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Graphique_1" sheetId="4" r:id="rId1"/>
    <sheet name="Graphique_2" sheetId="5" r:id="rId2"/>
  </sheets>
  <definedNames>
    <definedName name="_xlnm._FilterDatabase" localSheetId="1" hidden="1">Graphique_2!$A$3:$B$50</definedName>
  </definedNames>
  <calcPr calcId="122211"/>
</workbook>
</file>

<file path=xl/sharedStrings.xml><?xml version="1.0" encoding="utf-8"?>
<sst xmlns="http://schemas.openxmlformats.org/spreadsheetml/2006/main" count="26" uniqueCount="24">
  <si>
    <t>Classe de fréquence de quantification (en %)</t>
  </si>
  <si>
    <t>Métropole</t>
  </si>
  <si>
    <t>DROM</t>
  </si>
  <si>
    <t xml:space="preserve"> 0,1 &lt; FQ ≤ 5</t>
  </si>
  <si>
    <t xml:space="preserve"> 5 &lt; FQ ≤ 10</t>
  </si>
  <si>
    <t xml:space="preserve"> 10 &lt; FQ ≤ 20</t>
  </si>
  <si>
    <t xml:space="preserve"> 20&lt; FQ ≤ 30</t>
  </si>
  <si>
    <t xml:space="preserve"> 30 &lt; FQ ≤ 40</t>
  </si>
  <si>
    <t xml:space="preserve"> 40 &lt; FQ ≤ 50</t>
  </si>
  <si>
    <t xml:space="preserve"> 50 &lt; FQ ≤ 60</t>
  </si>
  <si>
    <t xml:space="preserve"> 60 &lt; FQ ≤ 70</t>
  </si>
  <si>
    <t xml:space="preserve"> 70 &lt; FQ ≤ 80</t>
  </si>
  <si>
    <t xml:space="preserve"> 80 &lt; FQ ≤ 90</t>
  </si>
  <si>
    <t xml:space="preserve"> 90 &lt; FQ ≤ 100</t>
  </si>
  <si>
    <t>Graphique 1 : répartition du nombre de substances selon leur fréquence de quantification</t>
  </si>
  <si>
    <r>
      <t>Note de lecture</t>
    </r>
    <r>
      <rPr>
        <i/>
        <sz val="9"/>
        <color theme="1"/>
        <rFont val="Courier New"/>
        <family val="3"/>
      </rPr>
      <t> </t>
    </r>
    <r>
      <rPr>
        <i/>
        <sz val="9"/>
        <color theme="1"/>
        <rFont val="Marianne"/>
        <family val="3"/>
      </rPr>
      <t>: en métropole 41 substances ont une fréquence de quantification supérieure à 0,1 % et inférieure ou égale à 5 %.</t>
    </r>
  </si>
  <si>
    <r>
      <t>Source</t>
    </r>
    <r>
      <rPr>
        <b/>
        <i/>
        <sz val="9"/>
        <color theme="1"/>
        <rFont val="Courier New"/>
        <family val="3"/>
      </rPr>
      <t> </t>
    </r>
    <r>
      <rPr>
        <b/>
        <i/>
        <sz val="9"/>
        <color theme="1"/>
        <rFont val="Marianne"/>
        <family val="3"/>
      </rPr>
      <t>:</t>
    </r>
    <r>
      <rPr>
        <sz val="9"/>
        <color theme="1"/>
        <rFont val="Marianne"/>
        <family val="3"/>
      </rPr>
      <t xml:space="preserve"> données Géod’Air, juin 2020</t>
    </r>
  </si>
  <si>
    <t>date de fin de prélèvement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</si>
  <si>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LD</t>
    </r>
  </si>
  <si>
    <r>
      <t xml:space="preserve">&gt; LD et </t>
    </r>
    <r>
      <rPr>
        <sz val="11"/>
        <color theme="1"/>
        <rFont val="Calibri"/>
        <family val="2"/>
      </rPr>
      <t xml:space="preserve">&lt; </t>
    </r>
    <r>
      <rPr>
        <sz val="11"/>
        <color theme="1"/>
        <rFont val="Calibri"/>
        <family val="2"/>
        <scheme val="minor"/>
      </rPr>
      <t>LQ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</si>
  <si>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LQ</t>
    </r>
  </si>
  <si>
    <r>
      <t>Graphique 2</t>
    </r>
    <r>
      <rPr>
        <b/>
        <sz val="10"/>
        <color theme="1"/>
        <rFont val="Courier New"/>
        <family val="3"/>
      </rPr>
      <t> </t>
    </r>
    <r>
      <rPr>
        <b/>
        <sz val="10"/>
        <color theme="1"/>
        <rFont val="Marianne"/>
        <family val="3"/>
      </rPr>
      <t>: répartition des concentrations en lindane de juillet 2018 à juin 2019</t>
    </r>
  </si>
  <si>
    <t>Note : LD : limite de détection et LQ : limite de quantification.</t>
  </si>
  <si>
    <r>
      <t>Source</t>
    </r>
    <r>
      <rPr>
        <b/>
        <i/>
        <sz val="10"/>
        <color theme="1"/>
        <rFont val="Courier New"/>
        <family val="3"/>
      </rPr>
      <t> </t>
    </r>
    <r>
      <rPr>
        <b/>
        <i/>
        <sz val="10"/>
        <color theme="1"/>
        <rFont val="Marianne"/>
        <family val="3"/>
      </rPr>
      <t>:</t>
    </r>
    <r>
      <rPr>
        <i/>
        <sz val="10"/>
        <color theme="1"/>
        <rFont val="Marianne"/>
        <family val="3"/>
      </rPr>
      <t xml:space="preserve"> données Géod’Air, juin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</si>
</sst>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theme="1"/>
      <name val="Marianne"/>
      <family val="3"/>
    </font>
    <font>
      <b/>
      <sz val="10"/>
      <color theme="1"/>
      <name val="Courier New"/>
      <family val="3"/>
    </font>
    <font>
      <sz val="11"/>
      <color theme="1"/>
      <name val="Marianne"/>
      <family val="3"/>
    </font>
    <font>
      <sz val="9"/>
      <color theme="1"/>
      <name val="Marianne"/>
      <family val="3"/>
    </font>
    <font>
      <i/>
      <sz val="10"/>
      <color theme="1"/>
      <name val="Marianne"/>
      <family val="3"/>
    </font>
    <font>
      <b/>
      <i/>
      <sz val="10"/>
      <color theme="1"/>
      <name val="Marianne"/>
      <family val="3"/>
    </font>
    <font>
      <b/>
      <i/>
      <sz val="10"/>
      <color theme="1"/>
      <name val="Courier New"/>
      <family val="3"/>
    </font>
    <font>
      <i/>
      <sz val="9"/>
      <color theme="1"/>
      <name val="Marianne"/>
      <family val="3"/>
    </font>
    <font>
      <i/>
      <sz val="9"/>
      <color theme="1"/>
      <name val="Courier New"/>
      <family val="3"/>
    </font>
    <font>
      <b/>
      <i/>
      <sz val="9"/>
      <color theme="1"/>
      <name val="Marianne"/>
      <family val="3"/>
    </font>
    <font>
      <b/>
      <i/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b/>
      <sz val="9"/>
      <name val="Marianne"/>
      <family val="3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4" fontId="0" fillId="0" borderId="0" xfId="0" applyNumberFormat="1"/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Marianne" pitchFamily="50" charset="0"/>
              </a:defRPr>
            </a:pPr>
            <a:r>
              <a:rPr lang="fr-FR" sz="1200" b="1" i="0" u="none" strike="noStrike" baseline="0">
                <a:effectLst/>
                <a:latin typeface="Marianne" pitchFamily="50" charset="0"/>
              </a:rPr>
              <a:t>Répartition du nombre de substances selon leur fréquence de quantification</a:t>
            </a:r>
            <a:endParaRPr lang="fr-FR" sz="1200">
              <a:latin typeface="Marianne" pitchFamily="50" charset="0"/>
            </a:endParaRPr>
          </a:p>
        </c:rich>
      </c:tx>
      <c:layout>
        <c:manualLayout>
          <c:xMode val="edge"/>
          <c:yMode val="edge"/>
          <c:x val="0.11018637345746146"/>
          <c:y val="1.6856300042140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050277206553515E-2"/>
          <c:y val="0.20237586580747174"/>
          <c:w val="0.90866256180186766"/>
          <c:h val="0.4597620064933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Graphique_1!$B$3</c:f>
              <c:strCache>
                <c:ptCount val="1"/>
                <c:pt idx="0">
                  <c:v>Métropole</c:v>
                </c:pt>
              </c:strCache>
            </c:strRef>
          </c:tx>
          <c:spPr>
            <a:solidFill>
              <a:srgbClr val="5770B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5770BE">
                  <a:alpha val="50196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0C45-4DA5-9AB2-6CFBF084D198}"/>
              </c:ext>
            </c:extLst>
          </c:dPt>
          <c:cat>
            <c:strRef>
              <c:f>Graphique_1!$A$4:$A$15</c:f>
              <c:strCache>
                <c:ptCount val="12"/>
                <c:pt idx="0">
                  <c:v>0</c:v>
                </c:pt>
                <c:pt idx="1">
                  <c:v> 0,1 &lt; FQ ≤ 5</c:v>
                </c:pt>
                <c:pt idx="2">
                  <c:v> 5 &lt; FQ ≤ 10</c:v>
                </c:pt>
                <c:pt idx="3">
                  <c:v> 10 &lt; FQ ≤ 20</c:v>
                </c:pt>
                <c:pt idx="4">
                  <c:v> 20&lt; FQ ≤ 30</c:v>
                </c:pt>
                <c:pt idx="5">
                  <c:v> 30 &lt; FQ ≤ 40</c:v>
                </c:pt>
                <c:pt idx="6">
                  <c:v> 40 &lt; FQ ≤ 50</c:v>
                </c:pt>
                <c:pt idx="7">
                  <c:v> 50 &lt; FQ ≤ 60</c:v>
                </c:pt>
                <c:pt idx="8">
                  <c:v> 60 &lt; FQ ≤ 70</c:v>
                </c:pt>
                <c:pt idx="9">
                  <c:v> 70 &lt; FQ ≤ 80</c:v>
                </c:pt>
                <c:pt idx="10">
                  <c:v> 80 &lt; FQ ≤ 90</c:v>
                </c:pt>
                <c:pt idx="11">
                  <c:v> 90 &lt; FQ ≤ 100</c:v>
                </c:pt>
              </c:strCache>
            </c:strRef>
          </c:cat>
          <c:val>
            <c:numRef>
              <c:f>Graphique_1!$B$4:$B$15</c:f>
              <c:numCache>
                <c:formatCode>General</c:formatCode>
                <c:ptCount val="12"/>
                <c:pt idx="0">
                  <c:v>19</c:v>
                </c:pt>
                <c:pt idx="1">
                  <c:v>41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45-4DA5-9AB2-6CFBF084D198}"/>
            </c:ext>
          </c:extLst>
        </c:ser>
        <c:ser>
          <c:idx val="1"/>
          <c:order val="1"/>
          <c:tx>
            <c:strRef>
              <c:f>Graphique_1!$C$3</c:f>
              <c:strCache>
                <c:ptCount val="1"/>
                <c:pt idx="0">
                  <c:v>DROM</c:v>
                </c:pt>
              </c:strCache>
            </c:strRef>
          </c:tx>
          <c:spPr>
            <a:solidFill>
              <a:srgbClr val="7D4E5B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D4E5B">
                  <a:alpha val="50196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0C45-4DA5-9AB2-6CFBF084D198}"/>
              </c:ext>
            </c:extLst>
          </c:dPt>
          <c:cat>
            <c:strRef>
              <c:f>Graphique_1!$A$4:$A$15</c:f>
              <c:strCache>
                <c:ptCount val="12"/>
                <c:pt idx="0">
                  <c:v>0</c:v>
                </c:pt>
                <c:pt idx="1">
                  <c:v> 0,1 &lt; FQ ≤ 5</c:v>
                </c:pt>
                <c:pt idx="2">
                  <c:v> 5 &lt; FQ ≤ 10</c:v>
                </c:pt>
                <c:pt idx="3">
                  <c:v> 10 &lt; FQ ≤ 20</c:v>
                </c:pt>
                <c:pt idx="4">
                  <c:v> 20&lt; FQ ≤ 30</c:v>
                </c:pt>
                <c:pt idx="5">
                  <c:v> 30 &lt; FQ ≤ 40</c:v>
                </c:pt>
                <c:pt idx="6">
                  <c:v> 40 &lt; FQ ≤ 50</c:v>
                </c:pt>
                <c:pt idx="7">
                  <c:v> 50 &lt; FQ ≤ 60</c:v>
                </c:pt>
                <c:pt idx="8">
                  <c:v> 60 &lt; FQ ≤ 70</c:v>
                </c:pt>
                <c:pt idx="9">
                  <c:v> 70 &lt; FQ ≤ 80</c:v>
                </c:pt>
                <c:pt idx="10">
                  <c:v> 80 &lt; FQ ≤ 90</c:v>
                </c:pt>
                <c:pt idx="11">
                  <c:v> 90 &lt; FQ ≤ 100</c:v>
                </c:pt>
              </c:strCache>
            </c:strRef>
          </c:cat>
          <c:val>
            <c:numRef>
              <c:f>Graphique_1!$C$4:$C$15</c:f>
              <c:numCache>
                <c:formatCode>General</c:formatCode>
                <c:ptCount val="12"/>
                <c:pt idx="0">
                  <c:v>56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45-4DA5-9AB2-6CFBF084D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761856"/>
        <c:axId val="216335488"/>
      </c:barChart>
      <c:catAx>
        <c:axId val="21676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Marianne" pitchFamily="50" charset="0"/>
                  </a:defRPr>
                </a:pPr>
                <a:r>
                  <a:rPr lang="fr-FR" sz="900" b="0">
                    <a:latin typeface="Marianne" pitchFamily="50" charset="0"/>
                  </a:rPr>
                  <a:t>Fréquence de quantification (FQ) en %</a:t>
                </a:r>
              </a:p>
            </c:rich>
          </c:tx>
          <c:layout>
            <c:manualLayout>
              <c:xMode val="edge"/>
              <c:yMode val="edge"/>
              <c:x val="0.29813449401368802"/>
              <c:y val="0.8122059458183031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700">
                <a:latin typeface="Marianne" pitchFamily="50" charset="0"/>
              </a:defRPr>
            </a:pPr>
            <a:endParaRPr lang="fr-FR"/>
          </a:p>
        </c:txPr>
        <c:crossAx val="216335488"/>
        <c:crosses val="autoZero"/>
        <c:auto val="1"/>
        <c:lblAlgn val="ctr"/>
        <c:lblOffset val="100"/>
        <c:noMultiLvlLbl val="0"/>
      </c:catAx>
      <c:valAx>
        <c:axId val="21633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216761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8255587638825252"/>
          <c:y val="0.44989085666617257"/>
          <c:w val="0.14565937252029543"/>
          <c:h val="0.15114574219889182"/>
        </c:manualLayout>
      </c:layout>
      <c:overlay val="0"/>
      <c:txPr>
        <a:bodyPr/>
        <a:lstStyle/>
        <a:p>
          <a:pPr>
            <a:defRPr sz="900">
              <a:latin typeface="Marianne" pitchFamily="50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Marianne" pitchFamily="50" charset="0"/>
              </a:defRPr>
            </a:pPr>
            <a:r>
              <a:rPr lang="fr-FR" sz="1200">
                <a:latin typeface="Marianne" pitchFamily="50" charset="0"/>
              </a:rPr>
              <a:t>Répartition des concentrations en lindane de juillet 2018 à juin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005917159763319E-2"/>
          <c:y val="0.15900115055822686"/>
          <c:w val="0.86217040177670101"/>
          <c:h val="0.5626619446831457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Graphique_2!$B$3</c:f>
              <c:strCache>
                <c:ptCount val="1"/>
                <c:pt idx="0">
                  <c:v>≤ LD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6F4C"/>
              </a:solidFill>
              <a:ln>
                <a:noFill/>
              </a:ln>
            </c:spPr>
          </c:marker>
          <c:xVal>
            <c:numRef>
              <c:f>Graphique_2!$A$4:$A$50</c:f>
              <c:numCache>
                <c:formatCode>m/d/yyyy</c:formatCode>
                <c:ptCount val="47"/>
                <c:pt idx="0">
                  <c:v>43283.404861111114</c:v>
                </c:pt>
                <c:pt idx="1">
                  <c:v>43283.645833333336</c:v>
                </c:pt>
                <c:pt idx="2">
                  <c:v>43284.621527777781</c:v>
                </c:pt>
                <c:pt idx="3">
                  <c:v>43291.46875</c:v>
                </c:pt>
                <c:pt idx="4">
                  <c:v>43297.338194444441</c:v>
                </c:pt>
                <c:pt idx="5">
                  <c:v>43297.388888888891</c:v>
                </c:pt>
                <c:pt idx="6">
                  <c:v>43298.4375</c:v>
                </c:pt>
                <c:pt idx="7">
                  <c:v>43298.520833333336</c:v>
                </c:pt>
                <c:pt idx="8">
                  <c:v>43304.370138888888</c:v>
                </c:pt>
                <c:pt idx="9">
                  <c:v>43304.399305555555</c:v>
                </c:pt>
                <c:pt idx="10">
                  <c:v>43304.43472222222</c:v>
                </c:pt>
                <c:pt idx="11">
                  <c:v>43311.375</c:v>
                </c:pt>
                <c:pt idx="12">
                  <c:v>43311.640277777777</c:v>
                </c:pt>
                <c:pt idx="13">
                  <c:v>43312.430555555555</c:v>
                </c:pt>
                <c:pt idx="14">
                  <c:v>43325.37777777778</c:v>
                </c:pt>
                <c:pt idx="15">
                  <c:v>43325.458333333336</c:v>
                </c:pt>
                <c:pt idx="16">
                  <c:v>43340.541666666664</c:v>
                </c:pt>
                <c:pt idx="17">
                  <c:v>43346.479166666664</c:v>
                </c:pt>
                <c:pt idx="18">
                  <c:v>43347.40625</c:v>
                </c:pt>
                <c:pt idx="19">
                  <c:v>43367.44027777778</c:v>
                </c:pt>
                <c:pt idx="20">
                  <c:v>43409.422222222223</c:v>
                </c:pt>
                <c:pt idx="21">
                  <c:v>43423.44027777778</c:v>
                </c:pt>
                <c:pt idx="22">
                  <c:v>43430.504166666666</c:v>
                </c:pt>
                <c:pt idx="23">
                  <c:v>43451.422222222223</c:v>
                </c:pt>
                <c:pt idx="24">
                  <c:v>43451.425000000003</c:v>
                </c:pt>
                <c:pt idx="25">
                  <c:v>43451.4375</c:v>
                </c:pt>
                <c:pt idx="26">
                  <c:v>43452.555555555555</c:v>
                </c:pt>
                <c:pt idx="27">
                  <c:v>43479.416666666664</c:v>
                </c:pt>
                <c:pt idx="28">
                  <c:v>43486.443749999999</c:v>
                </c:pt>
                <c:pt idx="29">
                  <c:v>43487.411805555559</c:v>
                </c:pt>
                <c:pt idx="30">
                  <c:v>43487.418055555558</c:v>
                </c:pt>
                <c:pt idx="31">
                  <c:v>43487.460416666669</c:v>
                </c:pt>
                <c:pt idx="32">
                  <c:v>43490.449305555558</c:v>
                </c:pt>
                <c:pt idx="33">
                  <c:v>43514.420138888891</c:v>
                </c:pt>
                <c:pt idx="34">
                  <c:v>43514.600694444445</c:v>
                </c:pt>
                <c:pt idx="35">
                  <c:v>43515.552083333336</c:v>
                </c:pt>
                <c:pt idx="36">
                  <c:v>43578.244444444441</c:v>
                </c:pt>
                <c:pt idx="37">
                  <c:v>43578.487500000003</c:v>
                </c:pt>
                <c:pt idx="38">
                  <c:v>43598.227083333331</c:v>
                </c:pt>
                <c:pt idx="39">
                  <c:v>43598.340277777781</c:v>
                </c:pt>
                <c:pt idx="40">
                  <c:v>43598.395833333336</c:v>
                </c:pt>
                <c:pt idx="41">
                  <c:v>43598.419444444444</c:v>
                </c:pt>
                <c:pt idx="42">
                  <c:v>43605.237500000003</c:v>
                </c:pt>
                <c:pt idx="43">
                  <c:v>43619.395833333336</c:v>
                </c:pt>
                <c:pt idx="44">
                  <c:v>43619.404166666667</c:v>
                </c:pt>
                <c:pt idx="45">
                  <c:v>43640.354166666664</c:v>
                </c:pt>
                <c:pt idx="46">
                  <c:v>43640.604166666664</c:v>
                </c:pt>
              </c:numCache>
            </c:numRef>
          </c:xVal>
          <c:yVal>
            <c:numRef>
              <c:f>Graphique_2!$B$4:$B$50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13-4AFC-A399-FFBCA42AC145}"/>
            </c:ext>
          </c:extLst>
        </c:ser>
        <c:ser>
          <c:idx val="1"/>
          <c:order val="1"/>
          <c:tx>
            <c:strRef>
              <c:f>Graphique_2!$D$3</c:f>
              <c:strCache>
                <c:ptCount val="1"/>
                <c:pt idx="0">
                  <c:v>&gt; LD et &lt; LQ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11"/>
            <c:marker>
              <c:spPr>
                <a:solidFill>
                  <a:srgbClr val="5770BE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E13-4AFC-A399-FFBCA42AC145}"/>
              </c:ext>
            </c:extLst>
          </c:dPt>
          <c:xVal>
            <c:numRef>
              <c:f>Graphique_2!$C$4:$C$284</c:f>
              <c:numCache>
                <c:formatCode>m/d/yyyy</c:formatCode>
                <c:ptCount val="281"/>
                <c:pt idx="0">
                  <c:v>43283.230555555558</c:v>
                </c:pt>
                <c:pt idx="1">
                  <c:v>43283.730555555558</c:v>
                </c:pt>
                <c:pt idx="2">
                  <c:v>43284.395833333336</c:v>
                </c:pt>
                <c:pt idx="3">
                  <c:v>43290.238194444442</c:v>
                </c:pt>
                <c:pt idx="4">
                  <c:v>43297.243055555555</c:v>
                </c:pt>
                <c:pt idx="5">
                  <c:v>43297.324999999997</c:v>
                </c:pt>
                <c:pt idx="6">
                  <c:v>43304.251388888886</c:v>
                </c:pt>
                <c:pt idx="7">
                  <c:v>43304.520833333336</c:v>
                </c:pt>
                <c:pt idx="8">
                  <c:v>43311.267361111109</c:v>
                </c:pt>
                <c:pt idx="9">
                  <c:v>43318.355555555558</c:v>
                </c:pt>
                <c:pt idx="10">
                  <c:v>43318.390972222223</c:v>
                </c:pt>
                <c:pt idx="11">
                  <c:v>43325.27847222222</c:v>
                </c:pt>
                <c:pt idx="12">
                  <c:v>43325.384722222225</c:v>
                </c:pt>
                <c:pt idx="13">
                  <c:v>43325.458333333336</c:v>
                </c:pt>
                <c:pt idx="14">
                  <c:v>43325.620138888888</c:v>
                </c:pt>
                <c:pt idx="15">
                  <c:v>43326.319444444445</c:v>
                </c:pt>
                <c:pt idx="16">
                  <c:v>43332.289583333331</c:v>
                </c:pt>
                <c:pt idx="17">
                  <c:v>43332.402777777781</c:v>
                </c:pt>
                <c:pt idx="18">
                  <c:v>43339.296527777777</c:v>
                </c:pt>
                <c:pt idx="19">
                  <c:v>43340.333333333336</c:v>
                </c:pt>
                <c:pt idx="20">
                  <c:v>43340.344444444447</c:v>
                </c:pt>
                <c:pt idx="21">
                  <c:v>43346.302777777775</c:v>
                </c:pt>
                <c:pt idx="22">
                  <c:v>43346.398611111108</c:v>
                </c:pt>
                <c:pt idx="23">
                  <c:v>43346.451388888891</c:v>
                </c:pt>
                <c:pt idx="24">
                  <c:v>43346.643750000003</c:v>
                </c:pt>
                <c:pt idx="25">
                  <c:v>43353.291666666664</c:v>
                </c:pt>
                <c:pt idx="26">
                  <c:v>43354.357638888891</c:v>
                </c:pt>
                <c:pt idx="27">
                  <c:v>43367.372916666667</c:v>
                </c:pt>
                <c:pt idx="28">
                  <c:v>43367.416666666664</c:v>
                </c:pt>
                <c:pt idx="29">
                  <c:v>43367.511805555558</c:v>
                </c:pt>
                <c:pt idx="30">
                  <c:v>43367.643750000003</c:v>
                </c:pt>
                <c:pt idx="31">
                  <c:v>43368.396527777775</c:v>
                </c:pt>
                <c:pt idx="32">
                  <c:v>43368.417361111111</c:v>
                </c:pt>
                <c:pt idx="33">
                  <c:v>43368.427083333336</c:v>
                </c:pt>
                <c:pt idx="34">
                  <c:v>43368.447916666664</c:v>
                </c:pt>
                <c:pt idx="35">
                  <c:v>43374.241666666669</c:v>
                </c:pt>
                <c:pt idx="36">
                  <c:v>43374.370138888888</c:v>
                </c:pt>
                <c:pt idx="37">
                  <c:v>43388.395833333336</c:v>
                </c:pt>
                <c:pt idx="38">
                  <c:v>43388.4375</c:v>
                </c:pt>
                <c:pt idx="39">
                  <c:v>43388.652777777781</c:v>
                </c:pt>
                <c:pt idx="40">
                  <c:v>43395.40902777778</c:v>
                </c:pt>
                <c:pt idx="41">
                  <c:v>43396.333333333336</c:v>
                </c:pt>
                <c:pt idx="42">
                  <c:v>43396.495138888888</c:v>
                </c:pt>
                <c:pt idx="43">
                  <c:v>43396.539583333331</c:v>
                </c:pt>
                <c:pt idx="44">
                  <c:v>43402.565972222219</c:v>
                </c:pt>
                <c:pt idx="45">
                  <c:v>43403.365277777775</c:v>
                </c:pt>
                <c:pt idx="46">
                  <c:v>43403.440972222219</c:v>
                </c:pt>
                <c:pt idx="47">
                  <c:v>43403.511111111111</c:v>
                </c:pt>
                <c:pt idx="48">
                  <c:v>43403.543055555558</c:v>
                </c:pt>
                <c:pt idx="49">
                  <c:v>43403.583333333336</c:v>
                </c:pt>
                <c:pt idx="50">
                  <c:v>43409.333333333336</c:v>
                </c:pt>
                <c:pt idx="51">
                  <c:v>43409.416666666664</c:v>
                </c:pt>
                <c:pt idx="52">
                  <c:v>43409.438194444447</c:v>
                </c:pt>
                <c:pt idx="53">
                  <c:v>43409.439583333333</c:v>
                </c:pt>
                <c:pt idx="54">
                  <c:v>43409.455555555556</c:v>
                </c:pt>
                <c:pt idx="55">
                  <c:v>43409.458333333336</c:v>
                </c:pt>
                <c:pt idx="56">
                  <c:v>43416.429861111108</c:v>
                </c:pt>
                <c:pt idx="57">
                  <c:v>43417.417361111111</c:v>
                </c:pt>
                <c:pt idx="58">
                  <c:v>43417.569444444445</c:v>
                </c:pt>
                <c:pt idx="59">
                  <c:v>43417.643055555556</c:v>
                </c:pt>
                <c:pt idx="60">
                  <c:v>43424.327777777777</c:v>
                </c:pt>
                <c:pt idx="61">
                  <c:v>43424.458333333336</c:v>
                </c:pt>
                <c:pt idx="62">
                  <c:v>43430.333333333336</c:v>
                </c:pt>
                <c:pt idx="63">
                  <c:v>43430.381944444445</c:v>
                </c:pt>
                <c:pt idx="64">
                  <c:v>43430.429861111108</c:v>
                </c:pt>
                <c:pt idx="65">
                  <c:v>43430.43472222222</c:v>
                </c:pt>
                <c:pt idx="66">
                  <c:v>43430.457638888889</c:v>
                </c:pt>
                <c:pt idx="67">
                  <c:v>43430.511111111111</c:v>
                </c:pt>
                <c:pt idx="68">
                  <c:v>43430.556250000001</c:v>
                </c:pt>
                <c:pt idx="69">
                  <c:v>43431.1875</c:v>
                </c:pt>
                <c:pt idx="70">
                  <c:v>43431.311111111114</c:v>
                </c:pt>
                <c:pt idx="71">
                  <c:v>43431.318749999999</c:v>
                </c:pt>
                <c:pt idx="72">
                  <c:v>43431.388888888891</c:v>
                </c:pt>
                <c:pt idx="73">
                  <c:v>43431.411805555559</c:v>
                </c:pt>
                <c:pt idx="74">
                  <c:v>43431.431250000001</c:v>
                </c:pt>
                <c:pt idx="75">
                  <c:v>43431.479166666664</c:v>
                </c:pt>
                <c:pt idx="76">
                  <c:v>43431.512499999997</c:v>
                </c:pt>
                <c:pt idx="77">
                  <c:v>43437.279166666667</c:v>
                </c:pt>
                <c:pt idx="78">
                  <c:v>43437.404861111114</c:v>
                </c:pt>
                <c:pt idx="79">
                  <c:v>43437.451388888891</c:v>
                </c:pt>
                <c:pt idx="80">
                  <c:v>43437.585416666669</c:v>
                </c:pt>
                <c:pt idx="81">
                  <c:v>43438.373611111114</c:v>
                </c:pt>
                <c:pt idx="82">
                  <c:v>43438.381944444445</c:v>
                </c:pt>
                <c:pt idx="83">
                  <c:v>43438.482638888891</c:v>
                </c:pt>
                <c:pt idx="84">
                  <c:v>43444.35</c:v>
                </c:pt>
                <c:pt idx="85">
                  <c:v>43444.423611111109</c:v>
                </c:pt>
                <c:pt idx="86">
                  <c:v>43444.46597222222</c:v>
                </c:pt>
                <c:pt idx="87">
                  <c:v>43444.586805555555</c:v>
                </c:pt>
                <c:pt idx="88">
                  <c:v>43444.595138888886</c:v>
                </c:pt>
                <c:pt idx="89">
                  <c:v>43445.372916666667</c:v>
                </c:pt>
                <c:pt idx="90">
                  <c:v>43445.611111111109</c:v>
                </c:pt>
                <c:pt idx="91">
                  <c:v>43451</c:v>
                </c:pt>
                <c:pt idx="92">
                  <c:v>43451.279861111114</c:v>
                </c:pt>
                <c:pt idx="93">
                  <c:v>43451.304166666669</c:v>
                </c:pt>
                <c:pt idx="94">
                  <c:v>43451.36041666667</c:v>
                </c:pt>
                <c:pt idx="95">
                  <c:v>43451.380555555559</c:v>
                </c:pt>
                <c:pt idx="96">
                  <c:v>43451.40902777778</c:v>
                </c:pt>
                <c:pt idx="97">
                  <c:v>43451.416666666664</c:v>
                </c:pt>
                <c:pt idx="98">
                  <c:v>43451.450694444444</c:v>
                </c:pt>
                <c:pt idx="99">
                  <c:v>43451.451388888891</c:v>
                </c:pt>
                <c:pt idx="100">
                  <c:v>43451.458333333336</c:v>
                </c:pt>
                <c:pt idx="101">
                  <c:v>43451.461111111108</c:v>
                </c:pt>
                <c:pt idx="102">
                  <c:v>43451.5</c:v>
                </c:pt>
                <c:pt idx="103">
                  <c:v>43451.5</c:v>
                </c:pt>
                <c:pt idx="104">
                  <c:v>43451.536805555559</c:v>
                </c:pt>
                <c:pt idx="105">
                  <c:v>43451.581944444442</c:v>
                </c:pt>
                <c:pt idx="106">
                  <c:v>43451.65625</c:v>
                </c:pt>
                <c:pt idx="107">
                  <c:v>43452.37777777778</c:v>
                </c:pt>
                <c:pt idx="108">
                  <c:v>43452.385416666664</c:v>
                </c:pt>
                <c:pt idx="109">
                  <c:v>43452.397222222222</c:v>
                </c:pt>
                <c:pt idx="110">
                  <c:v>43452.418055555558</c:v>
                </c:pt>
                <c:pt idx="111">
                  <c:v>43452.458333333336</c:v>
                </c:pt>
                <c:pt idx="112">
                  <c:v>43452.474305555559</c:v>
                </c:pt>
                <c:pt idx="113">
                  <c:v>43452.53125</c:v>
                </c:pt>
                <c:pt idx="114">
                  <c:v>43452.604166666664</c:v>
                </c:pt>
                <c:pt idx="115">
                  <c:v>43453.419444444444</c:v>
                </c:pt>
                <c:pt idx="116">
                  <c:v>43479.472222222219</c:v>
                </c:pt>
                <c:pt idx="117">
                  <c:v>43479.540972222225</c:v>
                </c:pt>
                <c:pt idx="118">
                  <c:v>43486.272222222222</c:v>
                </c:pt>
                <c:pt idx="119">
                  <c:v>43486.440972222219</c:v>
                </c:pt>
                <c:pt idx="120">
                  <c:v>43486.464583333334</c:v>
                </c:pt>
                <c:pt idx="121">
                  <c:v>43486.46875</c:v>
                </c:pt>
                <c:pt idx="122">
                  <c:v>43486.552083333336</c:v>
                </c:pt>
                <c:pt idx="123">
                  <c:v>43486.666666666664</c:v>
                </c:pt>
                <c:pt idx="124">
                  <c:v>43487.277777777781</c:v>
                </c:pt>
                <c:pt idx="125">
                  <c:v>43487.333333333336</c:v>
                </c:pt>
                <c:pt idx="126">
                  <c:v>43487.350694444445</c:v>
                </c:pt>
                <c:pt idx="127">
                  <c:v>43487.367361111108</c:v>
                </c:pt>
                <c:pt idx="128">
                  <c:v>43487.383333333331</c:v>
                </c:pt>
                <c:pt idx="129">
                  <c:v>43487.416666666664</c:v>
                </c:pt>
                <c:pt idx="130">
                  <c:v>43487.440972222219</c:v>
                </c:pt>
                <c:pt idx="131">
                  <c:v>43487.444444444445</c:v>
                </c:pt>
                <c:pt idx="132">
                  <c:v>43487.451388888891</c:v>
                </c:pt>
                <c:pt idx="133">
                  <c:v>43487.458333333336</c:v>
                </c:pt>
                <c:pt idx="134">
                  <c:v>43487.46597222222</c:v>
                </c:pt>
                <c:pt idx="135">
                  <c:v>43487.474999999999</c:v>
                </c:pt>
                <c:pt idx="136">
                  <c:v>43487.489583333336</c:v>
                </c:pt>
                <c:pt idx="137">
                  <c:v>43487.496527777781</c:v>
                </c:pt>
                <c:pt idx="138">
                  <c:v>43487.5</c:v>
                </c:pt>
                <c:pt idx="139">
                  <c:v>43487.5</c:v>
                </c:pt>
                <c:pt idx="140">
                  <c:v>43487.503472222219</c:v>
                </c:pt>
                <c:pt idx="141">
                  <c:v>43487.541666666664</c:v>
                </c:pt>
                <c:pt idx="142">
                  <c:v>43487.645833333336</c:v>
                </c:pt>
                <c:pt idx="143">
                  <c:v>43493.319444444445</c:v>
                </c:pt>
                <c:pt idx="144">
                  <c:v>43493.4375</c:v>
                </c:pt>
                <c:pt idx="145">
                  <c:v>43493.460416666669</c:v>
                </c:pt>
                <c:pt idx="146">
                  <c:v>43493.510416666664</c:v>
                </c:pt>
                <c:pt idx="147">
                  <c:v>43493.534722222219</c:v>
                </c:pt>
                <c:pt idx="148">
                  <c:v>43494.42291666667</c:v>
                </c:pt>
                <c:pt idx="149">
                  <c:v>43501.520833333336</c:v>
                </c:pt>
                <c:pt idx="150">
                  <c:v>43514.270833333336</c:v>
                </c:pt>
                <c:pt idx="151">
                  <c:v>43514.42083333333</c:v>
                </c:pt>
                <c:pt idx="152">
                  <c:v>43514.430555555555</c:v>
                </c:pt>
                <c:pt idx="153">
                  <c:v>43514.441666666666</c:v>
                </c:pt>
                <c:pt idx="154">
                  <c:v>43514.445833333331</c:v>
                </c:pt>
                <c:pt idx="155">
                  <c:v>43514.454861111109</c:v>
                </c:pt>
                <c:pt idx="156">
                  <c:v>43514.454861111109</c:v>
                </c:pt>
                <c:pt idx="157">
                  <c:v>43514.46875</c:v>
                </c:pt>
                <c:pt idx="158">
                  <c:v>43514.494444444441</c:v>
                </c:pt>
                <c:pt idx="159">
                  <c:v>43514.59375</c:v>
                </c:pt>
                <c:pt idx="160">
                  <c:v>43514.629861111112</c:v>
                </c:pt>
                <c:pt idx="161">
                  <c:v>43515.277777777781</c:v>
                </c:pt>
                <c:pt idx="162">
                  <c:v>43515.394444444442</c:v>
                </c:pt>
                <c:pt idx="163">
                  <c:v>43515.433333333334</c:v>
                </c:pt>
                <c:pt idx="164">
                  <c:v>43515.4375</c:v>
                </c:pt>
                <c:pt idx="165">
                  <c:v>43515.479166666664</c:v>
                </c:pt>
                <c:pt idx="166">
                  <c:v>43515.510416666664</c:v>
                </c:pt>
                <c:pt idx="167">
                  <c:v>43515.566666666666</c:v>
                </c:pt>
                <c:pt idx="168">
                  <c:v>43532.414583333331</c:v>
                </c:pt>
                <c:pt idx="169">
                  <c:v>43535.275000000001</c:v>
                </c:pt>
                <c:pt idx="170">
                  <c:v>43535.3125</c:v>
                </c:pt>
                <c:pt idx="171">
                  <c:v>43535.375</c:v>
                </c:pt>
                <c:pt idx="172">
                  <c:v>43535.381249999999</c:v>
                </c:pt>
                <c:pt idx="173">
                  <c:v>43535.385416666664</c:v>
                </c:pt>
                <c:pt idx="174">
                  <c:v>43535.408333333333</c:v>
                </c:pt>
                <c:pt idx="175">
                  <c:v>43535.416666666664</c:v>
                </c:pt>
                <c:pt idx="176">
                  <c:v>43535.4375</c:v>
                </c:pt>
                <c:pt idx="177">
                  <c:v>43535.444444444445</c:v>
                </c:pt>
                <c:pt idx="178">
                  <c:v>43535.46875</c:v>
                </c:pt>
                <c:pt idx="179">
                  <c:v>43535.533333333333</c:v>
                </c:pt>
                <c:pt idx="180">
                  <c:v>43535.549305555556</c:v>
                </c:pt>
                <c:pt idx="181">
                  <c:v>43535.59375</c:v>
                </c:pt>
                <c:pt idx="182">
                  <c:v>43535.621527777781</c:v>
                </c:pt>
                <c:pt idx="183">
                  <c:v>43536.393055555556</c:v>
                </c:pt>
                <c:pt idx="184">
                  <c:v>43536.440972222219</c:v>
                </c:pt>
                <c:pt idx="185">
                  <c:v>43536.458333333336</c:v>
                </c:pt>
                <c:pt idx="186">
                  <c:v>43536.470833333333</c:v>
                </c:pt>
                <c:pt idx="187">
                  <c:v>43536.508333333331</c:v>
                </c:pt>
                <c:pt idx="188">
                  <c:v>43542.28125</c:v>
                </c:pt>
                <c:pt idx="189">
                  <c:v>43542.449305555558</c:v>
                </c:pt>
                <c:pt idx="190">
                  <c:v>43542.45416666667</c:v>
                </c:pt>
                <c:pt idx="191">
                  <c:v>43542.46597222222</c:v>
                </c:pt>
                <c:pt idx="192">
                  <c:v>43543.40625</c:v>
                </c:pt>
                <c:pt idx="193">
                  <c:v>43549.290277777778</c:v>
                </c:pt>
                <c:pt idx="194">
                  <c:v>43549.385416666664</c:v>
                </c:pt>
                <c:pt idx="195">
                  <c:v>43549.434027777781</c:v>
                </c:pt>
                <c:pt idx="196">
                  <c:v>43550.427083333336</c:v>
                </c:pt>
                <c:pt idx="197">
                  <c:v>43550.520833333336</c:v>
                </c:pt>
                <c:pt idx="198">
                  <c:v>43550.613888888889</c:v>
                </c:pt>
                <c:pt idx="199">
                  <c:v>43556.260416666664</c:v>
                </c:pt>
                <c:pt idx="200">
                  <c:v>43556.395833333336</c:v>
                </c:pt>
                <c:pt idx="201">
                  <c:v>43556.395833333336</c:v>
                </c:pt>
                <c:pt idx="202">
                  <c:v>43556.40625</c:v>
                </c:pt>
                <c:pt idx="203">
                  <c:v>43556.524305555555</c:v>
                </c:pt>
                <c:pt idx="204">
                  <c:v>43556.635416666664</c:v>
                </c:pt>
                <c:pt idx="205">
                  <c:v>43557.541666666664</c:v>
                </c:pt>
                <c:pt idx="206">
                  <c:v>43563.229861111111</c:v>
                </c:pt>
                <c:pt idx="207">
                  <c:v>43563.364583333336</c:v>
                </c:pt>
                <c:pt idx="208">
                  <c:v>43563.386805555558</c:v>
                </c:pt>
                <c:pt idx="209">
                  <c:v>43563.394444444442</c:v>
                </c:pt>
                <c:pt idx="210">
                  <c:v>43564.541666666664</c:v>
                </c:pt>
                <c:pt idx="211">
                  <c:v>43570.236805555556</c:v>
                </c:pt>
                <c:pt idx="212">
                  <c:v>43570.364583333336</c:v>
                </c:pt>
                <c:pt idx="213">
                  <c:v>43571.357638888891</c:v>
                </c:pt>
                <c:pt idx="214">
                  <c:v>43571.4375</c:v>
                </c:pt>
                <c:pt idx="215">
                  <c:v>43571.541666666664</c:v>
                </c:pt>
                <c:pt idx="216">
                  <c:v>43578.359027777777</c:v>
                </c:pt>
                <c:pt idx="217">
                  <c:v>43578.375</c:v>
                </c:pt>
                <c:pt idx="218">
                  <c:v>43578.423611111109</c:v>
                </c:pt>
                <c:pt idx="219">
                  <c:v>43578.456250000003</c:v>
                </c:pt>
                <c:pt idx="220">
                  <c:v>43578.525694444441</c:v>
                </c:pt>
                <c:pt idx="221">
                  <c:v>43578.541666666664</c:v>
                </c:pt>
                <c:pt idx="222">
                  <c:v>43584.23333333333</c:v>
                </c:pt>
                <c:pt idx="223">
                  <c:v>43584.363194444442</c:v>
                </c:pt>
                <c:pt idx="224">
                  <c:v>43584.415972222225</c:v>
                </c:pt>
                <c:pt idx="225">
                  <c:v>43584.536805555559</c:v>
                </c:pt>
                <c:pt idx="226">
                  <c:v>43585.302083333336</c:v>
                </c:pt>
                <c:pt idx="227">
                  <c:v>43585.368750000001</c:v>
                </c:pt>
                <c:pt idx="228">
                  <c:v>43585.418749999997</c:v>
                </c:pt>
                <c:pt idx="229">
                  <c:v>43585.609722222223</c:v>
                </c:pt>
                <c:pt idx="230">
                  <c:v>43591.234722222223</c:v>
                </c:pt>
                <c:pt idx="231">
                  <c:v>43591.370833333334</c:v>
                </c:pt>
                <c:pt idx="232">
                  <c:v>43591.411805555559</c:v>
                </c:pt>
                <c:pt idx="233">
                  <c:v>43591.475694444445</c:v>
                </c:pt>
                <c:pt idx="234">
                  <c:v>43591.49722222222</c:v>
                </c:pt>
                <c:pt idx="235">
                  <c:v>43591.590277777781</c:v>
                </c:pt>
                <c:pt idx="236">
                  <c:v>43591.680555555555</c:v>
                </c:pt>
                <c:pt idx="237">
                  <c:v>43592.336805555555</c:v>
                </c:pt>
                <c:pt idx="238">
                  <c:v>43592.465277777781</c:v>
                </c:pt>
                <c:pt idx="239">
                  <c:v>43598.376388888886</c:v>
                </c:pt>
                <c:pt idx="240">
                  <c:v>43598.386805555558</c:v>
                </c:pt>
                <c:pt idx="241">
                  <c:v>43598.40902777778</c:v>
                </c:pt>
                <c:pt idx="242">
                  <c:v>43598.503472222219</c:v>
                </c:pt>
                <c:pt idx="243">
                  <c:v>43599.332638888889</c:v>
                </c:pt>
                <c:pt idx="244">
                  <c:v>43599.423611111109</c:v>
                </c:pt>
                <c:pt idx="245">
                  <c:v>43605.333333333336</c:v>
                </c:pt>
                <c:pt idx="246">
                  <c:v>43605.365972222222</c:v>
                </c:pt>
                <c:pt idx="247">
                  <c:v>43605.377083333333</c:v>
                </c:pt>
                <c:pt idx="248">
                  <c:v>43605.425694444442</c:v>
                </c:pt>
                <c:pt idx="249">
                  <c:v>43605.432638888888</c:v>
                </c:pt>
                <c:pt idx="250">
                  <c:v>43606.302083333336</c:v>
                </c:pt>
                <c:pt idx="251">
                  <c:v>43606.318749999999</c:v>
                </c:pt>
                <c:pt idx="252">
                  <c:v>43606.390972222223</c:v>
                </c:pt>
                <c:pt idx="253">
                  <c:v>43606.401388888888</c:v>
                </c:pt>
                <c:pt idx="254">
                  <c:v>43606.423611111109</c:v>
                </c:pt>
                <c:pt idx="255">
                  <c:v>43606.484027777777</c:v>
                </c:pt>
                <c:pt idx="256">
                  <c:v>43612.229166666664</c:v>
                </c:pt>
                <c:pt idx="257">
                  <c:v>43612.395833333336</c:v>
                </c:pt>
                <c:pt idx="258">
                  <c:v>43612.436805555553</c:v>
                </c:pt>
                <c:pt idx="259">
                  <c:v>43613.363194444442</c:v>
                </c:pt>
                <c:pt idx="260">
                  <c:v>43613.423611111109</c:v>
                </c:pt>
                <c:pt idx="261">
                  <c:v>43613.548611111109</c:v>
                </c:pt>
                <c:pt idx="262">
                  <c:v>43619.230555555558</c:v>
                </c:pt>
                <c:pt idx="263">
                  <c:v>43619.390972222223</c:v>
                </c:pt>
                <c:pt idx="264">
                  <c:v>43619.440972222219</c:v>
                </c:pt>
                <c:pt idx="265">
                  <c:v>43619.535416666666</c:v>
                </c:pt>
                <c:pt idx="266">
                  <c:v>43627.244444444441</c:v>
                </c:pt>
                <c:pt idx="267">
                  <c:v>43627.35833333333</c:v>
                </c:pt>
                <c:pt idx="268">
                  <c:v>43627.366666666669</c:v>
                </c:pt>
                <c:pt idx="269">
                  <c:v>43627.367361111108</c:v>
                </c:pt>
                <c:pt idx="270">
                  <c:v>43627.392361111109</c:v>
                </c:pt>
                <c:pt idx="271">
                  <c:v>43627.445833333331</c:v>
                </c:pt>
                <c:pt idx="272">
                  <c:v>43627.520833333336</c:v>
                </c:pt>
                <c:pt idx="273">
                  <c:v>43633.234722222223</c:v>
                </c:pt>
                <c:pt idx="274">
                  <c:v>43633.381249999999</c:v>
                </c:pt>
                <c:pt idx="275">
                  <c:v>43633.456944444442</c:v>
                </c:pt>
                <c:pt idx="276">
                  <c:v>43634.333333333336</c:v>
                </c:pt>
                <c:pt idx="277">
                  <c:v>43635.479166666664</c:v>
                </c:pt>
                <c:pt idx="278">
                  <c:v>43640.241666666669</c:v>
                </c:pt>
                <c:pt idx="279">
                  <c:v>43640.614583333336</c:v>
                </c:pt>
                <c:pt idx="280">
                  <c:v>43641.541666666664</c:v>
                </c:pt>
              </c:numCache>
            </c:numRef>
          </c:xVal>
          <c:yVal>
            <c:numRef>
              <c:f>Graphique_2!$D$4:$D$284</c:f>
              <c:numCache>
                <c:formatCode>General</c:formatCode>
                <c:ptCount val="281"/>
                <c:pt idx="0">
                  <c:v>1.4880951999999999E-2</c:v>
                </c:pt>
                <c:pt idx="1">
                  <c:v>1.4970000000000001E-2</c:v>
                </c:pt>
                <c:pt idx="2">
                  <c:v>1.5923567E-2</c:v>
                </c:pt>
                <c:pt idx="3">
                  <c:v>1.4880951999999999E-2</c:v>
                </c:pt>
                <c:pt idx="4">
                  <c:v>1.4880951999999999E-2</c:v>
                </c:pt>
                <c:pt idx="5">
                  <c:v>1.4880951999999999E-2</c:v>
                </c:pt>
                <c:pt idx="6">
                  <c:v>1.4880951999999999E-2</c:v>
                </c:pt>
                <c:pt idx="7">
                  <c:v>1.4880951999999999E-2</c:v>
                </c:pt>
                <c:pt idx="8">
                  <c:v>1.4880951999999999E-2</c:v>
                </c:pt>
                <c:pt idx="9">
                  <c:v>1.4880951999999999E-2</c:v>
                </c:pt>
                <c:pt idx="10">
                  <c:v>1.4916468E-2</c:v>
                </c:pt>
                <c:pt idx="11">
                  <c:v>1.4880951999999999E-2</c:v>
                </c:pt>
                <c:pt idx="12">
                  <c:v>1.4880951999999999E-2</c:v>
                </c:pt>
                <c:pt idx="13">
                  <c:v>1.497006E-2</c:v>
                </c:pt>
                <c:pt idx="14">
                  <c:v>1.4970000000000001E-2</c:v>
                </c:pt>
                <c:pt idx="15">
                  <c:v>1.5923567E-2</c:v>
                </c:pt>
                <c:pt idx="16">
                  <c:v>1.4880951999999999E-2</c:v>
                </c:pt>
                <c:pt idx="17">
                  <c:v>1.4880951999999999E-2</c:v>
                </c:pt>
                <c:pt idx="18">
                  <c:v>1.4880951999999999E-2</c:v>
                </c:pt>
                <c:pt idx="19">
                  <c:v>1.5923567E-2</c:v>
                </c:pt>
                <c:pt idx="20">
                  <c:v>1.4599734E-2</c:v>
                </c:pt>
                <c:pt idx="21">
                  <c:v>1.4880951999999999E-2</c:v>
                </c:pt>
                <c:pt idx="22">
                  <c:v>1.5024038E-2</c:v>
                </c:pt>
                <c:pt idx="23">
                  <c:v>1.497006E-2</c:v>
                </c:pt>
                <c:pt idx="24">
                  <c:v>1.4970000000000001E-2</c:v>
                </c:pt>
                <c:pt idx="25">
                  <c:v>1.5713387999999998E-2</c:v>
                </c:pt>
                <c:pt idx="26">
                  <c:v>1.4880951999999999E-2</c:v>
                </c:pt>
                <c:pt idx="27">
                  <c:v>1.5015000000000001E-2</c:v>
                </c:pt>
                <c:pt idx="28">
                  <c:v>1.4880951999999999E-2</c:v>
                </c:pt>
                <c:pt idx="29">
                  <c:v>1.497006E-2</c:v>
                </c:pt>
                <c:pt idx="30">
                  <c:v>1.4970000000000001E-2</c:v>
                </c:pt>
                <c:pt idx="31">
                  <c:v>1.446391E-2</c:v>
                </c:pt>
                <c:pt idx="32">
                  <c:v>1.4943216E-2</c:v>
                </c:pt>
                <c:pt idx="33">
                  <c:v>1.497006E-2</c:v>
                </c:pt>
                <c:pt idx="34">
                  <c:v>1.5069000000000001E-2</c:v>
                </c:pt>
                <c:pt idx="35">
                  <c:v>1.4925373E-2</c:v>
                </c:pt>
                <c:pt idx="36">
                  <c:v>1.497006E-2</c:v>
                </c:pt>
                <c:pt idx="37">
                  <c:v>1.4880951999999999E-2</c:v>
                </c:pt>
                <c:pt idx="38">
                  <c:v>1.4987201E-2</c:v>
                </c:pt>
                <c:pt idx="39">
                  <c:v>1.497006E-2</c:v>
                </c:pt>
                <c:pt idx="40">
                  <c:v>1.4934289E-2</c:v>
                </c:pt>
                <c:pt idx="41">
                  <c:v>1.497006E-2</c:v>
                </c:pt>
                <c:pt idx="42">
                  <c:v>1.4933999999999999E-2</c:v>
                </c:pt>
                <c:pt idx="43">
                  <c:v>1.4970000000000001E-2</c:v>
                </c:pt>
                <c:pt idx="44">
                  <c:v>1.4775E-2</c:v>
                </c:pt>
                <c:pt idx="45">
                  <c:v>1.4355441E-2</c:v>
                </c:pt>
                <c:pt idx="46">
                  <c:v>1.7361000000000001E-2</c:v>
                </c:pt>
                <c:pt idx="47">
                  <c:v>1.4880951999999999E-2</c:v>
                </c:pt>
                <c:pt idx="48">
                  <c:v>1.6892000000000001E-2</c:v>
                </c:pt>
                <c:pt idx="49">
                  <c:v>1.552795E-2</c:v>
                </c:pt>
                <c:pt idx="50">
                  <c:v>1.497006E-2</c:v>
                </c:pt>
                <c:pt idx="51">
                  <c:v>1.4880951999999999E-2</c:v>
                </c:pt>
                <c:pt idx="52">
                  <c:v>1.4999999999999999E-2</c:v>
                </c:pt>
                <c:pt idx="53">
                  <c:v>1.5263000000000001E-2</c:v>
                </c:pt>
                <c:pt idx="54">
                  <c:v>1.4925373E-2</c:v>
                </c:pt>
                <c:pt idx="55">
                  <c:v>1.497006E-2</c:v>
                </c:pt>
                <c:pt idx="56">
                  <c:v>1.5033072999999999E-2</c:v>
                </c:pt>
                <c:pt idx="57">
                  <c:v>1.4603401E-2</c:v>
                </c:pt>
                <c:pt idx="58">
                  <c:v>1.4179007E-2</c:v>
                </c:pt>
                <c:pt idx="59">
                  <c:v>1.4784151000000001E-2</c:v>
                </c:pt>
                <c:pt idx="60">
                  <c:v>1.5051174E-2</c:v>
                </c:pt>
                <c:pt idx="61">
                  <c:v>1.5169903E-2</c:v>
                </c:pt>
                <c:pt idx="62">
                  <c:v>1.497006E-2</c:v>
                </c:pt>
                <c:pt idx="63">
                  <c:v>1.4216662E-2</c:v>
                </c:pt>
                <c:pt idx="64">
                  <c:v>1.4880951999999999E-2</c:v>
                </c:pt>
                <c:pt idx="65">
                  <c:v>1.4881E-2</c:v>
                </c:pt>
                <c:pt idx="66">
                  <c:v>1.497006E-2</c:v>
                </c:pt>
                <c:pt idx="67">
                  <c:v>1.5115E-2</c:v>
                </c:pt>
                <c:pt idx="68">
                  <c:v>1.4880951999999999E-2</c:v>
                </c:pt>
                <c:pt idx="69">
                  <c:v>1.4880951999999999E-2</c:v>
                </c:pt>
                <c:pt idx="70">
                  <c:v>1.498801E-2</c:v>
                </c:pt>
                <c:pt idx="71">
                  <c:v>1.4943E-2</c:v>
                </c:pt>
                <c:pt idx="72">
                  <c:v>1.5051174E-2</c:v>
                </c:pt>
                <c:pt idx="73">
                  <c:v>1.4126527999999999E-2</c:v>
                </c:pt>
                <c:pt idx="74">
                  <c:v>1.5042118E-2</c:v>
                </c:pt>
                <c:pt idx="75">
                  <c:v>1.498801E-2</c:v>
                </c:pt>
                <c:pt idx="76">
                  <c:v>1.5023999999999999E-2</c:v>
                </c:pt>
                <c:pt idx="77">
                  <c:v>1.4880951999999999E-2</c:v>
                </c:pt>
                <c:pt idx="78">
                  <c:v>1.5024038E-2</c:v>
                </c:pt>
                <c:pt idx="79">
                  <c:v>1.4124294000000001E-2</c:v>
                </c:pt>
                <c:pt idx="80">
                  <c:v>1.4827999999999999E-2</c:v>
                </c:pt>
                <c:pt idx="81">
                  <c:v>1.4388323999999999E-2</c:v>
                </c:pt>
                <c:pt idx="82">
                  <c:v>1.4810426999999999E-2</c:v>
                </c:pt>
                <c:pt idx="83">
                  <c:v>1.5033072999999999E-2</c:v>
                </c:pt>
                <c:pt idx="84">
                  <c:v>1.7519270999999999E-2</c:v>
                </c:pt>
                <c:pt idx="85">
                  <c:v>1.4819206E-2</c:v>
                </c:pt>
                <c:pt idx="86">
                  <c:v>1.497006E-2</c:v>
                </c:pt>
                <c:pt idx="87">
                  <c:v>1.4943E-2</c:v>
                </c:pt>
                <c:pt idx="88">
                  <c:v>1.4970000000000001E-2</c:v>
                </c:pt>
                <c:pt idx="89">
                  <c:v>1.4069922E-2</c:v>
                </c:pt>
                <c:pt idx="90">
                  <c:v>1.4492754E-2</c:v>
                </c:pt>
                <c:pt idx="91">
                  <c:v>1.4916468E-2</c:v>
                </c:pt>
                <c:pt idx="92">
                  <c:v>1.4880951999999999E-2</c:v>
                </c:pt>
                <c:pt idx="93">
                  <c:v>1.5060241E-2</c:v>
                </c:pt>
                <c:pt idx="94">
                  <c:v>1.5262515000000001E-2</c:v>
                </c:pt>
                <c:pt idx="95">
                  <c:v>1.529052E-2</c:v>
                </c:pt>
                <c:pt idx="96">
                  <c:v>1.4952152999999999E-2</c:v>
                </c:pt>
                <c:pt idx="97">
                  <c:v>1.5015015E-2</c:v>
                </c:pt>
                <c:pt idx="98">
                  <c:v>1.4970000000000001E-2</c:v>
                </c:pt>
                <c:pt idx="99">
                  <c:v>1.4224104E-2</c:v>
                </c:pt>
                <c:pt idx="100">
                  <c:v>1.4952152999999999E-2</c:v>
                </c:pt>
                <c:pt idx="101">
                  <c:v>1.497006E-2</c:v>
                </c:pt>
                <c:pt idx="102">
                  <c:v>1.4872099999999999E-2</c:v>
                </c:pt>
                <c:pt idx="103">
                  <c:v>1.497006E-2</c:v>
                </c:pt>
                <c:pt idx="104">
                  <c:v>1.497006E-2</c:v>
                </c:pt>
                <c:pt idx="105">
                  <c:v>1.4997E-2</c:v>
                </c:pt>
                <c:pt idx="106">
                  <c:v>1.5077999999999999E-2</c:v>
                </c:pt>
                <c:pt idx="107">
                  <c:v>1.3873551E-2</c:v>
                </c:pt>
                <c:pt idx="108">
                  <c:v>1.3048017E-2</c:v>
                </c:pt>
                <c:pt idx="109">
                  <c:v>1.4907573E-2</c:v>
                </c:pt>
                <c:pt idx="110">
                  <c:v>1.4925000000000001E-2</c:v>
                </c:pt>
                <c:pt idx="111">
                  <c:v>1.4970000000000001E-2</c:v>
                </c:pt>
                <c:pt idx="112">
                  <c:v>1.4898689E-2</c:v>
                </c:pt>
                <c:pt idx="113">
                  <c:v>1.4988E-2</c:v>
                </c:pt>
                <c:pt idx="114">
                  <c:v>1.4916468E-2</c:v>
                </c:pt>
                <c:pt idx="115">
                  <c:v>1.3369000000000001E-2</c:v>
                </c:pt>
                <c:pt idx="116">
                  <c:v>1.497006E-2</c:v>
                </c:pt>
                <c:pt idx="117">
                  <c:v>1.5432E-2</c:v>
                </c:pt>
                <c:pt idx="118">
                  <c:v>1.4880951999999999E-2</c:v>
                </c:pt>
                <c:pt idx="119">
                  <c:v>1.4128045000000001E-2</c:v>
                </c:pt>
                <c:pt idx="120">
                  <c:v>1.498801E-2</c:v>
                </c:pt>
                <c:pt idx="121">
                  <c:v>1.4044944E-2</c:v>
                </c:pt>
                <c:pt idx="122">
                  <c:v>1.4933999999999999E-2</c:v>
                </c:pt>
                <c:pt idx="123">
                  <c:v>1.5042E-2</c:v>
                </c:pt>
                <c:pt idx="124">
                  <c:v>1.506E-2</c:v>
                </c:pt>
                <c:pt idx="125">
                  <c:v>1.5188E-2</c:v>
                </c:pt>
                <c:pt idx="126">
                  <c:v>1.4943216E-2</c:v>
                </c:pt>
                <c:pt idx="127">
                  <c:v>1.4955283999999999E-2</c:v>
                </c:pt>
                <c:pt idx="128">
                  <c:v>1.497006E-2</c:v>
                </c:pt>
                <c:pt idx="129">
                  <c:v>1.5142338E-2</c:v>
                </c:pt>
                <c:pt idx="130">
                  <c:v>1.4862999999999999E-2</c:v>
                </c:pt>
                <c:pt idx="131">
                  <c:v>1.4997000999999999E-2</c:v>
                </c:pt>
                <c:pt idx="132">
                  <c:v>1.5033072999999999E-2</c:v>
                </c:pt>
                <c:pt idx="133">
                  <c:v>1.4970000000000001E-2</c:v>
                </c:pt>
                <c:pt idx="134">
                  <c:v>1.4784151000000001E-2</c:v>
                </c:pt>
                <c:pt idx="135">
                  <c:v>1.4740566E-2</c:v>
                </c:pt>
                <c:pt idx="136">
                  <c:v>1.5051E-2</c:v>
                </c:pt>
                <c:pt idx="137">
                  <c:v>1.4757968999999999E-2</c:v>
                </c:pt>
                <c:pt idx="138">
                  <c:v>1.5024038E-2</c:v>
                </c:pt>
                <c:pt idx="139">
                  <c:v>1.4881E-2</c:v>
                </c:pt>
                <c:pt idx="140">
                  <c:v>1.4766685999999999E-2</c:v>
                </c:pt>
                <c:pt idx="141">
                  <c:v>1.4943216E-2</c:v>
                </c:pt>
                <c:pt idx="142">
                  <c:v>1.4534884E-2</c:v>
                </c:pt>
                <c:pt idx="143">
                  <c:v>1.4880951999999999E-2</c:v>
                </c:pt>
                <c:pt idx="144">
                  <c:v>1.4966E-2</c:v>
                </c:pt>
                <c:pt idx="145">
                  <c:v>1.497006E-2</c:v>
                </c:pt>
                <c:pt idx="146">
                  <c:v>1.4880951999999999E-2</c:v>
                </c:pt>
                <c:pt idx="147">
                  <c:v>1.497006E-2</c:v>
                </c:pt>
                <c:pt idx="148">
                  <c:v>1.4934289E-2</c:v>
                </c:pt>
                <c:pt idx="149">
                  <c:v>1.4705882E-2</c:v>
                </c:pt>
                <c:pt idx="150">
                  <c:v>1.4880951999999999E-2</c:v>
                </c:pt>
                <c:pt idx="151">
                  <c:v>1.4966E-2</c:v>
                </c:pt>
                <c:pt idx="152">
                  <c:v>1.4880951999999999E-2</c:v>
                </c:pt>
                <c:pt idx="153">
                  <c:v>1.4845606000000001E-2</c:v>
                </c:pt>
                <c:pt idx="154">
                  <c:v>1.5375E-2</c:v>
                </c:pt>
                <c:pt idx="155">
                  <c:v>1.497006E-2</c:v>
                </c:pt>
                <c:pt idx="156">
                  <c:v>1.3888889E-2</c:v>
                </c:pt>
                <c:pt idx="157">
                  <c:v>1.4880951999999999E-2</c:v>
                </c:pt>
                <c:pt idx="158">
                  <c:v>1.4880951999999999E-2</c:v>
                </c:pt>
                <c:pt idx="159">
                  <c:v>1.5518000000000001E-2</c:v>
                </c:pt>
                <c:pt idx="160">
                  <c:v>1.3748425999999999E-2</c:v>
                </c:pt>
                <c:pt idx="161">
                  <c:v>1.506E-2</c:v>
                </c:pt>
                <c:pt idx="162">
                  <c:v>1.4925373E-2</c:v>
                </c:pt>
                <c:pt idx="163">
                  <c:v>1.4705879999999999E-2</c:v>
                </c:pt>
                <c:pt idx="164">
                  <c:v>1.5032999999999999E-2</c:v>
                </c:pt>
                <c:pt idx="165">
                  <c:v>1.4933999999999999E-2</c:v>
                </c:pt>
                <c:pt idx="166">
                  <c:v>1.4705879999999999E-2</c:v>
                </c:pt>
                <c:pt idx="167">
                  <c:v>1.5152000000000001E-2</c:v>
                </c:pt>
                <c:pt idx="168">
                  <c:v>1.4856192000000001E-2</c:v>
                </c:pt>
                <c:pt idx="169">
                  <c:v>1.4907573E-2</c:v>
                </c:pt>
                <c:pt idx="170">
                  <c:v>1.497006E-2</c:v>
                </c:pt>
                <c:pt idx="171">
                  <c:v>1.4880951999999999E-2</c:v>
                </c:pt>
                <c:pt idx="172">
                  <c:v>1.4907573E-2</c:v>
                </c:pt>
                <c:pt idx="173">
                  <c:v>1.5006001999999999E-2</c:v>
                </c:pt>
                <c:pt idx="174">
                  <c:v>1.5243902E-2</c:v>
                </c:pt>
                <c:pt idx="175">
                  <c:v>1.4970000000000001E-2</c:v>
                </c:pt>
                <c:pt idx="176">
                  <c:v>1.4819206E-2</c:v>
                </c:pt>
                <c:pt idx="177">
                  <c:v>1.4880951999999999E-2</c:v>
                </c:pt>
                <c:pt idx="178">
                  <c:v>1.4880951999999999E-2</c:v>
                </c:pt>
                <c:pt idx="179">
                  <c:v>1.497006E-2</c:v>
                </c:pt>
                <c:pt idx="180">
                  <c:v>1.4880951999999999E-2</c:v>
                </c:pt>
                <c:pt idx="181">
                  <c:v>1.5605493E-2</c:v>
                </c:pt>
                <c:pt idx="182">
                  <c:v>1.4970000000000001E-2</c:v>
                </c:pt>
                <c:pt idx="183">
                  <c:v>1.4997000999999999E-2</c:v>
                </c:pt>
                <c:pt idx="184">
                  <c:v>1.5096617999999999E-2</c:v>
                </c:pt>
                <c:pt idx="185">
                  <c:v>1.5032999999999999E-2</c:v>
                </c:pt>
                <c:pt idx="186">
                  <c:v>1.5140320000000001E-2</c:v>
                </c:pt>
                <c:pt idx="187">
                  <c:v>1.4121342E-2</c:v>
                </c:pt>
                <c:pt idx="188">
                  <c:v>1.4889815000000001E-2</c:v>
                </c:pt>
                <c:pt idx="189">
                  <c:v>1.4285714E-2</c:v>
                </c:pt>
                <c:pt idx="190">
                  <c:v>1.4854427E-2</c:v>
                </c:pt>
                <c:pt idx="191">
                  <c:v>1.4997E-2</c:v>
                </c:pt>
                <c:pt idx="192">
                  <c:v>1.4952152999999999E-2</c:v>
                </c:pt>
                <c:pt idx="193">
                  <c:v>1.4880951999999999E-2</c:v>
                </c:pt>
                <c:pt idx="194">
                  <c:v>1.5142338E-2</c:v>
                </c:pt>
                <c:pt idx="195">
                  <c:v>1.4880951999999999E-2</c:v>
                </c:pt>
                <c:pt idx="196">
                  <c:v>1.5096617999999999E-2</c:v>
                </c:pt>
                <c:pt idx="197">
                  <c:v>1.4881E-2</c:v>
                </c:pt>
                <c:pt idx="198">
                  <c:v>1.4863258000000001E-2</c:v>
                </c:pt>
                <c:pt idx="199">
                  <c:v>1.497006E-2</c:v>
                </c:pt>
                <c:pt idx="200">
                  <c:v>1.5066776E-2</c:v>
                </c:pt>
                <c:pt idx="201">
                  <c:v>1.4880951999999999E-2</c:v>
                </c:pt>
                <c:pt idx="202">
                  <c:v>1.497006E-2</c:v>
                </c:pt>
                <c:pt idx="203">
                  <c:v>1.4952152999999999E-2</c:v>
                </c:pt>
                <c:pt idx="204">
                  <c:v>1.5528E-2</c:v>
                </c:pt>
                <c:pt idx="205">
                  <c:v>1.506E-2</c:v>
                </c:pt>
                <c:pt idx="206">
                  <c:v>1.4979029E-2</c:v>
                </c:pt>
                <c:pt idx="207">
                  <c:v>5.6548000000000001E-2</c:v>
                </c:pt>
                <c:pt idx="208">
                  <c:v>1.5394089E-2</c:v>
                </c:pt>
                <c:pt idx="209">
                  <c:v>1.4880951999999999E-2</c:v>
                </c:pt>
                <c:pt idx="210">
                  <c:v>1.4881E-2</c:v>
                </c:pt>
                <c:pt idx="211">
                  <c:v>1.497006E-2</c:v>
                </c:pt>
                <c:pt idx="212">
                  <c:v>1.5042118E-2</c:v>
                </c:pt>
                <c:pt idx="213">
                  <c:v>0.04</c:v>
                </c:pt>
                <c:pt idx="214">
                  <c:v>1.4749263E-2</c:v>
                </c:pt>
                <c:pt idx="215">
                  <c:v>1.4916E-2</c:v>
                </c:pt>
                <c:pt idx="216">
                  <c:v>1.3130252E-2</c:v>
                </c:pt>
                <c:pt idx="217">
                  <c:v>1.4880951999999999E-2</c:v>
                </c:pt>
                <c:pt idx="218">
                  <c:v>1.2987013E-2</c:v>
                </c:pt>
                <c:pt idx="219">
                  <c:v>1.5051E-2</c:v>
                </c:pt>
                <c:pt idx="220">
                  <c:v>1.4688602E-2</c:v>
                </c:pt>
                <c:pt idx="221">
                  <c:v>1.4819000000000001E-2</c:v>
                </c:pt>
                <c:pt idx="222">
                  <c:v>1.6677785000000001E-2</c:v>
                </c:pt>
                <c:pt idx="223">
                  <c:v>1.7482517E-2</c:v>
                </c:pt>
                <c:pt idx="224">
                  <c:v>1.6891891999999999E-2</c:v>
                </c:pt>
                <c:pt idx="225">
                  <c:v>1.7349E-2</c:v>
                </c:pt>
                <c:pt idx="226">
                  <c:v>1.5051E-2</c:v>
                </c:pt>
                <c:pt idx="227">
                  <c:v>1.5069318999999999E-2</c:v>
                </c:pt>
                <c:pt idx="228">
                  <c:v>1.5183077999999999E-2</c:v>
                </c:pt>
                <c:pt idx="229">
                  <c:v>1.4792899E-2</c:v>
                </c:pt>
                <c:pt idx="230">
                  <c:v>1.4889815000000001E-2</c:v>
                </c:pt>
                <c:pt idx="231">
                  <c:v>1.4880951999999999E-2</c:v>
                </c:pt>
                <c:pt idx="232">
                  <c:v>1.4889815000000001E-2</c:v>
                </c:pt>
                <c:pt idx="233">
                  <c:v>1.4566218000000001E-2</c:v>
                </c:pt>
                <c:pt idx="234">
                  <c:v>1.5069000000000001E-2</c:v>
                </c:pt>
                <c:pt idx="235">
                  <c:v>1.4679977E-2</c:v>
                </c:pt>
                <c:pt idx="236">
                  <c:v>1.498801E-2</c:v>
                </c:pt>
                <c:pt idx="237">
                  <c:v>1.4555787000000001E-2</c:v>
                </c:pt>
                <c:pt idx="238">
                  <c:v>1.4961100999999999E-2</c:v>
                </c:pt>
                <c:pt idx="239">
                  <c:v>1.4880951999999999E-2</c:v>
                </c:pt>
                <c:pt idx="240">
                  <c:v>1.5042118E-2</c:v>
                </c:pt>
                <c:pt idx="241">
                  <c:v>1.4970000000000001E-2</c:v>
                </c:pt>
                <c:pt idx="242">
                  <c:v>1.5179114E-2</c:v>
                </c:pt>
                <c:pt idx="243">
                  <c:v>1.440698E-2</c:v>
                </c:pt>
                <c:pt idx="244">
                  <c:v>1.5169903E-2</c:v>
                </c:pt>
                <c:pt idx="245">
                  <c:v>1.4880951999999999E-2</c:v>
                </c:pt>
                <c:pt idx="246">
                  <c:v>1.4880951999999999E-2</c:v>
                </c:pt>
                <c:pt idx="247">
                  <c:v>1.5015015E-2</c:v>
                </c:pt>
                <c:pt idx="248">
                  <c:v>1.4702164E-2</c:v>
                </c:pt>
                <c:pt idx="249">
                  <c:v>1.4880951999999999E-2</c:v>
                </c:pt>
                <c:pt idx="250">
                  <c:v>1.4997E-2</c:v>
                </c:pt>
                <c:pt idx="251">
                  <c:v>1.5429050999999999E-2</c:v>
                </c:pt>
                <c:pt idx="252">
                  <c:v>1.4997E-2</c:v>
                </c:pt>
                <c:pt idx="253">
                  <c:v>1.5083592999999999E-2</c:v>
                </c:pt>
                <c:pt idx="254">
                  <c:v>1.5802780999999998E-2</c:v>
                </c:pt>
                <c:pt idx="255">
                  <c:v>1.4970000000000001E-2</c:v>
                </c:pt>
                <c:pt idx="256">
                  <c:v>1.4907573E-2</c:v>
                </c:pt>
                <c:pt idx="257">
                  <c:v>1.4952152999999999E-2</c:v>
                </c:pt>
                <c:pt idx="258">
                  <c:v>1.4880951999999999E-2</c:v>
                </c:pt>
                <c:pt idx="259">
                  <c:v>1.4540971E-2</c:v>
                </c:pt>
                <c:pt idx="260">
                  <c:v>1.5024038E-2</c:v>
                </c:pt>
                <c:pt idx="261">
                  <c:v>1.4881E-2</c:v>
                </c:pt>
                <c:pt idx="262">
                  <c:v>1.4889815000000001E-2</c:v>
                </c:pt>
                <c:pt idx="263">
                  <c:v>1.4970000000000001E-2</c:v>
                </c:pt>
                <c:pt idx="264">
                  <c:v>1.4880951999999999E-2</c:v>
                </c:pt>
                <c:pt idx="265">
                  <c:v>1.4880951999999999E-2</c:v>
                </c:pt>
                <c:pt idx="266">
                  <c:v>1.3014055E-2</c:v>
                </c:pt>
                <c:pt idx="267">
                  <c:v>1.3171759999999999E-2</c:v>
                </c:pt>
                <c:pt idx="268">
                  <c:v>1.481E-2</c:v>
                </c:pt>
                <c:pt idx="269">
                  <c:v>1.457658E-2</c:v>
                </c:pt>
                <c:pt idx="270">
                  <c:v>1.4997E-2</c:v>
                </c:pt>
                <c:pt idx="271">
                  <c:v>1.2953368E-2</c:v>
                </c:pt>
                <c:pt idx="272">
                  <c:v>1.4619999999999999E-2</c:v>
                </c:pt>
                <c:pt idx="273">
                  <c:v>1.7458101E-2</c:v>
                </c:pt>
                <c:pt idx="274">
                  <c:v>1.7397355999999999E-2</c:v>
                </c:pt>
                <c:pt idx="275">
                  <c:v>1.7421603000000001E-2</c:v>
                </c:pt>
                <c:pt idx="276">
                  <c:v>1.488095E-2</c:v>
                </c:pt>
                <c:pt idx="277">
                  <c:v>1.3158E-2</c:v>
                </c:pt>
                <c:pt idx="278">
                  <c:v>1.4880951999999999E-2</c:v>
                </c:pt>
                <c:pt idx="279">
                  <c:v>1.4880951999999999E-2</c:v>
                </c:pt>
                <c:pt idx="280">
                  <c:v>1.4872E-2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13-4AFC-A399-FFBCA42AC145}"/>
            </c:ext>
          </c:extLst>
        </c:ser>
        <c:ser>
          <c:idx val="2"/>
          <c:order val="2"/>
          <c:tx>
            <c:strRef>
              <c:f>Graphique_2!$F$3</c:f>
              <c:strCache>
                <c:ptCount val="1"/>
                <c:pt idx="0">
                  <c:v>≥ LQ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169B62"/>
              </a:solidFill>
              <a:ln>
                <a:noFill/>
              </a:ln>
            </c:spPr>
          </c:marker>
          <c:xVal>
            <c:numRef>
              <c:f>Graphique_2!$E$4:$E$1023</c:f>
              <c:numCache>
                <c:formatCode>m/d/yyyy</c:formatCode>
                <c:ptCount val="1020"/>
                <c:pt idx="0">
                  <c:v>43283.298611111109</c:v>
                </c:pt>
                <c:pt idx="1">
                  <c:v>43283.3</c:v>
                </c:pt>
                <c:pt idx="2">
                  <c:v>43283.31527777778</c:v>
                </c:pt>
                <c:pt idx="3">
                  <c:v>43283.328472222223</c:v>
                </c:pt>
                <c:pt idx="4">
                  <c:v>43283.369444444441</c:v>
                </c:pt>
                <c:pt idx="5">
                  <c:v>43283.374305555553</c:v>
                </c:pt>
                <c:pt idx="6">
                  <c:v>43283.37777777778</c:v>
                </c:pt>
                <c:pt idx="7">
                  <c:v>43283.386111111111</c:v>
                </c:pt>
                <c:pt idx="8">
                  <c:v>43283.429861111108</c:v>
                </c:pt>
                <c:pt idx="9">
                  <c:v>43283.4375</c:v>
                </c:pt>
                <c:pt idx="10">
                  <c:v>43283.443749999999</c:v>
                </c:pt>
                <c:pt idx="11">
                  <c:v>43283.45208333333</c:v>
                </c:pt>
                <c:pt idx="12">
                  <c:v>43283.46875</c:v>
                </c:pt>
                <c:pt idx="13">
                  <c:v>43283.470138888886</c:v>
                </c:pt>
                <c:pt idx="14">
                  <c:v>43283.475694444445</c:v>
                </c:pt>
                <c:pt idx="15">
                  <c:v>43283.510416666664</c:v>
                </c:pt>
                <c:pt idx="16">
                  <c:v>43283.565972222219</c:v>
                </c:pt>
                <c:pt idx="17">
                  <c:v>43283.572916666664</c:v>
                </c:pt>
                <c:pt idx="18">
                  <c:v>43283.614583333336</c:v>
                </c:pt>
                <c:pt idx="19">
                  <c:v>43283.666666666664</c:v>
                </c:pt>
                <c:pt idx="20">
                  <c:v>43283.818055555559</c:v>
                </c:pt>
                <c:pt idx="21">
                  <c:v>43284.298611111109</c:v>
                </c:pt>
                <c:pt idx="22">
                  <c:v>43284.333333333336</c:v>
                </c:pt>
                <c:pt idx="23">
                  <c:v>43284.34097222222</c:v>
                </c:pt>
                <c:pt idx="24">
                  <c:v>43284.375</c:v>
                </c:pt>
                <c:pt idx="25">
                  <c:v>43284.381944444445</c:v>
                </c:pt>
                <c:pt idx="26">
                  <c:v>43284.416666666664</c:v>
                </c:pt>
                <c:pt idx="27">
                  <c:v>43284.419444444444</c:v>
                </c:pt>
                <c:pt idx="28">
                  <c:v>43284.428472222222</c:v>
                </c:pt>
                <c:pt idx="29">
                  <c:v>43284.428472222222</c:v>
                </c:pt>
                <c:pt idx="30">
                  <c:v>43284.433333333334</c:v>
                </c:pt>
                <c:pt idx="31">
                  <c:v>43284.438888888886</c:v>
                </c:pt>
                <c:pt idx="32">
                  <c:v>43284.440972222219</c:v>
                </c:pt>
                <c:pt idx="33">
                  <c:v>43284.447916666664</c:v>
                </c:pt>
                <c:pt idx="34">
                  <c:v>43284.455555555556</c:v>
                </c:pt>
                <c:pt idx="35">
                  <c:v>43284.466666666667</c:v>
                </c:pt>
                <c:pt idx="36">
                  <c:v>43284.479166666664</c:v>
                </c:pt>
                <c:pt idx="37">
                  <c:v>43284.53125</c:v>
                </c:pt>
                <c:pt idx="38">
                  <c:v>43284.545138888891</c:v>
                </c:pt>
                <c:pt idx="39">
                  <c:v>43284.645833333336</c:v>
                </c:pt>
                <c:pt idx="40">
                  <c:v>43290.340277777781</c:v>
                </c:pt>
                <c:pt idx="41">
                  <c:v>43290.377083333333</c:v>
                </c:pt>
                <c:pt idx="42">
                  <c:v>43290.384027777778</c:v>
                </c:pt>
                <c:pt idx="43">
                  <c:v>43290.387499999997</c:v>
                </c:pt>
                <c:pt idx="44">
                  <c:v>43290.399305555555</c:v>
                </c:pt>
                <c:pt idx="45">
                  <c:v>43290.410416666666</c:v>
                </c:pt>
                <c:pt idx="46">
                  <c:v>43290.416666666664</c:v>
                </c:pt>
                <c:pt idx="47">
                  <c:v>43290.5</c:v>
                </c:pt>
                <c:pt idx="48">
                  <c:v>43290.513194444444</c:v>
                </c:pt>
                <c:pt idx="49">
                  <c:v>43290.513888888891</c:v>
                </c:pt>
                <c:pt idx="50">
                  <c:v>43290.520833333336</c:v>
                </c:pt>
                <c:pt idx="51">
                  <c:v>43290.536805555559</c:v>
                </c:pt>
                <c:pt idx="52">
                  <c:v>43290.574305555558</c:v>
                </c:pt>
                <c:pt idx="53">
                  <c:v>43290.609027777777</c:v>
                </c:pt>
                <c:pt idx="54">
                  <c:v>43290.64166666667</c:v>
                </c:pt>
                <c:pt idx="55">
                  <c:v>43290.831250000003</c:v>
                </c:pt>
                <c:pt idx="56">
                  <c:v>43291.310416666667</c:v>
                </c:pt>
                <c:pt idx="57">
                  <c:v>43291.325694444444</c:v>
                </c:pt>
                <c:pt idx="58">
                  <c:v>43291.348611111112</c:v>
                </c:pt>
                <c:pt idx="59">
                  <c:v>43291.367361111108</c:v>
                </c:pt>
                <c:pt idx="60">
                  <c:v>43291.384722222225</c:v>
                </c:pt>
                <c:pt idx="61">
                  <c:v>43291.416666666664</c:v>
                </c:pt>
                <c:pt idx="62">
                  <c:v>43291.42083333333</c:v>
                </c:pt>
                <c:pt idx="63">
                  <c:v>43291.436805555553</c:v>
                </c:pt>
                <c:pt idx="64">
                  <c:v>43291.44027777778</c:v>
                </c:pt>
                <c:pt idx="65">
                  <c:v>43291.461805555555</c:v>
                </c:pt>
                <c:pt idx="66">
                  <c:v>43291.46875</c:v>
                </c:pt>
                <c:pt idx="67">
                  <c:v>43291.47152777778</c:v>
                </c:pt>
                <c:pt idx="68">
                  <c:v>43291.489583333336</c:v>
                </c:pt>
                <c:pt idx="69">
                  <c:v>43291.5</c:v>
                </c:pt>
                <c:pt idx="70">
                  <c:v>43291.548611111109</c:v>
                </c:pt>
                <c:pt idx="71">
                  <c:v>43291.552083333336</c:v>
                </c:pt>
                <c:pt idx="72">
                  <c:v>43291.565972222219</c:v>
                </c:pt>
                <c:pt idx="73">
                  <c:v>43291.605555555558</c:v>
                </c:pt>
                <c:pt idx="74">
                  <c:v>43297.306944444441</c:v>
                </c:pt>
                <c:pt idx="75">
                  <c:v>43297.355555555558</c:v>
                </c:pt>
                <c:pt idx="76">
                  <c:v>43297.397222222222</c:v>
                </c:pt>
                <c:pt idx="77">
                  <c:v>43297.418055555558</c:v>
                </c:pt>
                <c:pt idx="78">
                  <c:v>43297.455555555556</c:v>
                </c:pt>
                <c:pt idx="79">
                  <c:v>43297.614583333336</c:v>
                </c:pt>
                <c:pt idx="80">
                  <c:v>43297.625</c:v>
                </c:pt>
                <c:pt idx="81">
                  <c:v>43297.739583333336</c:v>
                </c:pt>
                <c:pt idx="82">
                  <c:v>43298.333333333336</c:v>
                </c:pt>
                <c:pt idx="83">
                  <c:v>43298.376388888886</c:v>
                </c:pt>
                <c:pt idx="84">
                  <c:v>43298.397916666669</c:v>
                </c:pt>
                <c:pt idx="85">
                  <c:v>43298.423611111109</c:v>
                </c:pt>
                <c:pt idx="86">
                  <c:v>43298.458333333336</c:v>
                </c:pt>
                <c:pt idx="87">
                  <c:v>43298.470138888886</c:v>
                </c:pt>
                <c:pt idx="88">
                  <c:v>43298.479166666664</c:v>
                </c:pt>
                <c:pt idx="89">
                  <c:v>43298.54583333333</c:v>
                </c:pt>
                <c:pt idx="90">
                  <c:v>43304.271527777775</c:v>
                </c:pt>
                <c:pt idx="91">
                  <c:v>43304.315972222219</c:v>
                </c:pt>
                <c:pt idx="92">
                  <c:v>43304.325694444444</c:v>
                </c:pt>
                <c:pt idx="93">
                  <c:v>43304.333333333336</c:v>
                </c:pt>
                <c:pt idx="94">
                  <c:v>43304.352083333331</c:v>
                </c:pt>
                <c:pt idx="95">
                  <c:v>43304.362500000003</c:v>
                </c:pt>
                <c:pt idx="96">
                  <c:v>43304.363888888889</c:v>
                </c:pt>
                <c:pt idx="97">
                  <c:v>43304.396527777775</c:v>
                </c:pt>
                <c:pt idx="98">
                  <c:v>43304.415972222225</c:v>
                </c:pt>
                <c:pt idx="99">
                  <c:v>43304.456944444442</c:v>
                </c:pt>
                <c:pt idx="100">
                  <c:v>43304.460416666669</c:v>
                </c:pt>
                <c:pt idx="101">
                  <c:v>43304.48333333333</c:v>
                </c:pt>
                <c:pt idx="102">
                  <c:v>43304.498611111114</c:v>
                </c:pt>
                <c:pt idx="103">
                  <c:v>43304.510416666664</c:v>
                </c:pt>
                <c:pt idx="104">
                  <c:v>43304.546527777777</c:v>
                </c:pt>
                <c:pt idx="105">
                  <c:v>43304.576388888891</c:v>
                </c:pt>
                <c:pt idx="106">
                  <c:v>43304.645833333336</c:v>
                </c:pt>
                <c:pt idx="107">
                  <c:v>43304.658333333333</c:v>
                </c:pt>
                <c:pt idx="108">
                  <c:v>43305.28125</c:v>
                </c:pt>
                <c:pt idx="109">
                  <c:v>43305.286805555559</c:v>
                </c:pt>
                <c:pt idx="110">
                  <c:v>43305.325694444444</c:v>
                </c:pt>
                <c:pt idx="111">
                  <c:v>43305.348611111112</c:v>
                </c:pt>
                <c:pt idx="112">
                  <c:v>43305.375</c:v>
                </c:pt>
                <c:pt idx="113">
                  <c:v>43305.397916666669</c:v>
                </c:pt>
                <c:pt idx="114">
                  <c:v>43305.408333333333</c:v>
                </c:pt>
                <c:pt idx="115">
                  <c:v>43305.414583333331</c:v>
                </c:pt>
                <c:pt idx="116">
                  <c:v>43305.427083333336</c:v>
                </c:pt>
                <c:pt idx="117">
                  <c:v>43305.427083333336</c:v>
                </c:pt>
                <c:pt idx="118">
                  <c:v>43305.4375</c:v>
                </c:pt>
                <c:pt idx="119">
                  <c:v>43305.463888888888</c:v>
                </c:pt>
                <c:pt idx="120">
                  <c:v>43305.479166666664</c:v>
                </c:pt>
                <c:pt idx="121">
                  <c:v>43305.480555555558</c:v>
                </c:pt>
                <c:pt idx="122">
                  <c:v>43305.5</c:v>
                </c:pt>
                <c:pt idx="123">
                  <c:v>43305.501388888886</c:v>
                </c:pt>
                <c:pt idx="124">
                  <c:v>43305.520833333336</c:v>
                </c:pt>
                <c:pt idx="125">
                  <c:v>43305.576388888891</c:v>
                </c:pt>
                <c:pt idx="126">
                  <c:v>43305.595833333333</c:v>
                </c:pt>
                <c:pt idx="127">
                  <c:v>43311.349305555559</c:v>
                </c:pt>
                <c:pt idx="128">
                  <c:v>43311.39166666667</c:v>
                </c:pt>
                <c:pt idx="129">
                  <c:v>43311.411805555559</c:v>
                </c:pt>
                <c:pt idx="130">
                  <c:v>43311.427083333336</c:v>
                </c:pt>
                <c:pt idx="131">
                  <c:v>43311.645833333336</c:v>
                </c:pt>
                <c:pt idx="132">
                  <c:v>43311.663194444445</c:v>
                </c:pt>
                <c:pt idx="133">
                  <c:v>43311.673611111109</c:v>
                </c:pt>
                <c:pt idx="134">
                  <c:v>43312.331250000003</c:v>
                </c:pt>
                <c:pt idx="135">
                  <c:v>43312.359027777777</c:v>
                </c:pt>
                <c:pt idx="136">
                  <c:v>43312.449305555558</c:v>
                </c:pt>
                <c:pt idx="137">
                  <c:v>43312.463888888888</c:v>
                </c:pt>
                <c:pt idx="138">
                  <c:v>43312.475694444445</c:v>
                </c:pt>
                <c:pt idx="139">
                  <c:v>43312.545138888891</c:v>
                </c:pt>
                <c:pt idx="140">
                  <c:v>43312.625</c:v>
                </c:pt>
                <c:pt idx="141">
                  <c:v>43318.352083333331</c:v>
                </c:pt>
                <c:pt idx="142">
                  <c:v>43318.365277777775</c:v>
                </c:pt>
                <c:pt idx="143">
                  <c:v>43318.395138888889</c:v>
                </c:pt>
                <c:pt idx="144">
                  <c:v>43318.406944444447</c:v>
                </c:pt>
                <c:pt idx="145">
                  <c:v>43318.463888888888</c:v>
                </c:pt>
                <c:pt idx="146">
                  <c:v>43318.489583333336</c:v>
                </c:pt>
                <c:pt idx="147">
                  <c:v>43318.579861111109</c:v>
                </c:pt>
                <c:pt idx="148">
                  <c:v>43318.625</c:v>
                </c:pt>
                <c:pt idx="149">
                  <c:v>43319.335416666669</c:v>
                </c:pt>
                <c:pt idx="150">
                  <c:v>43319.368750000001</c:v>
                </c:pt>
                <c:pt idx="151">
                  <c:v>43319.454861111109</c:v>
                </c:pt>
                <c:pt idx="152">
                  <c:v>43319.465277777781</c:v>
                </c:pt>
                <c:pt idx="153">
                  <c:v>43319.479166666664</c:v>
                </c:pt>
                <c:pt idx="154">
                  <c:v>43319.493055555555</c:v>
                </c:pt>
                <c:pt idx="155">
                  <c:v>43319.5</c:v>
                </c:pt>
                <c:pt idx="156">
                  <c:v>43319.595833333333</c:v>
                </c:pt>
                <c:pt idx="157">
                  <c:v>43324.916666666664</c:v>
                </c:pt>
                <c:pt idx="158">
                  <c:v>43325.256944444445</c:v>
                </c:pt>
                <c:pt idx="159">
                  <c:v>43325.277777777781</c:v>
                </c:pt>
                <c:pt idx="160">
                  <c:v>43325.327777777777</c:v>
                </c:pt>
                <c:pt idx="161">
                  <c:v>43325.368055555555</c:v>
                </c:pt>
                <c:pt idx="162">
                  <c:v>43325.385416666664</c:v>
                </c:pt>
                <c:pt idx="163">
                  <c:v>43325.393055555556</c:v>
                </c:pt>
                <c:pt idx="164">
                  <c:v>43325.393750000003</c:v>
                </c:pt>
                <c:pt idx="165">
                  <c:v>43325.40625</c:v>
                </c:pt>
                <c:pt idx="166">
                  <c:v>43325.411111111112</c:v>
                </c:pt>
                <c:pt idx="167">
                  <c:v>43325.420138888891</c:v>
                </c:pt>
                <c:pt idx="168">
                  <c:v>43325.423611111109</c:v>
                </c:pt>
                <c:pt idx="169">
                  <c:v>43325.461805555555</c:v>
                </c:pt>
                <c:pt idx="170">
                  <c:v>43325.462500000001</c:v>
                </c:pt>
                <c:pt idx="171">
                  <c:v>43325.489583333336</c:v>
                </c:pt>
                <c:pt idx="172">
                  <c:v>43325.541666666664</c:v>
                </c:pt>
                <c:pt idx="173">
                  <c:v>43325.541666666664</c:v>
                </c:pt>
                <c:pt idx="174">
                  <c:v>43325.585416666669</c:v>
                </c:pt>
                <c:pt idx="175">
                  <c:v>43326</c:v>
                </c:pt>
                <c:pt idx="176">
                  <c:v>43326.297222222223</c:v>
                </c:pt>
                <c:pt idx="177">
                  <c:v>43326.316666666666</c:v>
                </c:pt>
                <c:pt idx="178">
                  <c:v>43326.326388888891</c:v>
                </c:pt>
                <c:pt idx="179">
                  <c:v>43326.333333333336</c:v>
                </c:pt>
                <c:pt idx="180">
                  <c:v>43326.333333333336</c:v>
                </c:pt>
                <c:pt idx="181">
                  <c:v>43326.336111111108</c:v>
                </c:pt>
                <c:pt idx="182">
                  <c:v>43326.361111111109</c:v>
                </c:pt>
                <c:pt idx="183">
                  <c:v>43326.364583333336</c:v>
                </c:pt>
                <c:pt idx="184">
                  <c:v>43326.365972222222</c:v>
                </c:pt>
                <c:pt idx="185">
                  <c:v>43326.380555555559</c:v>
                </c:pt>
                <c:pt idx="186">
                  <c:v>43326.388888888891</c:v>
                </c:pt>
                <c:pt idx="187">
                  <c:v>43326.409722222219</c:v>
                </c:pt>
                <c:pt idx="188">
                  <c:v>43326.436111111114</c:v>
                </c:pt>
                <c:pt idx="189">
                  <c:v>43326.458333333336</c:v>
                </c:pt>
                <c:pt idx="190">
                  <c:v>43326.458333333336</c:v>
                </c:pt>
                <c:pt idx="191">
                  <c:v>43326.461805555555</c:v>
                </c:pt>
                <c:pt idx="192">
                  <c:v>43326.46875</c:v>
                </c:pt>
                <c:pt idx="193">
                  <c:v>43326.477083333331</c:v>
                </c:pt>
                <c:pt idx="194">
                  <c:v>43326.478472222225</c:v>
                </c:pt>
                <c:pt idx="195">
                  <c:v>43326.53402777778</c:v>
                </c:pt>
                <c:pt idx="196">
                  <c:v>43326.546527777777</c:v>
                </c:pt>
                <c:pt idx="197">
                  <c:v>43332.334722222222</c:v>
                </c:pt>
                <c:pt idx="198">
                  <c:v>43332.381944444445</c:v>
                </c:pt>
                <c:pt idx="199">
                  <c:v>43332.413888888892</c:v>
                </c:pt>
                <c:pt idx="200">
                  <c:v>43332.415277777778</c:v>
                </c:pt>
                <c:pt idx="201">
                  <c:v>43332.465277777781</c:v>
                </c:pt>
                <c:pt idx="202">
                  <c:v>43332.479166666664</c:v>
                </c:pt>
                <c:pt idx="203">
                  <c:v>43332.522916666669</c:v>
                </c:pt>
                <c:pt idx="204">
                  <c:v>43332.638888888891</c:v>
                </c:pt>
                <c:pt idx="205">
                  <c:v>43333.326388888891</c:v>
                </c:pt>
                <c:pt idx="206">
                  <c:v>43333.368055555555</c:v>
                </c:pt>
                <c:pt idx="207">
                  <c:v>43333.388888888891</c:v>
                </c:pt>
                <c:pt idx="208">
                  <c:v>43333.427083333336</c:v>
                </c:pt>
                <c:pt idx="209">
                  <c:v>43333.458333333336</c:v>
                </c:pt>
                <c:pt idx="210">
                  <c:v>43333.462500000001</c:v>
                </c:pt>
                <c:pt idx="211">
                  <c:v>43333.503472222219</c:v>
                </c:pt>
                <c:pt idx="212">
                  <c:v>43333.518750000003</c:v>
                </c:pt>
                <c:pt idx="213">
                  <c:v>43339.288194444445</c:v>
                </c:pt>
                <c:pt idx="214">
                  <c:v>43339.324305555558</c:v>
                </c:pt>
                <c:pt idx="215">
                  <c:v>43339.338194444441</c:v>
                </c:pt>
                <c:pt idx="216">
                  <c:v>43339.380555555559</c:v>
                </c:pt>
                <c:pt idx="217">
                  <c:v>43339.390277777777</c:v>
                </c:pt>
                <c:pt idx="218">
                  <c:v>43339.397222222222</c:v>
                </c:pt>
                <c:pt idx="219">
                  <c:v>43339.40902777778</c:v>
                </c:pt>
                <c:pt idx="220">
                  <c:v>43339.411111111112</c:v>
                </c:pt>
                <c:pt idx="221">
                  <c:v>43339.4375</c:v>
                </c:pt>
                <c:pt idx="222">
                  <c:v>43339.465277777781</c:v>
                </c:pt>
                <c:pt idx="223">
                  <c:v>43339.504861111112</c:v>
                </c:pt>
                <c:pt idx="224">
                  <c:v>43339.524305555555</c:v>
                </c:pt>
                <c:pt idx="225">
                  <c:v>43339.541666666664</c:v>
                </c:pt>
                <c:pt idx="226">
                  <c:v>43339.614583333336</c:v>
                </c:pt>
                <c:pt idx="227">
                  <c:v>43339.62777777778</c:v>
                </c:pt>
                <c:pt idx="228">
                  <c:v>43340.272222222222</c:v>
                </c:pt>
                <c:pt idx="229">
                  <c:v>43340.291666666664</c:v>
                </c:pt>
                <c:pt idx="230">
                  <c:v>43340.291666666664</c:v>
                </c:pt>
                <c:pt idx="231">
                  <c:v>43340.30972222222</c:v>
                </c:pt>
                <c:pt idx="232">
                  <c:v>43340.359027777777</c:v>
                </c:pt>
                <c:pt idx="233">
                  <c:v>43340.364583333336</c:v>
                </c:pt>
                <c:pt idx="234">
                  <c:v>43340.364583333336</c:v>
                </c:pt>
                <c:pt idx="235">
                  <c:v>43340.378472222219</c:v>
                </c:pt>
                <c:pt idx="236">
                  <c:v>43340.388888888891</c:v>
                </c:pt>
                <c:pt idx="237">
                  <c:v>43340.411805555559</c:v>
                </c:pt>
                <c:pt idx="238">
                  <c:v>43340.436111111114</c:v>
                </c:pt>
                <c:pt idx="239">
                  <c:v>43340.436805555553</c:v>
                </c:pt>
                <c:pt idx="240">
                  <c:v>43340.470833333333</c:v>
                </c:pt>
                <c:pt idx="241">
                  <c:v>43340.474999999999</c:v>
                </c:pt>
                <c:pt idx="242">
                  <c:v>43340.491666666669</c:v>
                </c:pt>
                <c:pt idx="243">
                  <c:v>43340.518750000003</c:v>
                </c:pt>
                <c:pt idx="244">
                  <c:v>43340.539583333331</c:v>
                </c:pt>
                <c:pt idx="245">
                  <c:v>43340.570833333331</c:v>
                </c:pt>
                <c:pt idx="246">
                  <c:v>43346.363194444442</c:v>
                </c:pt>
                <c:pt idx="247">
                  <c:v>43346.376388888886</c:v>
                </c:pt>
                <c:pt idx="248">
                  <c:v>43346.397916666669</c:v>
                </c:pt>
                <c:pt idx="249">
                  <c:v>43346.399305555555</c:v>
                </c:pt>
                <c:pt idx="250">
                  <c:v>43346.411111111112</c:v>
                </c:pt>
                <c:pt idx="251">
                  <c:v>43346.427777777775</c:v>
                </c:pt>
                <c:pt idx="252">
                  <c:v>43346.447916666664</c:v>
                </c:pt>
                <c:pt idx="253">
                  <c:v>43346.45208333333</c:v>
                </c:pt>
                <c:pt idx="254">
                  <c:v>43346.479166666664</c:v>
                </c:pt>
                <c:pt idx="255">
                  <c:v>43346.486111111109</c:v>
                </c:pt>
                <c:pt idx="256">
                  <c:v>43346.527777777781</c:v>
                </c:pt>
                <c:pt idx="257">
                  <c:v>43346.715277777781</c:v>
                </c:pt>
                <c:pt idx="258">
                  <c:v>43347.326388888891</c:v>
                </c:pt>
                <c:pt idx="259">
                  <c:v>43347.326388888891</c:v>
                </c:pt>
                <c:pt idx="260">
                  <c:v>43347.34375</c:v>
                </c:pt>
                <c:pt idx="261">
                  <c:v>43347.375</c:v>
                </c:pt>
                <c:pt idx="262">
                  <c:v>43347.395833333336</c:v>
                </c:pt>
                <c:pt idx="263">
                  <c:v>43347.408333333333</c:v>
                </c:pt>
                <c:pt idx="264">
                  <c:v>43347.415277777778</c:v>
                </c:pt>
                <c:pt idx="265">
                  <c:v>43347.4375</c:v>
                </c:pt>
                <c:pt idx="266">
                  <c:v>43347.508333333331</c:v>
                </c:pt>
                <c:pt idx="267">
                  <c:v>43347.529166666667</c:v>
                </c:pt>
                <c:pt idx="268">
                  <c:v>43353.342361111114</c:v>
                </c:pt>
                <c:pt idx="269">
                  <c:v>43353.361111111109</c:v>
                </c:pt>
                <c:pt idx="270">
                  <c:v>43353.368055555555</c:v>
                </c:pt>
                <c:pt idx="271">
                  <c:v>43353.375</c:v>
                </c:pt>
                <c:pt idx="272">
                  <c:v>43353.402777777781</c:v>
                </c:pt>
                <c:pt idx="273">
                  <c:v>43353.404861111114</c:v>
                </c:pt>
                <c:pt idx="274">
                  <c:v>43353.405555555553</c:v>
                </c:pt>
                <c:pt idx="275">
                  <c:v>43353.460416666669</c:v>
                </c:pt>
                <c:pt idx="276">
                  <c:v>43353.561805555553</c:v>
                </c:pt>
                <c:pt idx="277">
                  <c:v>43353.638888888891</c:v>
                </c:pt>
                <c:pt idx="278">
                  <c:v>43353.708333333336</c:v>
                </c:pt>
                <c:pt idx="279">
                  <c:v>43354.287499999999</c:v>
                </c:pt>
                <c:pt idx="280">
                  <c:v>43354.302083333336</c:v>
                </c:pt>
                <c:pt idx="281">
                  <c:v>43354.375081018516</c:v>
                </c:pt>
                <c:pt idx="282">
                  <c:v>43354.384722222225</c:v>
                </c:pt>
                <c:pt idx="283">
                  <c:v>43354.427083333336</c:v>
                </c:pt>
                <c:pt idx="284">
                  <c:v>43354.427083333336</c:v>
                </c:pt>
                <c:pt idx="285">
                  <c:v>43354.429166666669</c:v>
                </c:pt>
                <c:pt idx="286">
                  <c:v>43354.447222222225</c:v>
                </c:pt>
                <c:pt idx="287">
                  <c:v>43354.464583333334</c:v>
                </c:pt>
                <c:pt idx="288">
                  <c:v>43354.469444444447</c:v>
                </c:pt>
                <c:pt idx="289">
                  <c:v>43354.525000000001</c:v>
                </c:pt>
                <c:pt idx="290">
                  <c:v>43354.541666666664</c:v>
                </c:pt>
                <c:pt idx="291">
                  <c:v>43354.579861111109</c:v>
                </c:pt>
                <c:pt idx="292">
                  <c:v>43360.422222222223</c:v>
                </c:pt>
                <c:pt idx="293">
                  <c:v>43360.464583333334</c:v>
                </c:pt>
                <c:pt idx="294">
                  <c:v>43360.543749999997</c:v>
                </c:pt>
                <c:pt idx="295">
                  <c:v>43360.572222222225</c:v>
                </c:pt>
                <c:pt idx="296">
                  <c:v>43361.336805555555</c:v>
                </c:pt>
                <c:pt idx="297">
                  <c:v>43361.356249999997</c:v>
                </c:pt>
                <c:pt idx="298">
                  <c:v>43361.447222222225</c:v>
                </c:pt>
                <c:pt idx="299">
                  <c:v>43361.447916666664</c:v>
                </c:pt>
                <c:pt idx="300">
                  <c:v>43361.459722222222</c:v>
                </c:pt>
                <c:pt idx="301">
                  <c:v>43361.5</c:v>
                </c:pt>
                <c:pt idx="302">
                  <c:v>43367.296527777777</c:v>
                </c:pt>
                <c:pt idx="303">
                  <c:v>43367.309027777781</c:v>
                </c:pt>
                <c:pt idx="304">
                  <c:v>43367.329861111109</c:v>
                </c:pt>
                <c:pt idx="305">
                  <c:v>43367.335416666669</c:v>
                </c:pt>
                <c:pt idx="306">
                  <c:v>43367.381944444445</c:v>
                </c:pt>
                <c:pt idx="307">
                  <c:v>43367.40625</c:v>
                </c:pt>
                <c:pt idx="308">
                  <c:v>43367.422222222223</c:v>
                </c:pt>
                <c:pt idx="309">
                  <c:v>43367.432638888888</c:v>
                </c:pt>
                <c:pt idx="310">
                  <c:v>43367.458333333336</c:v>
                </c:pt>
                <c:pt idx="311">
                  <c:v>43367.503472222219</c:v>
                </c:pt>
                <c:pt idx="312">
                  <c:v>43367.538194444445</c:v>
                </c:pt>
                <c:pt idx="313">
                  <c:v>43368.272916666669</c:v>
                </c:pt>
                <c:pt idx="314">
                  <c:v>43368.284722222219</c:v>
                </c:pt>
                <c:pt idx="315">
                  <c:v>43368.375</c:v>
                </c:pt>
                <c:pt idx="316">
                  <c:v>43368.388194444444</c:v>
                </c:pt>
                <c:pt idx="317">
                  <c:v>43368.388888888891</c:v>
                </c:pt>
                <c:pt idx="318">
                  <c:v>43368.395833333336</c:v>
                </c:pt>
                <c:pt idx="319">
                  <c:v>43368.43472222222</c:v>
                </c:pt>
                <c:pt idx="320">
                  <c:v>43368.518750000003</c:v>
                </c:pt>
                <c:pt idx="321">
                  <c:v>43368.541666666664</c:v>
                </c:pt>
                <c:pt idx="322">
                  <c:v>43368.572916666664</c:v>
                </c:pt>
                <c:pt idx="323">
                  <c:v>43368.583333333336</c:v>
                </c:pt>
                <c:pt idx="324">
                  <c:v>43374.384027777778</c:v>
                </c:pt>
                <c:pt idx="325">
                  <c:v>43374.413194444445</c:v>
                </c:pt>
                <c:pt idx="326">
                  <c:v>43374.454861111109</c:v>
                </c:pt>
                <c:pt idx="327">
                  <c:v>43374.493055555555</c:v>
                </c:pt>
                <c:pt idx="328">
                  <c:v>43374.5625</c:v>
                </c:pt>
                <c:pt idx="329">
                  <c:v>43374.59375</c:v>
                </c:pt>
                <c:pt idx="330">
                  <c:v>43375.330555555556</c:v>
                </c:pt>
                <c:pt idx="331">
                  <c:v>43375.333333333336</c:v>
                </c:pt>
                <c:pt idx="332">
                  <c:v>43375.40625</c:v>
                </c:pt>
                <c:pt idx="333">
                  <c:v>43375.454861111109</c:v>
                </c:pt>
                <c:pt idx="334">
                  <c:v>43375.463888888888</c:v>
                </c:pt>
                <c:pt idx="335">
                  <c:v>43375.472222222219</c:v>
                </c:pt>
                <c:pt idx="336">
                  <c:v>43375.5</c:v>
                </c:pt>
                <c:pt idx="337">
                  <c:v>43375.520138888889</c:v>
                </c:pt>
                <c:pt idx="338">
                  <c:v>43375.552083333336</c:v>
                </c:pt>
                <c:pt idx="339">
                  <c:v>43381.275000000001</c:v>
                </c:pt>
                <c:pt idx="340">
                  <c:v>43381.322222222225</c:v>
                </c:pt>
                <c:pt idx="341">
                  <c:v>43381.352777777778</c:v>
                </c:pt>
                <c:pt idx="342">
                  <c:v>43381.438194444447</c:v>
                </c:pt>
                <c:pt idx="343">
                  <c:v>43381.45</c:v>
                </c:pt>
                <c:pt idx="344">
                  <c:v>43381.513888888891</c:v>
                </c:pt>
                <c:pt idx="345">
                  <c:v>43381.533333333333</c:v>
                </c:pt>
                <c:pt idx="346">
                  <c:v>43382.079861111109</c:v>
                </c:pt>
                <c:pt idx="347">
                  <c:v>43382.274305555555</c:v>
                </c:pt>
                <c:pt idx="348">
                  <c:v>43382.309027777781</c:v>
                </c:pt>
                <c:pt idx="349">
                  <c:v>43382.38958333333</c:v>
                </c:pt>
                <c:pt idx="350">
                  <c:v>43382.39166666667</c:v>
                </c:pt>
                <c:pt idx="351">
                  <c:v>43382.422222222223</c:v>
                </c:pt>
                <c:pt idx="352">
                  <c:v>43382.428472222222</c:v>
                </c:pt>
                <c:pt idx="353">
                  <c:v>43382.486111111109</c:v>
                </c:pt>
                <c:pt idx="354">
                  <c:v>43382.503472222219</c:v>
                </c:pt>
                <c:pt idx="355">
                  <c:v>43382.53125</c:v>
                </c:pt>
                <c:pt idx="356">
                  <c:v>43383.40625</c:v>
                </c:pt>
                <c:pt idx="357">
                  <c:v>43388.331250000003</c:v>
                </c:pt>
                <c:pt idx="358">
                  <c:v>43388.347222222219</c:v>
                </c:pt>
                <c:pt idx="359">
                  <c:v>43388.378472222219</c:v>
                </c:pt>
                <c:pt idx="360">
                  <c:v>43388.393055555556</c:v>
                </c:pt>
                <c:pt idx="361">
                  <c:v>43388.428472222222</c:v>
                </c:pt>
                <c:pt idx="362">
                  <c:v>43388.443055555559</c:v>
                </c:pt>
                <c:pt idx="363">
                  <c:v>43388.461805555555</c:v>
                </c:pt>
                <c:pt idx="364">
                  <c:v>43388.487500000003</c:v>
                </c:pt>
                <c:pt idx="365">
                  <c:v>43388.51458333333</c:v>
                </c:pt>
                <c:pt idx="366">
                  <c:v>43388.548611111109</c:v>
                </c:pt>
                <c:pt idx="367">
                  <c:v>43388.625</c:v>
                </c:pt>
                <c:pt idx="368">
                  <c:v>43389.262499999997</c:v>
                </c:pt>
                <c:pt idx="369">
                  <c:v>43389.276388888888</c:v>
                </c:pt>
                <c:pt idx="370">
                  <c:v>43389.379861111112</c:v>
                </c:pt>
                <c:pt idx="371">
                  <c:v>43389.39166666667</c:v>
                </c:pt>
                <c:pt idx="372">
                  <c:v>43389.411111111112</c:v>
                </c:pt>
                <c:pt idx="373">
                  <c:v>43389.42083333333</c:v>
                </c:pt>
                <c:pt idx="374">
                  <c:v>43389.465277777781</c:v>
                </c:pt>
                <c:pt idx="375">
                  <c:v>43389.479166666664</c:v>
                </c:pt>
                <c:pt idx="376">
                  <c:v>43389.533333333333</c:v>
                </c:pt>
                <c:pt idx="377">
                  <c:v>43389.59375</c:v>
                </c:pt>
                <c:pt idx="378">
                  <c:v>43389.604166666664</c:v>
                </c:pt>
                <c:pt idx="379">
                  <c:v>43395.342361111114</c:v>
                </c:pt>
                <c:pt idx="380">
                  <c:v>43395.347222222219</c:v>
                </c:pt>
                <c:pt idx="381">
                  <c:v>43395.351388888892</c:v>
                </c:pt>
                <c:pt idx="382">
                  <c:v>43395.361805555556</c:v>
                </c:pt>
                <c:pt idx="383">
                  <c:v>43395.363888888889</c:v>
                </c:pt>
                <c:pt idx="384">
                  <c:v>43395.385416666664</c:v>
                </c:pt>
                <c:pt idx="385">
                  <c:v>43395.385416666664</c:v>
                </c:pt>
                <c:pt idx="386">
                  <c:v>43395.412499999999</c:v>
                </c:pt>
                <c:pt idx="387">
                  <c:v>43395.458333333336</c:v>
                </c:pt>
                <c:pt idx="388">
                  <c:v>43395.467361111114</c:v>
                </c:pt>
                <c:pt idx="389">
                  <c:v>43395.46875</c:v>
                </c:pt>
                <c:pt idx="390">
                  <c:v>43395.486111111109</c:v>
                </c:pt>
                <c:pt idx="391">
                  <c:v>43395.520833333336</c:v>
                </c:pt>
                <c:pt idx="392">
                  <c:v>43395.57708333333</c:v>
                </c:pt>
                <c:pt idx="393">
                  <c:v>43395.601388888892</c:v>
                </c:pt>
                <c:pt idx="394">
                  <c:v>43395.629166666666</c:v>
                </c:pt>
                <c:pt idx="395">
                  <c:v>43396.28402777778</c:v>
                </c:pt>
                <c:pt idx="396">
                  <c:v>43396.290277777778</c:v>
                </c:pt>
                <c:pt idx="397">
                  <c:v>43396.36041666667</c:v>
                </c:pt>
                <c:pt idx="398">
                  <c:v>43396.375</c:v>
                </c:pt>
                <c:pt idx="399">
                  <c:v>43396.37777777778</c:v>
                </c:pt>
                <c:pt idx="400">
                  <c:v>43396.380555555559</c:v>
                </c:pt>
                <c:pt idx="401">
                  <c:v>43396.394444444442</c:v>
                </c:pt>
                <c:pt idx="402">
                  <c:v>43396.400694444441</c:v>
                </c:pt>
                <c:pt idx="403">
                  <c:v>43396.413194444445</c:v>
                </c:pt>
                <c:pt idx="404">
                  <c:v>43396.416666666664</c:v>
                </c:pt>
                <c:pt idx="405">
                  <c:v>43396.427083333336</c:v>
                </c:pt>
                <c:pt idx="406">
                  <c:v>43396.44027777778</c:v>
                </c:pt>
                <c:pt idx="407">
                  <c:v>43396.479166666664</c:v>
                </c:pt>
                <c:pt idx="408">
                  <c:v>43396.481249999997</c:v>
                </c:pt>
                <c:pt idx="409">
                  <c:v>43396.517361111109</c:v>
                </c:pt>
                <c:pt idx="410">
                  <c:v>43396.530555555553</c:v>
                </c:pt>
                <c:pt idx="411">
                  <c:v>43402.381944444445</c:v>
                </c:pt>
                <c:pt idx="412">
                  <c:v>43402.388888888891</c:v>
                </c:pt>
                <c:pt idx="413">
                  <c:v>43402.393055555556</c:v>
                </c:pt>
                <c:pt idx="414">
                  <c:v>43402.394444444442</c:v>
                </c:pt>
                <c:pt idx="415">
                  <c:v>43402.489583333336</c:v>
                </c:pt>
                <c:pt idx="416">
                  <c:v>43402.583333333336</c:v>
                </c:pt>
                <c:pt idx="417">
                  <c:v>43403.277777777781</c:v>
                </c:pt>
                <c:pt idx="418">
                  <c:v>43403.339583333334</c:v>
                </c:pt>
                <c:pt idx="419">
                  <c:v>43403.386111111111</c:v>
                </c:pt>
                <c:pt idx="420">
                  <c:v>43403.438194444447</c:v>
                </c:pt>
                <c:pt idx="421">
                  <c:v>43403.458333333336</c:v>
                </c:pt>
                <c:pt idx="422">
                  <c:v>43403.46875</c:v>
                </c:pt>
                <c:pt idx="423">
                  <c:v>43403.525694444441</c:v>
                </c:pt>
                <c:pt idx="424">
                  <c:v>43403.550694444442</c:v>
                </c:pt>
                <c:pt idx="425">
                  <c:v>43403.589583333334</c:v>
                </c:pt>
                <c:pt idx="426">
                  <c:v>43409.342361111114</c:v>
                </c:pt>
                <c:pt idx="427">
                  <c:v>43409.371527777781</c:v>
                </c:pt>
                <c:pt idx="428">
                  <c:v>43409.39166666667</c:v>
                </c:pt>
                <c:pt idx="429">
                  <c:v>43409.4</c:v>
                </c:pt>
                <c:pt idx="430">
                  <c:v>43409.440972222219</c:v>
                </c:pt>
                <c:pt idx="431">
                  <c:v>43409.486111111109</c:v>
                </c:pt>
                <c:pt idx="432">
                  <c:v>43409.524305555555</c:v>
                </c:pt>
                <c:pt idx="433">
                  <c:v>43409.621527777781</c:v>
                </c:pt>
                <c:pt idx="434">
                  <c:v>43410.289583333331</c:v>
                </c:pt>
                <c:pt idx="435">
                  <c:v>43410.306944444441</c:v>
                </c:pt>
                <c:pt idx="436">
                  <c:v>43410.354861111111</c:v>
                </c:pt>
                <c:pt idx="437">
                  <c:v>43410.402777777781</c:v>
                </c:pt>
                <c:pt idx="438">
                  <c:v>43410.40625</c:v>
                </c:pt>
                <c:pt idx="439">
                  <c:v>43410.431944444441</c:v>
                </c:pt>
                <c:pt idx="440">
                  <c:v>43410.436805555553</c:v>
                </c:pt>
                <c:pt idx="441">
                  <c:v>43410.458333333336</c:v>
                </c:pt>
                <c:pt idx="442">
                  <c:v>43410.46875</c:v>
                </c:pt>
                <c:pt idx="443">
                  <c:v>43410.492361111108</c:v>
                </c:pt>
                <c:pt idx="444">
                  <c:v>43410.545138888891</c:v>
                </c:pt>
                <c:pt idx="445">
                  <c:v>43410.583333333336</c:v>
                </c:pt>
                <c:pt idx="446">
                  <c:v>43410.59375</c:v>
                </c:pt>
                <c:pt idx="447">
                  <c:v>43416.370138888888</c:v>
                </c:pt>
                <c:pt idx="448">
                  <c:v>43416.40902777778</c:v>
                </c:pt>
                <c:pt idx="449">
                  <c:v>43416.416666666664</c:v>
                </c:pt>
                <c:pt idx="450">
                  <c:v>43416.451388888891</c:v>
                </c:pt>
                <c:pt idx="451">
                  <c:v>43416.461805555555</c:v>
                </c:pt>
                <c:pt idx="452">
                  <c:v>43416.46875</c:v>
                </c:pt>
                <c:pt idx="453">
                  <c:v>43416.538194444445</c:v>
                </c:pt>
                <c:pt idx="454">
                  <c:v>43416.555555555555</c:v>
                </c:pt>
                <c:pt idx="455">
                  <c:v>43416.625</c:v>
                </c:pt>
                <c:pt idx="456">
                  <c:v>43416.631944444445</c:v>
                </c:pt>
                <c:pt idx="457">
                  <c:v>43417.31527777778</c:v>
                </c:pt>
                <c:pt idx="458">
                  <c:v>43417.369444444441</c:v>
                </c:pt>
                <c:pt idx="459">
                  <c:v>43417.37777777778</c:v>
                </c:pt>
                <c:pt idx="460">
                  <c:v>43417.421527777777</c:v>
                </c:pt>
                <c:pt idx="461">
                  <c:v>43417.436805555553</c:v>
                </c:pt>
                <c:pt idx="462">
                  <c:v>43417.436805555553</c:v>
                </c:pt>
                <c:pt idx="463">
                  <c:v>43417.549305555556</c:v>
                </c:pt>
                <c:pt idx="464">
                  <c:v>43417.59375</c:v>
                </c:pt>
                <c:pt idx="465">
                  <c:v>43417.597222222219</c:v>
                </c:pt>
                <c:pt idx="466">
                  <c:v>43423.329861111109</c:v>
                </c:pt>
                <c:pt idx="467">
                  <c:v>43423.370138888888</c:v>
                </c:pt>
                <c:pt idx="468">
                  <c:v>43423.423611111109</c:v>
                </c:pt>
                <c:pt idx="469">
                  <c:v>43423.451388888891</c:v>
                </c:pt>
                <c:pt idx="470">
                  <c:v>43423.577777777777</c:v>
                </c:pt>
                <c:pt idx="471">
                  <c:v>43423.590277777781</c:v>
                </c:pt>
                <c:pt idx="472">
                  <c:v>43424.309027777781</c:v>
                </c:pt>
                <c:pt idx="473">
                  <c:v>43424.413194444445</c:v>
                </c:pt>
                <c:pt idx="474">
                  <c:v>43424.423611111109</c:v>
                </c:pt>
                <c:pt idx="475">
                  <c:v>43424.431250000001</c:v>
                </c:pt>
                <c:pt idx="476">
                  <c:v>43424.449305555558</c:v>
                </c:pt>
                <c:pt idx="477">
                  <c:v>43424.488194444442</c:v>
                </c:pt>
                <c:pt idx="478">
                  <c:v>43424.5</c:v>
                </c:pt>
                <c:pt idx="479">
                  <c:v>43424.527777777781</c:v>
                </c:pt>
                <c:pt idx="480">
                  <c:v>43424.569444444445</c:v>
                </c:pt>
                <c:pt idx="481">
                  <c:v>43430.348611111112</c:v>
                </c:pt>
                <c:pt idx="482">
                  <c:v>43430.388194444444</c:v>
                </c:pt>
                <c:pt idx="483">
                  <c:v>43430.427083333336</c:v>
                </c:pt>
                <c:pt idx="484">
                  <c:v>43430.4375</c:v>
                </c:pt>
                <c:pt idx="485">
                  <c:v>43430.438888888886</c:v>
                </c:pt>
                <c:pt idx="486">
                  <c:v>43430.458333333336</c:v>
                </c:pt>
                <c:pt idx="487">
                  <c:v>43430.491666666669</c:v>
                </c:pt>
                <c:pt idx="488">
                  <c:v>43430.49722222222</c:v>
                </c:pt>
                <c:pt idx="489">
                  <c:v>43430.5</c:v>
                </c:pt>
                <c:pt idx="490">
                  <c:v>43430.523611111108</c:v>
                </c:pt>
                <c:pt idx="491">
                  <c:v>43430.595138888886</c:v>
                </c:pt>
                <c:pt idx="492">
                  <c:v>43430.645833333336</c:v>
                </c:pt>
                <c:pt idx="493">
                  <c:v>43430.657638888886</c:v>
                </c:pt>
                <c:pt idx="494">
                  <c:v>43431.352083333331</c:v>
                </c:pt>
                <c:pt idx="495">
                  <c:v>43431.385416666664</c:v>
                </c:pt>
                <c:pt idx="496">
                  <c:v>43431.402083333334</c:v>
                </c:pt>
                <c:pt idx="497">
                  <c:v>43431.408333333333</c:v>
                </c:pt>
                <c:pt idx="498">
                  <c:v>43431.421527777777</c:v>
                </c:pt>
                <c:pt idx="499">
                  <c:v>43431.423611111109</c:v>
                </c:pt>
                <c:pt idx="500">
                  <c:v>43431.447222222225</c:v>
                </c:pt>
                <c:pt idx="501">
                  <c:v>43431.447222222225</c:v>
                </c:pt>
                <c:pt idx="502">
                  <c:v>43431.447916666664</c:v>
                </c:pt>
                <c:pt idx="503">
                  <c:v>43431.46875</c:v>
                </c:pt>
                <c:pt idx="504">
                  <c:v>43431.488194444442</c:v>
                </c:pt>
                <c:pt idx="505">
                  <c:v>43431.489583333336</c:v>
                </c:pt>
                <c:pt idx="506">
                  <c:v>43431.584027777775</c:v>
                </c:pt>
                <c:pt idx="507">
                  <c:v>43431.604166666664</c:v>
                </c:pt>
                <c:pt idx="508">
                  <c:v>43437.347222222219</c:v>
                </c:pt>
                <c:pt idx="509">
                  <c:v>43437.392361111109</c:v>
                </c:pt>
                <c:pt idx="510">
                  <c:v>43437.430555555555</c:v>
                </c:pt>
                <c:pt idx="511">
                  <c:v>43437.5</c:v>
                </c:pt>
                <c:pt idx="512">
                  <c:v>43437.535416666666</c:v>
                </c:pt>
                <c:pt idx="513">
                  <c:v>43437.583333333336</c:v>
                </c:pt>
                <c:pt idx="514">
                  <c:v>43437.621527777781</c:v>
                </c:pt>
                <c:pt idx="515">
                  <c:v>43437.6875</c:v>
                </c:pt>
                <c:pt idx="516">
                  <c:v>43438.318749999999</c:v>
                </c:pt>
                <c:pt idx="517">
                  <c:v>43438.393055555556</c:v>
                </c:pt>
                <c:pt idx="518">
                  <c:v>43438.396527777775</c:v>
                </c:pt>
                <c:pt idx="519">
                  <c:v>43438.435416666667</c:v>
                </c:pt>
                <c:pt idx="520">
                  <c:v>43438.447222222225</c:v>
                </c:pt>
                <c:pt idx="521">
                  <c:v>43438.447916666664</c:v>
                </c:pt>
                <c:pt idx="522">
                  <c:v>43438.451388888891</c:v>
                </c:pt>
                <c:pt idx="523">
                  <c:v>43438.45416666667</c:v>
                </c:pt>
                <c:pt idx="524">
                  <c:v>43438.458333333336</c:v>
                </c:pt>
                <c:pt idx="525">
                  <c:v>43438.563194444447</c:v>
                </c:pt>
                <c:pt idx="526">
                  <c:v>43444.374305555553</c:v>
                </c:pt>
                <c:pt idx="527">
                  <c:v>43444.401388888888</c:v>
                </c:pt>
                <c:pt idx="528">
                  <c:v>43444.415972222225</c:v>
                </c:pt>
                <c:pt idx="529">
                  <c:v>43444.416666666664</c:v>
                </c:pt>
                <c:pt idx="530">
                  <c:v>43444.45416666667</c:v>
                </c:pt>
                <c:pt idx="531">
                  <c:v>43444.473611111112</c:v>
                </c:pt>
                <c:pt idx="532">
                  <c:v>43444.628472222219</c:v>
                </c:pt>
                <c:pt idx="533">
                  <c:v>43445.315972222219</c:v>
                </c:pt>
                <c:pt idx="534">
                  <c:v>43445.379166666666</c:v>
                </c:pt>
                <c:pt idx="535">
                  <c:v>43445.427083333336</c:v>
                </c:pt>
                <c:pt idx="536">
                  <c:v>43445.427083333336</c:v>
                </c:pt>
                <c:pt idx="537">
                  <c:v>43445.429861111108</c:v>
                </c:pt>
                <c:pt idx="538">
                  <c:v>43445.458333333336</c:v>
                </c:pt>
                <c:pt idx="539">
                  <c:v>43445.479166666664</c:v>
                </c:pt>
                <c:pt idx="540">
                  <c:v>43445.531944444447</c:v>
                </c:pt>
                <c:pt idx="541">
                  <c:v>43445.574999999997</c:v>
                </c:pt>
                <c:pt idx="542">
                  <c:v>43445.65</c:v>
                </c:pt>
                <c:pt idx="543">
                  <c:v>43451.361111111109</c:v>
                </c:pt>
                <c:pt idx="544">
                  <c:v>43451.395138888889</c:v>
                </c:pt>
                <c:pt idx="545">
                  <c:v>43451.409722222219</c:v>
                </c:pt>
                <c:pt idx="546">
                  <c:v>43451.427777777775</c:v>
                </c:pt>
                <c:pt idx="547">
                  <c:v>43451.451388888891</c:v>
                </c:pt>
                <c:pt idx="548">
                  <c:v>43451.493055555555</c:v>
                </c:pt>
                <c:pt idx="549">
                  <c:v>43451.625</c:v>
                </c:pt>
                <c:pt idx="550">
                  <c:v>43451.635416666664</c:v>
                </c:pt>
                <c:pt idx="551">
                  <c:v>43452.339583333334</c:v>
                </c:pt>
                <c:pt idx="552">
                  <c:v>43452.352083333331</c:v>
                </c:pt>
                <c:pt idx="553">
                  <c:v>43452.411111111112</c:v>
                </c:pt>
                <c:pt idx="554">
                  <c:v>43452.416666666664</c:v>
                </c:pt>
                <c:pt idx="555">
                  <c:v>43452.42083333333</c:v>
                </c:pt>
                <c:pt idx="556">
                  <c:v>43452.4375</c:v>
                </c:pt>
                <c:pt idx="557">
                  <c:v>43452.447916666664</c:v>
                </c:pt>
                <c:pt idx="558">
                  <c:v>43452.475694444445</c:v>
                </c:pt>
                <c:pt idx="559">
                  <c:v>43452.479166666664</c:v>
                </c:pt>
                <c:pt idx="560">
                  <c:v>43452.53125</c:v>
                </c:pt>
                <c:pt idx="561">
                  <c:v>43452.542361111111</c:v>
                </c:pt>
                <c:pt idx="562">
                  <c:v>43452.607638888891</c:v>
                </c:pt>
                <c:pt idx="563">
                  <c:v>43486.397222222222</c:v>
                </c:pt>
                <c:pt idx="564">
                  <c:v>43486.405555555553</c:v>
                </c:pt>
                <c:pt idx="565">
                  <c:v>43486.501388888886</c:v>
                </c:pt>
                <c:pt idx="566">
                  <c:v>43486.547222222223</c:v>
                </c:pt>
                <c:pt idx="567">
                  <c:v>43486.568749999999</c:v>
                </c:pt>
                <c:pt idx="568">
                  <c:v>43486.59375</c:v>
                </c:pt>
                <c:pt idx="569">
                  <c:v>43487.357638888891</c:v>
                </c:pt>
                <c:pt idx="570">
                  <c:v>43487.5</c:v>
                </c:pt>
                <c:pt idx="571">
                  <c:v>43487.520138888889</c:v>
                </c:pt>
                <c:pt idx="572">
                  <c:v>43493.470138888886</c:v>
                </c:pt>
                <c:pt idx="573">
                  <c:v>43494.458333333336</c:v>
                </c:pt>
                <c:pt idx="574">
                  <c:v>43494.525694444441</c:v>
                </c:pt>
                <c:pt idx="575">
                  <c:v>43503.322916666664</c:v>
                </c:pt>
                <c:pt idx="576">
                  <c:v>43514.307638888888</c:v>
                </c:pt>
                <c:pt idx="577">
                  <c:v>43514.336805555555</c:v>
                </c:pt>
                <c:pt idx="578">
                  <c:v>43514.365972222222</c:v>
                </c:pt>
                <c:pt idx="579">
                  <c:v>43514.400694444441</c:v>
                </c:pt>
                <c:pt idx="580">
                  <c:v>43514.409722222219</c:v>
                </c:pt>
                <c:pt idx="581">
                  <c:v>43514.43472222222</c:v>
                </c:pt>
                <c:pt idx="582">
                  <c:v>43514.446527777778</c:v>
                </c:pt>
                <c:pt idx="583">
                  <c:v>43514.454861111109</c:v>
                </c:pt>
                <c:pt idx="584">
                  <c:v>43514.475694444445</c:v>
                </c:pt>
                <c:pt idx="585">
                  <c:v>43514.520833333336</c:v>
                </c:pt>
                <c:pt idx="586">
                  <c:v>43514.586111111108</c:v>
                </c:pt>
                <c:pt idx="587">
                  <c:v>43514.590277777781</c:v>
                </c:pt>
                <c:pt idx="588">
                  <c:v>43515.347222222219</c:v>
                </c:pt>
                <c:pt idx="589">
                  <c:v>43515.381944444445</c:v>
                </c:pt>
                <c:pt idx="590">
                  <c:v>43515.399305555555</c:v>
                </c:pt>
                <c:pt idx="591">
                  <c:v>43515.40625</c:v>
                </c:pt>
                <c:pt idx="592">
                  <c:v>43515.416666666664</c:v>
                </c:pt>
                <c:pt idx="593">
                  <c:v>43515.445833333331</c:v>
                </c:pt>
                <c:pt idx="594">
                  <c:v>43515.453472222223</c:v>
                </c:pt>
                <c:pt idx="595">
                  <c:v>43515.458333333336</c:v>
                </c:pt>
                <c:pt idx="596">
                  <c:v>43515.468055555553</c:v>
                </c:pt>
                <c:pt idx="597">
                  <c:v>43515.486111111109</c:v>
                </c:pt>
                <c:pt idx="598">
                  <c:v>43515.5</c:v>
                </c:pt>
                <c:pt idx="599">
                  <c:v>43515.540277777778</c:v>
                </c:pt>
                <c:pt idx="600">
                  <c:v>43515.541666666664</c:v>
                </c:pt>
                <c:pt idx="601">
                  <c:v>43515.541666666664</c:v>
                </c:pt>
                <c:pt idx="602">
                  <c:v>43515.553472222222</c:v>
                </c:pt>
                <c:pt idx="603">
                  <c:v>43535.345138888886</c:v>
                </c:pt>
                <c:pt idx="604">
                  <c:v>43535.375</c:v>
                </c:pt>
                <c:pt idx="605">
                  <c:v>43535.384027777778</c:v>
                </c:pt>
                <c:pt idx="606">
                  <c:v>43535.414583333331</c:v>
                </c:pt>
                <c:pt idx="607">
                  <c:v>43535.4375</c:v>
                </c:pt>
                <c:pt idx="608">
                  <c:v>43535.440972222219</c:v>
                </c:pt>
                <c:pt idx="609">
                  <c:v>43535.501388888886</c:v>
                </c:pt>
                <c:pt idx="610">
                  <c:v>43535.5625</c:v>
                </c:pt>
                <c:pt idx="611">
                  <c:v>43535.604166666664</c:v>
                </c:pt>
                <c:pt idx="612">
                  <c:v>43535.666666666664</c:v>
                </c:pt>
                <c:pt idx="613">
                  <c:v>43535.694444444445</c:v>
                </c:pt>
                <c:pt idx="614">
                  <c:v>43536.282638888886</c:v>
                </c:pt>
                <c:pt idx="615">
                  <c:v>43536.317361111112</c:v>
                </c:pt>
                <c:pt idx="616">
                  <c:v>43536.354166666664</c:v>
                </c:pt>
                <c:pt idx="617">
                  <c:v>43536.354861111111</c:v>
                </c:pt>
                <c:pt idx="618">
                  <c:v>43536.404861111114</c:v>
                </c:pt>
                <c:pt idx="619">
                  <c:v>43536.416666666664</c:v>
                </c:pt>
                <c:pt idx="620">
                  <c:v>43536.419444444444</c:v>
                </c:pt>
                <c:pt idx="621">
                  <c:v>43536.420138888891</c:v>
                </c:pt>
                <c:pt idx="622">
                  <c:v>43536.436805555553</c:v>
                </c:pt>
                <c:pt idx="623">
                  <c:v>43536.4375</c:v>
                </c:pt>
                <c:pt idx="624">
                  <c:v>43536.4375</c:v>
                </c:pt>
                <c:pt idx="625">
                  <c:v>43536.445833333331</c:v>
                </c:pt>
                <c:pt idx="626">
                  <c:v>43536.5</c:v>
                </c:pt>
                <c:pt idx="627">
                  <c:v>43536.527777777781</c:v>
                </c:pt>
                <c:pt idx="628">
                  <c:v>43536.559027777781</c:v>
                </c:pt>
                <c:pt idx="629">
                  <c:v>43536.604166666664</c:v>
                </c:pt>
                <c:pt idx="630">
                  <c:v>43542.39166666667</c:v>
                </c:pt>
                <c:pt idx="631">
                  <c:v>43542.611111111109</c:v>
                </c:pt>
                <c:pt idx="632">
                  <c:v>43543.381944444445</c:v>
                </c:pt>
                <c:pt idx="633">
                  <c:v>43543.414583333331</c:v>
                </c:pt>
                <c:pt idx="634">
                  <c:v>43543.569444444445</c:v>
                </c:pt>
                <c:pt idx="635">
                  <c:v>43549.34652777778</c:v>
                </c:pt>
                <c:pt idx="636">
                  <c:v>43549.386111111111</c:v>
                </c:pt>
                <c:pt idx="637">
                  <c:v>43549.393750000003</c:v>
                </c:pt>
                <c:pt idx="638">
                  <c:v>43549.42291666667</c:v>
                </c:pt>
                <c:pt idx="639">
                  <c:v>43549.45416666667</c:v>
                </c:pt>
                <c:pt idx="640">
                  <c:v>43549.473611111112</c:v>
                </c:pt>
                <c:pt idx="641">
                  <c:v>43549.479166666664</c:v>
                </c:pt>
                <c:pt idx="642">
                  <c:v>43549.490972222222</c:v>
                </c:pt>
                <c:pt idx="643">
                  <c:v>43549.504861111112</c:v>
                </c:pt>
                <c:pt idx="644">
                  <c:v>43549.538888888892</c:v>
                </c:pt>
                <c:pt idx="645">
                  <c:v>43549.559027777781</c:v>
                </c:pt>
                <c:pt idx="646">
                  <c:v>43549.568749999999</c:v>
                </c:pt>
                <c:pt idx="647">
                  <c:v>43549.583333333336</c:v>
                </c:pt>
                <c:pt idx="648">
                  <c:v>43549.611111111109</c:v>
                </c:pt>
                <c:pt idx="649">
                  <c:v>43549.622916666667</c:v>
                </c:pt>
                <c:pt idx="650">
                  <c:v>43550.338194444441</c:v>
                </c:pt>
                <c:pt idx="651">
                  <c:v>43550.345138888886</c:v>
                </c:pt>
                <c:pt idx="652">
                  <c:v>43550.345138888886</c:v>
                </c:pt>
                <c:pt idx="653">
                  <c:v>43550.35833333333</c:v>
                </c:pt>
                <c:pt idx="654">
                  <c:v>43550.413888888892</c:v>
                </c:pt>
                <c:pt idx="655">
                  <c:v>43550.414583333331</c:v>
                </c:pt>
                <c:pt idx="656">
                  <c:v>43550.427083333336</c:v>
                </c:pt>
                <c:pt idx="657">
                  <c:v>43550.427083333336</c:v>
                </c:pt>
                <c:pt idx="658">
                  <c:v>43550.441666666666</c:v>
                </c:pt>
                <c:pt idx="659">
                  <c:v>43550.493055555555</c:v>
                </c:pt>
                <c:pt idx="660">
                  <c:v>43550.5</c:v>
                </c:pt>
                <c:pt idx="661">
                  <c:v>43550.515277777777</c:v>
                </c:pt>
                <c:pt idx="662">
                  <c:v>43550.595138888886</c:v>
                </c:pt>
                <c:pt idx="663">
                  <c:v>43550.609027777777</c:v>
                </c:pt>
                <c:pt idx="664">
                  <c:v>43550.642361111109</c:v>
                </c:pt>
                <c:pt idx="665">
                  <c:v>43556.393055555556</c:v>
                </c:pt>
                <c:pt idx="666">
                  <c:v>43556.417361111111</c:v>
                </c:pt>
                <c:pt idx="667">
                  <c:v>43556.458333333336</c:v>
                </c:pt>
                <c:pt idx="668">
                  <c:v>43556.461805555555</c:v>
                </c:pt>
                <c:pt idx="669">
                  <c:v>43556.59375</c:v>
                </c:pt>
                <c:pt idx="670">
                  <c:v>43556.663194444445</c:v>
                </c:pt>
                <c:pt idx="671">
                  <c:v>43557.381944444445</c:v>
                </c:pt>
                <c:pt idx="672">
                  <c:v>43557.395833333336</c:v>
                </c:pt>
                <c:pt idx="673">
                  <c:v>43557.399305555555</c:v>
                </c:pt>
                <c:pt idx="674">
                  <c:v>43563.253472222219</c:v>
                </c:pt>
                <c:pt idx="675">
                  <c:v>43563.277777777781</c:v>
                </c:pt>
                <c:pt idx="676">
                  <c:v>43563.3125</c:v>
                </c:pt>
                <c:pt idx="677">
                  <c:v>43563.318055555559</c:v>
                </c:pt>
                <c:pt idx="678">
                  <c:v>43563.342361111114</c:v>
                </c:pt>
                <c:pt idx="679">
                  <c:v>43563.359027777777</c:v>
                </c:pt>
                <c:pt idx="680">
                  <c:v>43563.447222222225</c:v>
                </c:pt>
                <c:pt idx="681">
                  <c:v>43563.453472222223</c:v>
                </c:pt>
                <c:pt idx="682">
                  <c:v>43563.481249999997</c:v>
                </c:pt>
                <c:pt idx="683">
                  <c:v>43563.482638888891</c:v>
                </c:pt>
                <c:pt idx="684">
                  <c:v>43563.534722222219</c:v>
                </c:pt>
                <c:pt idx="685">
                  <c:v>43563.583333333336</c:v>
                </c:pt>
                <c:pt idx="686">
                  <c:v>43563.589583333334</c:v>
                </c:pt>
                <c:pt idx="687">
                  <c:v>43563.597222222219</c:v>
                </c:pt>
                <c:pt idx="688">
                  <c:v>43564.308333333334</c:v>
                </c:pt>
                <c:pt idx="689">
                  <c:v>43564.357638888891</c:v>
                </c:pt>
                <c:pt idx="690">
                  <c:v>43564.365277777775</c:v>
                </c:pt>
                <c:pt idx="691">
                  <c:v>43564.369444444441</c:v>
                </c:pt>
                <c:pt idx="692">
                  <c:v>43564.380555555559</c:v>
                </c:pt>
                <c:pt idx="693">
                  <c:v>43564.395833333336</c:v>
                </c:pt>
                <c:pt idx="694">
                  <c:v>43564.404166666667</c:v>
                </c:pt>
                <c:pt idx="695">
                  <c:v>43564.413194444445</c:v>
                </c:pt>
                <c:pt idx="696">
                  <c:v>43564.436111111114</c:v>
                </c:pt>
                <c:pt idx="697">
                  <c:v>43564.479166666664</c:v>
                </c:pt>
                <c:pt idx="698">
                  <c:v>43564.513888888891</c:v>
                </c:pt>
                <c:pt idx="699">
                  <c:v>43564.520833333336</c:v>
                </c:pt>
                <c:pt idx="700">
                  <c:v>43564.541666666664</c:v>
                </c:pt>
                <c:pt idx="701">
                  <c:v>43564.545138888891</c:v>
                </c:pt>
                <c:pt idx="702">
                  <c:v>43564.554861111108</c:v>
                </c:pt>
                <c:pt idx="703">
                  <c:v>43570.288194444445</c:v>
                </c:pt>
                <c:pt idx="704">
                  <c:v>43570.311805555553</c:v>
                </c:pt>
                <c:pt idx="705">
                  <c:v>43570.371527777781</c:v>
                </c:pt>
                <c:pt idx="706">
                  <c:v>43570.39166666667</c:v>
                </c:pt>
                <c:pt idx="707">
                  <c:v>43570.411805555559</c:v>
                </c:pt>
                <c:pt idx="708">
                  <c:v>43570.429861111108</c:v>
                </c:pt>
                <c:pt idx="709">
                  <c:v>43570.517361111109</c:v>
                </c:pt>
                <c:pt idx="710">
                  <c:v>43570.576388888891</c:v>
                </c:pt>
                <c:pt idx="711">
                  <c:v>43570.629861111112</c:v>
                </c:pt>
                <c:pt idx="712">
                  <c:v>43571.29791666667</c:v>
                </c:pt>
                <c:pt idx="713">
                  <c:v>43571.305555555555</c:v>
                </c:pt>
                <c:pt idx="714">
                  <c:v>43571.319444444445</c:v>
                </c:pt>
                <c:pt idx="715">
                  <c:v>43571.354166666664</c:v>
                </c:pt>
                <c:pt idx="716">
                  <c:v>43571.375</c:v>
                </c:pt>
                <c:pt idx="717">
                  <c:v>43571.413194444445</c:v>
                </c:pt>
                <c:pt idx="718">
                  <c:v>43571.435416666667</c:v>
                </c:pt>
                <c:pt idx="719">
                  <c:v>43571.489583333336</c:v>
                </c:pt>
                <c:pt idx="720">
                  <c:v>43571.498611111114</c:v>
                </c:pt>
                <c:pt idx="721">
                  <c:v>43571.564583333333</c:v>
                </c:pt>
                <c:pt idx="722">
                  <c:v>43571.618055555555</c:v>
                </c:pt>
                <c:pt idx="723">
                  <c:v>43577.430555555555</c:v>
                </c:pt>
                <c:pt idx="724">
                  <c:v>43577.540277777778</c:v>
                </c:pt>
                <c:pt idx="725">
                  <c:v>43578.277777777781</c:v>
                </c:pt>
                <c:pt idx="726">
                  <c:v>43578.298611111109</c:v>
                </c:pt>
                <c:pt idx="727">
                  <c:v>43578.338888888888</c:v>
                </c:pt>
                <c:pt idx="728">
                  <c:v>43578.352777777778</c:v>
                </c:pt>
                <c:pt idx="729">
                  <c:v>43578.355555555558</c:v>
                </c:pt>
                <c:pt idx="730">
                  <c:v>43578.35833333333</c:v>
                </c:pt>
                <c:pt idx="731">
                  <c:v>43578.36041666667</c:v>
                </c:pt>
                <c:pt idx="732">
                  <c:v>43578.361805555556</c:v>
                </c:pt>
                <c:pt idx="733">
                  <c:v>43578.364583333336</c:v>
                </c:pt>
                <c:pt idx="734">
                  <c:v>43578.369444444441</c:v>
                </c:pt>
                <c:pt idx="735">
                  <c:v>43578.385416666664</c:v>
                </c:pt>
                <c:pt idx="736">
                  <c:v>43578.402777777781</c:v>
                </c:pt>
                <c:pt idx="737">
                  <c:v>43578.411111111112</c:v>
                </c:pt>
                <c:pt idx="738">
                  <c:v>43578.413888888892</c:v>
                </c:pt>
                <c:pt idx="739">
                  <c:v>43578.414583333331</c:v>
                </c:pt>
                <c:pt idx="740">
                  <c:v>43578.416666666664</c:v>
                </c:pt>
                <c:pt idx="741">
                  <c:v>43578.420138888891</c:v>
                </c:pt>
                <c:pt idx="742">
                  <c:v>43578.425694444442</c:v>
                </c:pt>
                <c:pt idx="743">
                  <c:v>43578.4375</c:v>
                </c:pt>
                <c:pt idx="744">
                  <c:v>43578.44027777778</c:v>
                </c:pt>
                <c:pt idx="745">
                  <c:v>43578.444444444445</c:v>
                </c:pt>
                <c:pt idx="746">
                  <c:v>43578.446527777778</c:v>
                </c:pt>
                <c:pt idx="747">
                  <c:v>43578.46875</c:v>
                </c:pt>
                <c:pt idx="748">
                  <c:v>43578.46875</c:v>
                </c:pt>
                <c:pt idx="749">
                  <c:v>43578.470833333333</c:v>
                </c:pt>
                <c:pt idx="750">
                  <c:v>43578.470833333333</c:v>
                </c:pt>
                <c:pt idx="751">
                  <c:v>43578.479166666664</c:v>
                </c:pt>
                <c:pt idx="752">
                  <c:v>43578.484722222223</c:v>
                </c:pt>
                <c:pt idx="753">
                  <c:v>43578.489583333336</c:v>
                </c:pt>
                <c:pt idx="754">
                  <c:v>43578.497916666667</c:v>
                </c:pt>
                <c:pt idx="755">
                  <c:v>43578.5</c:v>
                </c:pt>
                <c:pt idx="756">
                  <c:v>43578.511805555558</c:v>
                </c:pt>
                <c:pt idx="757">
                  <c:v>43578.535416666666</c:v>
                </c:pt>
                <c:pt idx="758">
                  <c:v>43578.548611111109</c:v>
                </c:pt>
                <c:pt idx="759">
                  <c:v>43578.572916666664</c:v>
                </c:pt>
                <c:pt idx="760">
                  <c:v>43578.601388888892</c:v>
                </c:pt>
                <c:pt idx="761">
                  <c:v>43578.616666666669</c:v>
                </c:pt>
                <c:pt idx="762">
                  <c:v>43584.374305555553</c:v>
                </c:pt>
                <c:pt idx="763">
                  <c:v>43584.401388888888</c:v>
                </c:pt>
                <c:pt idx="764">
                  <c:v>43584.520833333336</c:v>
                </c:pt>
                <c:pt idx="765">
                  <c:v>43584.554861111108</c:v>
                </c:pt>
                <c:pt idx="766">
                  <c:v>43584.595138888886</c:v>
                </c:pt>
                <c:pt idx="767">
                  <c:v>43585.347916666666</c:v>
                </c:pt>
                <c:pt idx="768">
                  <c:v>43585.392361111109</c:v>
                </c:pt>
                <c:pt idx="769">
                  <c:v>43585.393055555556</c:v>
                </c:pt>
                <c:pt idx="770">
                  <c:v>43585.396527777775</c:v>
                </c:pt>
                <c:pt idx="771">
                  <c:v>43585.444444444445</c:v>
                </c:pt>
                <c:pt idx="772">
                  <c:v>43585.477777777778</c:v>
                </c:pt>
                <c:pt idx="773">
                  <c:v>43585.505555555559</c:v>
                </c:pt>
                <c:pt idx="774">
                  <c:v>43585.614583333336</c:v>
                </c:pt>
                <c:pt idx="775">
                  <c:v>43591.34652777778</c:v>
                </c:pt>
                <c:pt idx="776">
                  <c:v>43591.354166666664</c:v>
                </c:pt>
                <c:pt idx="777">
                  <c:v>43591.373611111114</c:v>
                </c:pt>
                <c:pt idx="778">
                  <c:v>43591.380555555559</c:v>
                </c:pt>
                <c:pt idx="779">
                  <c:v>43591.380555555559</c:v>
                </c:pt>
                <c:pt idx="780">
                  <c:v>43591.40625</c:v>
                </c:pt>
                <c:pt idx="781">
                  <c:v>43591.443749999999</c:v>
                </c:pt>
                <c:pt idx="782">
                  <c:v>43591.444444444445</c:v>
                </c:pt>
                <c:pt idx="783">
                  <c:v>43591.546527777777</c:v>
                </c:pt>
                <c:pt idx="784">
                  <c:v>43591.583333333336</c:v>
                </c:pt>
                <c:pt idx="785">
                  <c:v>43592.298611111109</c:v>
                </c:pt>
                <c:pt idx="786">
                  <c:v>43592.345833333333</c:v>
                </c:pt>
                <c:pt idx="787">
                  <c:v>43592.385416666664</c:v>
                </c:pt>
                <c:pt idx="788">
                  <c:v>43592.385416666664</c:v>
                </c:pt>
                <c:pt idx="789">
                  <c:v>43592.39166666667</c:v>
                </c:pt>
                <c:pt idx="790">
                  <c:v>43592.404166666667</c:v>
                </c:pt>
                <c:pt idx="791">
                  <c:v>43592.46597222222</c:v>
                </c:pt>
                <c:pt idx="792">
                  <c:v>43592.499305555553</c:v>
                </c:pt>
                <c:pt idx="793">
                  <c:v>43592.533333333333</c:v>
                </c:pt>
                <c:pt idx="794">
                  <c:v>43592.534722222219</c:v>
                </c:pt>
                <c:pt idx="795">
                  <c:v>43592.548611111109</c:v>
                </c:pt>
                <c:pt idx="796">
                  <c:v>43592.55</c:v>
                </c:pt>
                <c:pt idx="797">
                  <c:v>43598.340277777781</c:v>
                </c:pt>
                <c:pt idx="798">
                  <c:v>43598.375</c:v>
                </c:pt>
                <c:pt idx="799">
                  <c:v>43598.377083333333</c:v>
                </c:pt>
                <c:pt idx="800">
                  <c:v>43598.408333333333</c:v>
                </c:pt>
                <c:pt idx="801">
                  <c:v>43598.413194444445</c:v>
                </c:pt>
                <c:pt idx="802">
                  <c:v>43598.413194444445</c:v>
                </c:pt>
                <c:pt idx="803">
                  <c:v>43598.416666666664</c:v>
                </c:pt>
                <c:pt idx="804">
                  <c:v>43598.472222222219</c:v>
                </c:pt>
                <c:pt idx="805">
                  <c:v>43598.474999999999</c:v>
                </c:pt>
                <c:pt idx="806">
                  <c:v>43598.490277777775</c:v>
                </c:pt>
                <c:pt idx="807">
                  <c:v>43598.5</c:v>
                </c:pt>
                <c:pt idx="808">
                  <c:v>43598.513888888891</c:v>
                </c:pt>
                <c:pt idx="809">
                  <c:v>43598.541666666664</c:v>
                </c:pt>
                <c:pt idx="810">
                  <c:v>43598.572916666664</c:v>
                </c:pt>
                <c:pt idx="811">
                  <c:v>43598.589583333334</c:v>
                </c:pt>
                <c:pt idx="812">
                  <c:v>43598.61041666667</c:v>
                </c:pt>
                <c:pt idx="813">
                  <c:v>43599.302083333336</c:v>
                </c:pt>
                <c:pt idx="814">
                  <c:v>43599.378472222219</c:v>
                </c:pt>
                <c:pt idx="815">
                  <c:v>43599.392361111109</c:v>
                </c:pt>
                <c:pt idx="816">
                  <c:v>43599.411111111112</c:v>
                </c:pt>
                <c:pt idx="817">
                  <c:v>43599.415972222225</c:v>
                </c:pt>
                <c:pt idx="818">
                  <c:v>43599.42083333333</c:v>
                </c:pt>
                <c:pt idx="819">
                  <c:v>43599.43472222222</c:v>
                </c:pt>
                <c:pt idx="820">
                  <c:v>43599.477777777778</c:v>
                </c:pt>
                <c:pt idx="821">
                  <c:v>43599.479166666664</c:v>
                </c:pt>
                <c:pt idx="822">
                  <c:v>43599.522222222222</c:v>
                </c:pt>
                <c:pt idx="823">
                  <c:v>43599.526388888888</c:v>
                </c:pt>
                <c:pt idx="824">
                  <c:v>43599.556250000001</c:v>
                </c:pt>
                <c:pt idx="825">
                  <c:v>43599.569444444445</c:v>
                </c:pt>
                <c:pt idx="826">
                  <c:v>43600.40902777778</c:v>
                </c:pt>
                <c:pt idx="827">
                  <c:v>43600.466666666667</c:v>
                </c:pt>
                <c:pt idx="828">
                  <c:v>43605.318055555559</c:v>
                </c:pt>
                <c:pt idx="829">
                  <c:v>43605.336805555555</c:v>
                </c:pt>
                <c:pt idx="830">
                  <c:v>43605.345833333333</c:v>
                </c:pt>
                <c:pt idx="831">
                  <c:v>43605.409722222219</c:v>
                </c:pt>
                <c:pt idx="832">
                  <c:v>43605.414583333331</c:v>
                </c:pt>
                <c:pt idx="833">
                  <c:v>43605.459722222222</c:v>
                </c:pt>
                <c:pt idx="834">
                  <c:v>43605.5</c:v>
                </c:pt>
                <c:pt idx="835">
                  <c:v>43605.517361111109</c:v>
                </c:pt>
                <c:pt idx="836">
                  <c:v>43605.579861111109</c:v>
                </c:pt>
                <c:pt idx="837">
                  <c:v>43605.634027777778</c:v>
                </c:pt>
                <c:pt idx="838">
                  <c:v>43606.298611111109</c:v>
                </c:pt>
                <c:pt idx="839">
                  <c:v>43606.376388888886</c:v>
                </c:pt>
                <c:pt idx="840">
                  <c:v>43606.37777777778</c:v>
                </c:pt>
                <c:pt idx="841">
                  <c:v>43606.379861111112</c:v>
                </c:pt>
                <c:pt idx="842">
                  <c:v>43606.385416666664</c:v>
                </c:pt>
                <c:pt idx="843">
                  <c:v>43606.408333333333</c:v>
                </c:pt>
                <c:pt idx="844">
                  <c:v>43606.447916666664</c:v>
                </c:pt>
                <c:pt idx="845">
                  <c:v>43606.463194444441</c:v>
                </c:pt>
                <c:pt idx="846">
                  <c:v>43606.493055555555</c:v>
                </c:pt>
                <c:pt idx="847">
                  <c:v>43606.505555555559</c:v>
                </c:pt>
                <c:pt idx="848">
                  <c:v>43606.53125</c:v>
                </c:pt>
                <c:pt idx="849">
                  <c:v>43606.548611111109</c:v>
                </c:pt>
                <c:pt idx="850">
                  <c:v>43606.552777777775</c:v>
                </c:pt>
                <c:pt idx="851">
                  <c:v>43606.59375</c:v>
                </c:pt>
                <c:pt idx="852">
                  <c:v>43612</c:v>
                </c:pt>
                <c:pt idx="853">
                  <c:v>43612.316666666666</c:v>
                </c:pt>
                <c:pt idx="854">
                  <c:v>43612.333333333336</c:v>
                </c:pt>
                <c:pt idx="855">
                  <c:v>43612.336805555555</c:v>
                </c:pt>
                <c:pt idx="856">
                  <c:v>43612.336805555555</c:v>
                </c:pt>
                <c:pt idx="857">
                  <c:v>43612.348611111112</c:v>
                </c:pt>
                <c:pt idx="858">
                  <c:v>43612.371527777781</c:v>
                </c:pt>
                <c:pt idx="859">
                  <c:v>43612.427083333336</c:v>
                </c:pt>
                <c:pt idx="860">
                  <c:v>43612.435416666667</c:v>
                </c:pt>
                <c:pt idx="861">
                  <c:v>43612.459722222222</c:v>
                </c:pt>
                <c:pt idx="862">
                  <c:v>43612.520833333336</c:v>
                </c:pt>
                <c:pt idx="863">
                  <c:v>43612.520833333336</c:v>
                </c:pt>
                <c:pt idx="864">
                  <c:v>43612.552777777775</c:v>
                </c:pt>
                <c:pt idx="865">
                  <c:v>43612.583333333336</c:v>
                </c:pt>
                <c:pt idx="866">
                  <c:v>43613.302083333336</c:v>
                </c:pt>
                <c:pt idx="867">
                  <c:v>43613.353472222225</c:v>
                </c:pt>
                <c:pt idx="868">
                  <c:v>43613.365972222222</c:v>
                </c:pt>
                <c:pt idx="869">
                  <c:v>43613.376388888886</c:v>
                </c:pt>
                <c:pt idx="870">
                  <c:v>43613.377083333333</c:v>
                </c:pt>
                <c:pt idx="871">
                  <c:v>43613.379861111112</c:v>
                </c:pt>
                <c:pt idx="872">
                  <c:v>43613.392361111109</c:v>
                </c:pt>
                <c:pt idx="873">
                  <c:v>43613.414583333331</c:v>
                </c:pt>
                <c:pt idx="874">
                  <c:v>43613.439583333333</c:v>
                </c:pt>
                <c:pt idx="875">
                  <c:v>43613.451388888891</c:v>
                </c:pt>
                <c:pt idx="876">
                  <c:v>43613.46875</c:v>
                </c:pt>
                <c:pt idx="877">
                  <c:v>43613.491666666669</c:v>
                </c:pt>
                <c:pt idx="878">
                  <c:v>43613.494444444441</c:v>
                </c:pt>
                <c:pt idx="879">
                  <c:v>43613.506944444445</c:v>
                </c:pt>
                <c:pt idx="880">
                  <c:v>43613.511111111111</c:v>
                </c:pt>
                <c:pt idx="881">
                  <c:v>43613.51666666667</c:v>
                </c:pt>
                <c:pt idx="882">
                  <c:v>43619.315972222219</c:v>
                </c:pt>
                <c:pt idx="883">
                  <c:v>43619.324999999997</c:v>
                </c:pt>
                <c:pt idx="884">
                  <c:v>43619.331250000003</c:v>
                </c:pt>
                <c:pt idx="885">
                  <c:v>43619.342361111114</c:v>
                </c:pt>
                <c:pt idx="886">
                  <c:v>43619.344444444447</c:v>
                </c:pt>
                <c:pt idx="887">
                  <c:v>43619.378472222219</c:v>
                </c:pt>
                <c:pt idx="888">
                  <c:v>43619.379166666666</c:v>
                </c:pt>
                <c:pt idx="889">
                  <c:v>43619.4</c:v>
                </c:pt>
                <c:pt idx="890">
                  <c:v>43619.42291666667</c:v>
                </c:pt>
                <c:pt idx="891">
                  <c:v>43619.458333333336</c:v>
                </c:pt>
                <c:pt idx="892">
                  <c:v>43619.480555555558</c:v>
                </c:pt>
                <c:pt idx="893">
                  <c:v>43619.489583333336</c:v>
                </c:pt>
                <c:pt idx="894">
                  <c:v>43619.510416666664</c:v>
                </c:pt>
                <c:pt idx="895">
                  <c:v>43619.522222222222</c:v>
                </c:pt>
                <c:pt idx="896">
                  <c:v>43619.55</c:v>
                </c:pt>
                <c:pt idx="897">
                  <c:v>43619.614583333336</c:v>
                </c:pt>
                <c:pt idx="898">
                  <c:v>43619.631944444445</c:v>
                </c:pt>
                <c:pt idx="899">
                  <c:v>43619.649305555555</c:v>
                </c:pt>
                <c:pt idx="900">
                  <c:v>43620.283333333333</c:v>
                </c:pt>
                <c:pt idx="901">
                  <c:v>43620.29583333333</c:v>
                </c:pt>
                <c:pt idx="902">
                  <c:v>43620.309027777781</c:v>
                </c:pt>
                <c:pt idx="903">
                  <c:v>43620.366666666669</c:v>
                </c:pt>
                <c:pt idx="904">
                  <c:v>43620.378472222219</c:v>
                </c:pt>
                <c:pt idx="905">
                  <c:v>43620.381249999999</c:v>
                </c:pt>
                <c:pt idx="906">
                  <c:v>43620.388888888891</c:v>
                </c:pt>
                <c:pt idx="907">
                  <c:v>43620.392361111109</c:v>
                </c:pt>
                <c:pt idx="908">
                  <c:v>43620.395833333336</c:v>
                </c:pt>
                <c:pt idx="909">
                  <c:v>43620.398611111108</c:v>
                </c:pt>
                <c:pt idx="910">
                  <c:v>43620.417361111111</c:v>
                </c:pt>
                <c:pt idx="911">
                  <c:v>43620.418055555558</c:v>
                </c:pt>
                <c:pt idx="912">
                  <c:v>43620.427083333336</c:v>
                </c:pt>
                <c:pt idx="913">
                  <c:v>43620.447916666664</c:v>
                </c:pt>
                <c:pt idx="914">
                  <c:v>43620.47152777778</c:v>
                </c:pt>
                <c:pt idx="915">
                  <c:v>43620.479166666664</c:v>
                </c:pt>
                <c:pt idx="916">
                  <c:v>43620.486805555556</c:v>
                </c:pt>
                <c:pt idx="917">
                  <c:v>43620.493055555555</c:v>
                </c:pt>
                <c:pt idx="918">
                  <c:v>43620.522222222222</c:v>
                </c:pt>
                <c:pt idx="919">
                  <c:v>43620.54791666667</c:v>
                </c:pt>
                <c:pt idx="920">
                  <c:v>43626.423611111109</c:v>
                </c:pt>
                <c:pt idx="921">
                  <c:v>43626.458333333336</c:v>
                </c:pt>
                <c:pt idx="922">
                  <c:v>43627</c:v>
                </c:pt>
                <c:pt idx="923">
                  <c:v>43627.301388888889</c:v>
                </c:pt>
                <c:pt idx="924">
                  <c:v>43627.302083333336</c:v>
                </c:pt>
                <c:pt idx="925">
                  <c:v>43627.336111111108</c:v>
                </c:pt>
                <c:pt idx="926">
                  <c:v>43627.34097222222</c:v>
                </c:pt>
                <c:pt idx="927">
                  <c:v>43627.354166666664</c:v>
                </c:pt>
                <c:pt idx="928">
                  <c:v>43627.378472222219</c:v>
                </c:pt>
                <c:pt idx="929">
                  <c:v>43627.378472222219</c:v>
                </c:pt>
                <c:pt idx="930">
                  <c:v>43627.383333333331</c:v>
                </c:pt>
                <c:pt idx="931">
                  <c:v>43627.38958333333</c:v>
                </c:pt>
                <c:pt idx="932">
                  <c:v>43627.39166666667</c:v>
                </c:pt>
                <c:pt idx="933">
                  <c:v>43627.39166666667</c:v>
                </c:pt>
                <c:pt idx="934">
                  <c:v>43627.395833333336</c:v>
                </c:pt>
                <c:pt idx="935">
                  <c:v>43627.443749999999</c:v>
                </c:pt>
                <c:pt idx="936">
                  <c:v>43627.458333333336</c:v>
                </c:pt>
                <c:pt idx="937">
                  <c:v>43627.459722222222</c:v>
                </c:pt>
                <c:pt idx="938">
                  <c:v>43627.461805555555</c:v>
                </c:pt>
                <c:pt idx="939">
                  <c:v>43627.487500000003</c:v>
                </c:pt>
                <c:pt idx="940">
                  <c:v>43627.490972222222</c:v>
                </c:pt>
                <c:pt idx="941">
                  <c:v>43627.502083333333</c:v>
                </c:pt>
                <c:pt idx="942">
                  <c:v>43627.511805555558</c:v>
                </c:pt>
                <c:pt idx="943">
                  <c:v>43627.518750000003</c:v>
                </c:pt>
                <c:pt idx="944">
                  <c:v>43627.529166666667</c:v>
                </c:pt>
                <c:pt idx="945">
                  <c:v>43627.535416666666</c:v>
                </c:pt>
                <c:pt idx="946">
                  <c:v>43627.552083333336</c:v>
                </c:pt>
                <c:pt idx="947">
                  <c:v>43627.579861111109</c:v>
                </c:pt>
                <c:pt idx="948">
                  <c:v>43633.333333333336</c:v>
                </c:pt>
                <c:pt idx="949">
                  <c:v>43633.340277777781</c:v>
                </c:pt>
                <c:pt idx="950">
                  <c:v>43633.34652777778</c:v>
                </c:pt>
                <c:pt idx="951">
                  <c:v>43633.353472222225</c:v>
                </c:pt>
                <c:pt idx="952">
                  <c:v>43633.38958333333</c:v>
                </c:pt>
                <c:pt idx="953">
                  <c:v>43633.393750000003</c:v>
                </c:pt>
                <c:pt idx="954">
                  <c:v>43633.4</c:v>
                </c:pt>
                <c:pt idx="955">
                  <c:v>43633.4375</c:v>
                </c:pt>
                <c:pt idx="956">
                  <c:v>43633.480555555558</c:v>
                </c:pt>
                <c:pt idx="957">
                  <c:v>43633.541666666664</c:v>
                </c:pt>
                <c:pt idx="958">
                  <c:v>43633.547222222223</c:v>
                </c:pt>
                <c:pt idx="959">
                  <c:v>43633.564583333333</c:v>
                </c:pt>
                <c:pt idx="960">
                  <c:v>43633.59375</c:v>
                </c:pt>
                <c:pt idx="961">
                  <c:v>43633.663194444445</c:v>
                </c:pt>
                <c:pt idx="962">
                  <c:v>43634</c:v>
                </c:pt>
                <c:pt idx="963">
                  <c:v>43634.288194444445</c:v>
                </c:pt>
                <c:pt idx="964">
                  <c:v>43634.309027777781</c:v>
                </c:pt>
                <c:pt idx="965">
                  <c:v>43634.359027777777</c:v>
                </c:pt>
                <c:pt idx="966">
                  <c:v>43634.379861111112</c:v>
                </c:pt>
                <c:pt idx="967">
                  <c:v>43634.381944444445</c:v>
                </c:pt>
                <c:pt idx="968">
                  <c:v>43634.381944444445</c:v>
                </c:pt>
                <c:pt idx="969">
                  <c:v>43634.395833333336</c:v>
                </c:pt>
                <c:pt idx="970">
                  <c:v>43634.395833333336</c:v>
                </c:pt>
                <c:pt idx="971">
                  <c:v>43634.455555555556</c:v>
                </c:pt>
                <c:pt idx="972">
                  <c:v>43634.463888888888</c:v>
                </c:pt>
                <c:pt idx="973">
                  <c:v>43634.490277777775</c:v>
                </c:pt>
                <c:pt idx="974">
                  <c:v>43634.497916666667</c:v>
                </c:pt>
                <c:pt idx="975">
                  <c:v>43634.511805555558</c:v>
                </c:pt>
                <c:pt idx="976">
                  <c:v>43634.551388888889</c:v>
                </c:pt>
                <c:pt idx="977">
                  <c:v>43634.59375</c:v>
                </c:pt>
                <c:pt idx="978">
                  <c:v>43635.5625</c:v>
                </c:pt>
                <c:pt idx="979">
                  <c:v>43635.5625</c:v>
                </c:pt>
                <c:pt idx="980">
                  <c:v>43640.336805555555</c:v>
                </c:pt>
                <c:pt idx="981">
                  <c:v>43640.34375</c:v>
                </c:pt>
                <c:pt idx="982">
                  <c:v>43640.345833333333</c:v>
                </c:pt>
                <c:pt idx="983">
                  <c:v>43640.37777777778</c:v>
                </c:pt>
                <c:pt idx="984">
                  <c:v>43640.388888888891</c:v>
                </c:pt>
                <c:pt idx="985">
                  <c:v>43640.396527777775</c:v>
                </c:pt>
                <c:pt idx="986">
                  <c:v>43640.411111111112</c:v>
                </c:pt>
                <c:pt idx="987">
                  <c:v>43640.411805555559</c:v>
                </c:pt>
                <c:pt idx="988">
                  <c:v>43640.434027777781</c:v>
                </c:pt>
                <c:pt idx="989">
                  <c:v>43640.439583333333</c:v>
                </c:pt>
                <c:pt idx="990">
                  <c:v>43640.45208333333</c:v>
                </c:pt>
                <c:pt idx="991">
                  <c:v>43640.46597222222</c:v>
                </c:pt>
                <c:pt idx="992">
                  <c:v>43640.495833333334</c:v>
                </c:pt>
                <c:pt idx="993">
                  <c:v>43640.520833333336</c:v>
                </c:pt>
                <c:pt idx="994">
                  <c:v>43640.527777777781</c:v>
                </c:pt>
                <c:pt idx="995">
                  <c:v>43640.553472222222</c:v>
                </c:pt>
                <c:pt idx="996">
                  <c:v>43640.576388888891</c:v>
                </c:pt>
                <c:pt idx="997">
                  <c:v>43640.659722222219</c:v>
                </c:pt>
                <c:pt idx="998">
                  <c:v>43641</c:v>
                </c:pt>
                <c:pt idx="999">
                  <c:v>43641</c:v>
                </c:pt>
                <c:pt idx="1000">
                  <c:v>43641.302083333336</c:v>
                </c:pt>
                <c:pt idx="1001">
                  <c:v>43641.32916666667</c:v>
                </c:pt>
                <c:pt idx="1002">
                  <c:v>43641.355555555558</c:v>
                </c:pt>
                <c:pt idx="1003">
                  <c:v>43641.364583333336</c:v>
                </c:pt>
                <c:pt idx="1004">
                  <c:v>43641.365277777775</c:v>
                </c:pt>
                <c:pt idx="1005">
                  <c:v>43641.375</c:v>
                </c:pt>
                <c:pt idx="1006">
                  <c:v>43641.381944444445</c:v>
                </c:pt>
                <c:pt idx="1007">
                  <c:v>43641.392361111109</c:v>
                </c:pt>
                <c:pt idx="1008">
                  <c:v>43641.418055555558</c:v>
                </c:pt>
                <c:pt idx="1009">
                  <c:v>43641.427777777775</c:v>
                </c:pt>
                <c:pt idx="1010">
                  <c:v>43641.432638888888</c:v>
                </c:pt>
                <c:pt idx="1011">
                  <c:v>43641.486111111109</c:v>
                </c:pt>
                <c:pt idx="1012">
                  <c:v>43641.504861111112</c:v>
                </c:pt>
                <c:pt idx="1013">
                  <c:v>43641.524305555555</c:v>
                </c:pt>
                <c:pt idx="1014">
                  <c:v>43641.541666666664</c:v>
                </c:pt>
                <c:pt idx="1015">
                  <c:v>43641.573611111111</c:v>
                </c:pt>
                <c:pt idx="1016">
                  <c:v>43641.583333333336</c:v>
                </c:pt>
                <c:pt idx="1017">
                  <c:v>43641.599999999999</c:v>
                </c:pt>
                <c:pt idx="1018">
                  <c:v>43641.604166666664</c:v>
                </c:pt>
                <c:pt idx="1019">
                  <c:v>43642.261111111111</c:v>
                </c:pt>
              </c:numCache>
            </c:numRef>
          </c:xVal>
          <c:yVal>
            <c:numRef>
              <c:f>Graphique_2!$F$4:$F$1023</c:f>
              <c:numCache>
                <c:formatCode>General</c:formatCode>
                <c:ptCount val="1020"/>
                <c:pt idx="0">
                  <c:v>3.3928600000000003E-2</c:v>
                </c:pt>
                <c:pt idx="1">
                  <c:v>8.9285714000000002E-2</c:v>
                </c:pt>
                <c:pt idx="2">
                  <c:v>0.116421569</c:v>
                </c:pt>
                <c:pt idx="3">
                  <c:v>0.31481481500000003</c:v>
                </c:pt>
                <c:pt idx="4">
                  <c:v>6.8624760000000007E-2</c:v>
                </c:pt>
                <c:pt idx="5">
                  <c:v>7.8312999999999994E-2</c:v>
                </c:pt>
                <c:pt idx="6">
                  <c:v>3.3653846000000001E-2</c:v>
                </c:pt>
                <c:pt idx="7">
                  <c:v>6.5127294000000002E-2</c:v>
                </c:pt>
                <c:pt idx="8">
                  <c:v>0.14412683200000001</c:v>
                </c:pt>
                <c:pt idx="9">
                  <c:v>0.13205282099999999</c:v>
                </c:pt>
                <c:pt idx="10">
                  <c:v>3.2934131999999998E-2</c:v>
                </c:pt>
                <c:pt idx="11">
                  <c:v>0.10231164099999999</c:v>
                </c:pt>
                <c:pt idx="12">
                  <c:v>8.3798883000000005E-2</c:v>
                </c:pt>
                <c:pt idx="13">
                  <c:v>7.8313252999999999E-2</c:v>
                </c:pt>
                <c:pt idx="14">
                  <c:v>3.1175060000000001E-2</c:v>
                </c:pt>
                <c:pt idx="15">
                  <c:v>0.29003000000000001</c:v>
                </c:pt>
                <c:pt idx="16">
                  <c:v>0.167264</c:v>
                </c:pt>
                <c:pt idx="17">
                  <c:v>5.1993070000000002E-2</c:v>
                </c:pt>
                <c:pt idx="18">
                  <c:v>4.3139604999999998E-2</c:v>
                </c:pt>
                <c:pt idx="19">
                  <c:v>0.15439429900000001</c:v>
                </c:pt>
                <c:pt idx="20">
                  <c:v>4.1866E-2</c:v>
                </c:pt>
                <c:pt idx="21">
                  <c:v>7.1684999999999999E-2</c:v>
                </c:pt>
                <c:pt idx="22">
                  <c:v>0.12773722600000001</c:v>
                </c:pt>
                <c:pt idx="23">
                  <c:v>6.6907940999999999E-2</c:v>
                </c:pt>
                <c:pt idx="24">
                  <c:v>7.7380952000000003E-2</c:v>
                </c:pt>
                <c:pt idx="25">
                  <c:v>0.14319799999999999</c:v>
                </c:pt>
                <c:pt idx="26">
                  <c:v>3.0285036000000001E-2</c:v>
                </c:pt>
                <c:pt idx="27">
                  <c:v>0.19905179000000001</c:v>
                </c:pt>
                <c:pt idx="28">
                  <c:v>0.14328358199999999</c:v>
                </c:pt>
                <c:pt idx="29">
                  <c:v>4.9704142E-2</c:v>
                </c:pt>
                <c:pt idx="30">
                  <c:v>7.1429000000000006E-2</c:v>
                </c:pt>
                <c:pt idx="31">
                  <c:v>7.1770335000000005E-2</c:v>
                </c:pt>
                <c:pt idx="32">
                  <c:v>0.103659</c:v>
                </c:pt>
                <c:pt idx="33">
                  <c:v>0.164634</c:v>
                </c:pt>
                <c:pt idx="34">
                  <c:v>9.0854028000000003E-2</c:v>
                </c:pt>
                <c:pt idx="35">
                  <c:v>7.2245635000000002E-2</c:v>
                </c:pt>
                <c:pt idx="36">
                  <c:v>4.5833332999999997E-2</c:v>
                </c:pt>
                <c:pt idx="37">
                  <c:v>8.3234244999999998E-2</c:v>
                </c:pt>
                <c:pt idx="38">
                  <c:v>0.10309278400000001</c:v>
                </c:pt>
                <c:pt idx="39">
                  <c:v>7.3528999999999997E-2</c:v>
                </c:pt>
                <c:pt idx="40">
                  <c:v>0.32926829299999999</c:v>
                </c:pt>
                <c:pt idx="41">
                  <c:v>4.2738643999999999E-2</c:v>
                </c:pt>
                <c:pt idx="42">
                  <c:v>4.0606060999999999E-2</c:v>
                </c:pt>
                <c:pt idx="43">
                  <c:v>0.13845996399999999</c:v>
                </c:pt>
                <c:pt idx="44">
                  <c:v>0.05</c:v>
                </c:pt>
                <c:pt idx="45">
                  <c:v>5.5518394999999998E-2</c:v>
                </c:pt>
                <c:pt idx="46">
                  <c:v>6.6145519999999999E-2</c:v>
                </c:pt>
                <c:pt idx="47">
                  <c:v>0.15834348400000001</c:v>
                </c:pt>
                <c:pt idx="48">
                  <c:v>0.133333333</c:v>
                </c:pt>
                <c:pt idx="49">
                  <c:v>5.2650259999999997E-2</c:v>
                </c:pt>
                <c:pt idx="50">
                  <c:v>0.16294500000000001</c:v>
                </c:pt>
                <c:pt idx="51">
                  <c:v>0.25074600000000002</c:v>
                </c:pt>
                <c:pt idx="52">
                  <c:v>0.16899766899999999</c:v>
                </c:pt>
                <c:pt idx="53">
                  <c:v>0.19219219000000001</c:v>
                </c:pt>
                <c:pt idx="54">
                  <c:v>9.7142856999999999E-2</c:v>
                </c:pt>
                <c:pt idx="55">
                  <c:v>4.3715999999999998E-2</c:v>
                </c:pt>
                <c:pt idx="56">
                  <c:v>9.7975000000000007E-2</c:v>
                </c:pt>
                <c:pt idx="57">
                  <c:v>7.8502415000000006E-2</c:v>
                </c:pt>
                <c:pt idx="58">
                  <c:v>6.5476190000000004E-2</c:v>
                </c:pt>
                <c:pt idx="59">
                  <c:v>9.0524999999999994E-2</c:v>
                </c:pt>
                <c:pt idx="60">
                  <c:v>0.111583792</c:v>
                </c:pt>
                <c:pt idx="61">
                  <c:v>0.13838700000000001</c:v>
                </c:pt>
                <c:pt idx="62">
                  <c:v>0.101613867</c:v>
                </c:pt>
                <c:pt idx="63">
                  <c:v>9.0361445999999998E-2</c:v>
                </c:pt>
                <c:pt idx="64">
                  <c:v>8.4848000000000007E-2</c:v>
                </c:pt>
                <c:pt idx="65">
                  <c:v>5.6581300000000001E-2</c:v>
                </c:pt>
                <c:pt idx="66">
                  <c:v>4.6357615999999997E-2</c:v>
                </c:pt>
                <c:pt idx="67">
                  <c:v>7.8455039000000004E-2</c:v>
                </c:pt>
                <c:pt idx="68">
                  <c:v>0.134228188</c:v>
                </c:pt>
                <c:pt idx="69">
                  <c:v>5.6085918999999998E-2</c:v>
                </c:pt>
                <c:pt idx="70">
                  <c:v>0.147929</c:v>
                </c:pt>
                <c:pt idx="71">
                  <c:v>0.24509800000000001</c:v>
                </c:pt>
                <c:pt idx="72">
                  <c:v>0.149253731</c:v>
                </c:pt>
                <c:pt idx="73">
                  <c:v>5.1062786999999998E-2</c:v>
                </c:pt>
                <c:pt idx="74">
                  <c:v>8.1555833999999994E-2</c:v>
                </c:pt>
                <c:pt idx="75">
                  <c:v>4.9700598999999998E-2</c:v>
                </c:pt>
                <c:pt idx="76">
                  <c:v>4.5645645999999998E-2</c:v>
                </c:pt>
                <c:pt idx="77">
                  <c:v>6.6030374000000003E-2</c:v>
                </c:pt>
                <c:pt idx="78">
                  <c:v>0.21569802299999999</c:v>
                </c:pt>
                <c:pt idx="79">
                  <c:v>0.20274299000000001</c:v>
                </c:pt>
                <c:pt idx="80">
                  <c:v>7.0671378000000007E-2</c:v>
                </c:pt>
                <c:pt idx="81">
                  <c:v>7.6831999999999998E-2</c:v>
                </c:pt>
                <c:pt idx="82">
                  <c:v>8.9659000000000003E-2</c:v>
                </c:pt>
                <c:pt idx="83">
                  <c:v>9.6444000000000002E-2</c:v>
                </c:pt>
                <c:pt idx="84">
                  <c:v>4.2863014999999997E-2</c:v>
                </c:pt>
                <c:pt idx="85">
                  <c:v>0.107143</c:v>
                </c:pt>
                <c:pt idx="86">
                  <c:v>0.14563100000000001</c:v>
                </c:pt>
                <c:pt idx="87">
                  <c:v>7.2245635000000002E-2</c:v>
                </c:pt>
                <c:pt idx="88">
                  <c:v>9.5808382999999997E-2</c:v>
                </c:pt>
                <c:pt idx="89">
                  <c:v>5.3845999999999998E-2</c:v>
                </c:pt>
                <c:pt idx="90">
                  <c:v>0.234567901</c:v>
                </c:pt>
                <c:pt idx="91">
                  <c:v>9.4618569E-2</c:v>
                </c:pt>
                <c:pt idx="92">
                  <c:v>0.119260584</c:v>
                </c:pt>
                <c:pt idx="93">
                  <c:v>0.12804878</c:v>
                </c:pt>
                <c:pt idx="94">
                  <c:v>3.8043477999999999E-2</c:v>
                </c:pt>
                <c:pt idx="95">
                  <c:v>0.105676704</c:v>
                </c:pt>
                <c:pt idx="96">
                  <c:v>0.125974805</c:v>
                </c:pt>
                <c:pt idx="97">
                  <c:v>7.8313252999999999E-2</c:v>
                </c:pt>
                <c:pt idx="98">
                  <c:v>7.8940018000000001E-2</c:v>
                </c:pt>
                <c:pt idx="99">
                  <c:v>8.9982000000000006E-2</c:v>
                </c:pt>
                <c:pt idx="100">
                  <c:v>0.11323003600000001</c:v>
                </c:pt>
                <c:pt idx="101">
                  <c:v>3.5329341E-2</c:v>
                </c:pt>
                <c:pt idx="102">
                  <c:v>0.22458600000000001</c:v>
                </c:pt>
                <c:pt idx="103">
                  <c:v>4.6734572000000002E-2</c:v>
                </c:pt>
                <c:pt idx="104">
                  <c:v>9.5464999999999994E-2</c:v>
                </c:pt>
                <c:pt idx="105">
                  <c:v>5.4945000000000001E-2</c:v>
                </c:pt>
                <c:pt idx="106">
                  <c:v>7.7797725999999998E-2</c:v>
                </c:pt>
                <c:pt idx="107">
                  <c:v>0.14209590999999999</c:v>
                </c:pt>
                <c:pt idx="108">
                  <c:v>0.123915737</c:v>
                </c:pt>
                <c:pt idx="109">
                  <c:v>8.3682000000000006E-2</c:v>
                </c:pt>
                <c:pt idx="110">
                  <c:v>4.0970709000000001E-2</c:v>
                </c:pt>
                <c:pt idx="111">
                  <c:v>0.125523</c:v>
                </c:pt>
                <c:pt idx="112">
                  <c:v>0.22592200000000001</c:v>
                </c:pt>
                <c:pt idx="113">
                  <c:v>0.21504990900000001</c:v>
                </c:pt>
                <c:pt idx="114">
                  <c:v>8.4337349000000006E-2</c:v>
                </c:pt>
                <c:pt idx="115">
                  <c:v>9.6969696999999994E-2</c:v>
                </c:pt>
                <c:pt idx="116">
                  <c:v>0.119760479</c:v>
                </c:pt>
                <c:pt idx="117">
                  <c:v>7.6433121000000007E-2</c:v>
                </c:pt>
                <c:pt idx="118">
                  <c:v>9.5238000000000003E-2</c:v>
                </c:pt>
                <c:pt idx="119">
                  <c:v>8.3983203000000006E-2</c:v>
                </c:pt>
                <c:pt idx="120">
                  <c:v>0.203593</c:v>
                </c:pt>
                <c:pt idx="121">
                  <c:v>5.9880240000000001E-2</c:v>
                </c:pt>
                <c:pt idx="122">
                  <c:v>9.7560975999999994E-2</c:v>
                </c:pt>
                <c:pt idx="123">
                  <c:v>5.5423122999999998E-2</c:v>
                </c:pt>
                <c:pt idx="124">
                  <c:v>9.0968161000000006E-2</c:v>
                </c:pt>
                <c:pt idx="125">
                  <c:v>4.0404000000000002E-2</c:v>
                </c:pt>
                <c:pt idx="126">
                  <c:v>7.7473180000000003E-2</c:v>
                </c:pt>
                <c:pt idx="127">
                  <c:v>4.8048048000000003E-2</c:v>
                </c:pt>
                <c:pt idx="128">
                  <c:v>0.13033175399999999</c:v>
                </c:pt>
                <c:pt idx="129">
                  <c:v>7.3170732000000002E-2</c:v>
                </c:pt>
                <c:pt idx="130">
                  <c:v>4.8809524E-2</c:v>
                </c:pt>
                <c:pt idx="131">
                  <c:v>0.1018574</c:v>
                </c:pt>
                <c:pt idx="132">
                  <c:v>6.7609000000000002E-2</c:v>
                </c:pt>
                <c:pt idx="133">
                  <c:v>0.15448603999999999</c:v>
                </c:pt>
                <c:pt idx="134">
                  <c:v>3.4844646E-2</c:v>
                </c:pt>
                <c:pt idx="135">
                  <c:v>0.192192</c:v>
                </c:pt>
                <c:pt idx="136">
                  <c:v>0.119048</c:v>
                </c:pt>
                <c:pt idx="137">
                  <c:v>0.203714799</c:v>
                </c:pt>
                <c:pt idx="138">
                  <c:v>0.13813800000000001</c:v>
                </c:pt>
                <c:pt idx="139">
                  <c:v>4.7933000000000003E-2</c:v>
                </c:pt>
                <c:pt idx="140">
                  <c:v>5.8201000000000003E-2</c:v>
                </c:pt>
                <c:pt idx="141">
                  <c:v>4.7619047999999997E-2</c:v>
                </c:pt>
                <c:pt idx="142">
                  <c:v>0.101979604</c:v>
                </c:pt>
                <c:pt idx="143">
                  <c:v>4.5075500999999997E-2</c:v>
                </c:pt>
                <c:pt idx="144">
                  <c:v>6.7073171000000001E-2</c:v>
                </c:pt>
                <c:pt idx="145">
                  <c:v>0.16177351700000001</c:v>
                </c:pt>
                <c:pt idx="146">
                  <c:v>4.7591000000000001E-2</c:v>
                </c:pt>
                <c:pt idx="147">
                  <c:v>0.15709970000000001</c:v>
                </c:pt>
                <c:pt idx="148">
                  <c:v>0.12514898699999999</c:v>
                </c:pt>
                <c:pt idx="149">
                  <c:v>0.19736799999999999</c:v>
                </c:pt>
                <c:pt idx="150">
                  <c:v>5.9407117000000002E-2</c:v>
                </c:pt>
                <c:pt idx="151">
                  <c:v>0.113095</c:v>
                </c:pt>
                <c:pt idx="152">
                  <c:v>0.101190476</c:v>
                </c:pt>
                <c:pt idx="153">
                  <c:v>0.119904</c:v>
                </c:pt>
                <c:pt idx="154">
                  <c:v>8.2839999999999997E-2</c:v>
                </c:pt>
                <c:pt idx="155">
                  <c:v>6.9444443999999994E-2</c:v>
                </c:pt>
                <c:pt idx="156">
                  <c:v>5.0888000000000003E-2</c:v>
                </c:pt>
                <c:pt idx="157">
                  <c:v>0.105263</c:v>
                </c:pt>
                <c:pt idx="158">
                  <c:v>9.5636580999999998E-2</c:v>
                </c:pt>
                <c:pt idx="159">
                  <c:v>7.1428570999999996E-2</c:v>
                </c:pt>
                <c:pt idx="160">
                  <c:v>0.25149700600000002</c:v>
                </c:pt>
                <c:pt idx="161">
                  <c:v>9.5579449999999996E-2</c:v>
                </c:pt>
                <c:pt idx="162">
                  <c:v>5.9036144999999998E-2</c:v>
                </c:pt>
                <c:pt idx="163">
                  <c:v>4.3114E-2</c:v>
                </c:pt>
                <c:pt idx="164">
                  <c:v>0.10567473300000001</c:v>
                </c:pt>
                <c:pt idx="165">
                  <c:v>0.10234798000000001</c:v>
                </c:pt>
                <c:pt idx="166">
                  <c:v>9.5808382999999997E-2</c:v>
                </c:pt>
                <c:pt idx="167">
                  <c:v>0.103406</c:v>
                </c:pt>
                <c:pt idx="168">
                  <c:v>0.11296076100000001</c:v>
                </c:pt>
                <c:pt idx="169">
                  <c:v>5.2409639000000001E-2</c:v>
                </c:pt>
                <c:pt idx="170">
                  <c:v>8.9874176E-2</c:v>
                </c:pt>
                <c:pt idx="171">
                  <c:v>4.7932893999999997E-2</c:v>
                </c:pt>
                <c:pt idx="172">
                  <c:v>0.101493</c:v>
                </c:pt>
                <c:pt idx="173">
                  <c:v>4.5055999999999999E-2</c:v>
                </c:pt>
                <c:pt idx="174">
                  <c:v>0.13698630000000001</c:v>
                </c:pt>
                <c:pt idx="175">
                  <c:v>8.3120205000000003E-2</c:v>
                </c:pt>
                <c:pt idx="176">
                  <c:v>7.8787879000000005E-2</c:v>
                </c:pt>
                <c:pt idx="177">
                  <c:v>6.5828999999999999E-2</c:v>
                </c:pt>
                <c:pt idx="178">
                  <c:v>4.0016477000000002E-2</c:v>
                </c:pt>
                <c:pt idx="179">
                  <c:v>0.115151515</c:v>
                </c:pt>
                <c:pt idx="180">
                  <c:v>6.3681761000000003E-2</c:v>
                </c:pt>
                <c:pt idx="181">
                  <c:v>4.4477477000000001E-2</c:v>
                </c:pt>
                <c:pt idx="182">
                  <c:v>0.161387</c:v>
                </c:pt>
                <c:pt idx="183">
                  <c:v>8.3582000000000004E-2</c:v>
                </c:pt>
                <c:pt idx="184">
                  <c:v>0.10771606</c:v>
                </c:pt>
                <c:pt idx="185">
                  <c:v>5.4479419000000001E-2</c:v>
                </c:pt>
                <c:pt idx="186">
                  <c:v>9.7560975999999994E-2</c:v>
                </c:pt>
                <c:pt idx="187">
                  <c:v>6.5671642000000002E-2</c:v>
                </c:pt>
                <c:pt idx="188">
                  <c:v>0.132714001</c:v>
                </c:pt>
                <c:pt idx="189">
                  <c:v>4.3764987999999998E-2</c:v>
                </c:pt>
                <c:pt idx="190">
                  <c:v>5.4704000000000003E-2</c:v>
                </c:pt>
                <c:pt idx="191">
                  <c:v>8.9286000000000004E-2</c:v>
                </c:pt>
                <c:pt idx="192">
                  <c:v>8.8547816000000001E-2</c:v>
                </c:pt>
                <c:pt idx="193">
                  <c:v>7.0754716999999995E-2</c:v>
                </c:pt>
                <c:pt idx="194">
                  <c:v>0.102409639</c:v>
                </c:pt>
                <c:pt idx="195">
                  <c:v>6.5986799999999998E-2</c:v>
                </c:pt>
                <c:pt idx="196">
                  <c:v>7.8031000000000003E-2</c:v>
                </c:pt>
                <c:pt idx="197">
                  <c:v>8.9982004000000004E-2</c:v>
                </c:pt>
                <c:pt idx="198">
                  <c:v>3.4275406000000001E-2</c:v>
                </c:pt>
                <c:pt idx="199">
                  <c:v>7.1856287000000005E-2</c:v>
                </c:pt>
                <c:pt idx="200">
                  <c:v>9.6299353000000004E-2</c:v>
                </c:pt>
                <c:pt idx="201">
                  <c:v>9.5865787999999993E-2</c:v>
                </c:pt>
                <c:pt idx="202">
                  <c:v>7.7844310999999999E-2</c:v>
                </c:pt>
                <c:pt idx="203">
                  <c:v>0.15033073</c:v>
                </c:pt>
                <c:pt idx="204">
                  <c:v>5.9630000000000002E-2</c:v>
                </c:pt>
                <c:pt idx="205">
                  <c:v>6.3953488000000003E-2</c:v>
                </c:pt>
                <c:pt idx="206">
                  <c:v>0.119546</c:v>
                </c:pt>
                <c:pt idx="207">
                  <c:v>7.2727272999999995E-2</c:v>
                </c:pt>
                <c:pt idx="208">
                  <c:v>9.2365000000000003E-2</c:v>
                </c:pt>
                <c:pt idx="209">
                  <c:v>6.6145999999999996E-2</c:v>
                </c:pt>
                <c:pt idx="210">
                  <c:v>4.9909802000000003E-2</c:v>
                </c:pt>
                <c:pt idx="211">
                  <c:v>3.5118999999999997E-2</c:v>
                </c:pt>
                <c:pt idx="212">
                  <c:v>8.3333000000000004E-2</c:v>
                </c:pt>
                <c:pt idx="213">
                  <c:v>4.0191961999999998E-2</c:v>
                </c:pt>
                <c:pt idx="214">
                  <c:v>0.19393939399999999</c:v>
                </c:pt>
                <c:pt idx="215">
                  <c:v>0.107655502</c:v>
                </c:pt>
                <c:pt idx="216">
                  <c:v>4.3165467999999999E-2</c:v>
                </c:pt>
                <c:pt idx="217">
                  <c:v>0.13173652699999999</c:v>
                </c:pt>
                <c:pt idx="218">
                  <c:v>7.1856287000000005E-2</c:v>
                </c:pt>
                <c:pt idx="219">
                  <c:v>3.3333333E-2</c:v>
                </c:pt>
                <c:pt idx="220">
                  <c:v>7.1951073000000004E-2</c:v>
                </c:pt>
                <c:pt idx="221">
                  <c:v>7.9124E-2</c:v>
                </c:pt>
                <c:pt idx="222">
                  <c:v>9.0144231000000005E-2</c:v>
                </c:pt>
                <c:pt idx="223">
                  <c:v>7.0692194E-2</c:v>
                </c:pt>
                <c:pt idx="224">
                  <c:v>0.13698630000000001</c:v>
                </c:pt>
                <c:pt idx="225">
                  <c:v>8.3832000000000004E-2</c:v>
                </c:pt>
                <c:pt idx="226">
                  <c:v>7.6515597000000005E-2</c:v>
                </c:pt>
                <c:pt idx="227">
                  <c:v>4.5045000000000002E-2</c:v>
                </c:pt>
                <c:pt idx="228">
                  <c:v>9.6153846000000001E-2</c:v>
                </c:pt>
                <c:pt idx="229">
                  <c:v>0.108433735</c:v>
                </c:pt>
                <c:pt idx="230">
                  <c:v>7.7798000000000006E-2</c:v>
                </c:pt>
                <c:pt idx="231">
                  <c:v>7.1513706999999996E-2</c:v>
                </c:pt>
                <c:pt idx="232">
                  <c:v>0.107817357</c:v>
                </c:pt>
                <c:pt idx="233">
                  <c:v>0.101311</c:v>
                </c:pt>
                <c:pt idx="234">
                  <c:v>4.9645601999999997E-2</c:v>
                </c:pt>
                <c:pt idx="235">
                  <c:v>0.125523</c:v>
                </c:pt>
                <c:pt idx="236">
                  <c:v>0.126278</c:v>
                </c:pt>
                <c:pt idx="237">
                  <c:v>6.5554231000000004E-2</c:v>
                </c:pt>
                <c:pt idx="238">
                  <c:v>3.7259615000000003E-2</c:v>
                </c:pt>
                <c:pt idx="239">
                  <c:v>6.4705882000000006E-2</c:v>
                </c:pt>
                <c:pt idx="240">
                  <c:v>5.6776556999999998E-2</c:v>
                </c:pt>
                <c:pt idx="241">
                  <c:v>7.72698E-2</c:v>
                </c:pt>
                <c:pt idx="242">
                  <c:v>9.6385999999999999E-2</c:v>
                </c:pt>
                <c:pt idx="243">
                  <c:v>4.2856999999999999E-2</c:v>
                </c:pt>
                <c:pt idx="244">
                  <c:v>7.8031212000000003E-2</c:v>
                </c:pt>
                <c:pt idx="245">
                  <c:v>8.3086049999999995E-2</c:v>
                </c:pt>
                <c:pt idx="246">
                  <c:v>3.2933999999999998E-2</c:v>
                </c:pt>
                <c:pt idx="247">
                  <c:v>7.7243017999999997E-2</c:v>
                </c:pt>
                <c:pt idx="248">
                  <c:v>5.4054053999999997E-2</c:v>
                </c:pt>
                <c:pt idx="249">
                  <c:v>5.2380952000000001E-2</c:v>
                </c:pt>
                <c:pt idx="250">
                  <c:v>3.5714285999999998E-2</c:v>
                </c:pt>
                <c:pt idx="251">
                  <c:v>6.6066070000000005E-2</c:v>
                </c:pt>
                <c:pt idx="252">
                  <c:v>6.5907728999999998E-2</c:v>
                </c:pt>
                <c:pt idx="253">
                  <c:v>4.9063072999999999E-2</c:v>
                </c:pt>
                <c:pt idx="254">
                  <c:v>4.7932893999999997E-2</c:v>
                </c:pt>
                <c:pt idx="255">
                  <c:v>5.4268293000000002E-2</c:v>
                </c:pt>
                <c:pt idx="256">
                  <c:v>8.9285710000000004E-2</c:v>
                </c:pt>
                <c:pt idx="257">
                  <c:v>4.5615999999999997E-2</c:v>
                </c:pt>
                <c:pt idx="258">
                  <c:v>3.8689254999999999E-2</c:v>
                </c:pt>
                <c:pt idx="259">
                  <c:v>4.6032706999999999E-2</c:v>
                </c:pt>
                <c:pt idx="260">
                  <c:v>7.8266000000000002E-2</c:v>
                </c:pt>
                <c:pt idx="261">
                  <c:v>9.5808000000000004E-2</c:v>
                </c:pt>
                <c:pt idx="262">
                  <c:v>3.6769000000000003E-2</c:v>
                </c:pt>
                <c:pt idx="263">
                  <c:v>8.9285714000000002E-2</c:v>
                </c:pt>
                <c:pt idx="264">
                  <c:v>8.4336999999999995E-2</c:v>
                </c:pt>
                <c:pt idx="265">
                  <c:v>7.0505287999999999E-2</c:v>
                </c:pt>
                <c:pt idx="266">
                  <c:v>4.8329355999999997E-2</c:v>
                </c:pt>
                <c:pt idx="267">
                  <c:v>3.9759000000000003E-2</c:v>
                </c:pt>
                <c:pt idx="268">
                  <c:v>0.148809524</c:v>
                </c:pt>
                <c:pt idx="269">
                  <c:v>9.0530508999999995E-2</c:v>
                </c:pt>
                <c:pt idx="270">
                  <c:v>0.179640719</c:v>
                </c:pt>
                <c:pt idx="271">
                  <c:v>4.4021416000000001E-2</c:v>
                </c:pt>
                <c:pt idx="272">
                  <c:v>6.1162000000000001E-2</c:v>
                </c:pt>
                <c:pt idx="273">
                  <c:v>7.1428570999999996E-2</c:v>
                </c:pt>
                <c:pt idx="274">
                  <c:v>3.055722E-2</c:v>
                </c:pt>
                <c:pt idx="275">
                  <c:v>8.2840236999999997E-2</c:v>
                </c:pt>
                <c:pt idx="276">
                  <c:v>7.1598999999999996E-2</c:v>
                </c:pt>
                <c:pt idx="277">
                  <c:v>0.10588235</c:v>
                </c:pt>
                <c:pt idx="278">
                  <c:v>6.9269999999999998E-2</c:v>
                </c:pt>
                <c:pt idx="279">
                  <c:v>7.1942000000000006E-2</c:v>
                </c:pt>
                <c:pt idx="280">
                  <c:v>7.8078077999999995E-2</c:v>
                </c:pt>
                <c:pt idx="281">
                  <c:v>7.1641999999999997E-2</c:v>
                </c:pt>
                <c:pt idx="282">
                  <c:v>8.8629957999999995E-2</c:v>
                </c:pt>
                <c:pt idx="283">
                  <c:v>4.2028176E-2</c:v>
                </c:pt>
                <c:pt idx="284">
                  <c:v>0.113095</c:v>
                </c:pt>
                <c:pt idx="285">
                  <c:v>8.3283759999999998E-2</c:v>
                </c:pt>
                <c:pt idx="286">
                  <c:v>0.101190476</c:v>
                </c:pt>
                <c:pt idx="287">
                  <c:v>4.9522673000000003E-2</c:v>
                </c:pt>
                <c:pt idx="288">
                  <c:v>8.5209982000000004E-2</c:v>
                </c:pt>
                <c:pt idx="289">
                  <c:v>0.13888888899999999</c:v>
                </c:pt>
                <c:pt idx="290">
                  <c:v>4.9701000000000002E-2</c:v>
                </c:pt>
                <c:pt idx="291">
                  <c:v>5.6213020000000002E-2</c:v>
                </c:pt>
                <c:pt idx="292">
                  <c:v>4.6644819999999997E-2</c:v>
                </c:pt>
                <c:pt idx="293">
                  <c:v>0.12544802899999999</c:v>
                </c:pt>
                <c:pt idx="294">
                  <c:v>4.1666666999999998E-2</c:v>
                </c:pt>
                <c:pt idx="295">
                  <c:v>0.112094395</c:v>
                </c:pt>
                <c:pt idx="296">
                  <c:v>0.119617</c:v>
                </c:pt>
                <c:pt idx="297">
                  <c:v>3.9212656999999998E-2</c:v>
                </c:pt>
                <c:pt idx="298">
                  <c:v>8.9819999999999997E-2</c:v>
                </c:pt>
                <c:pt idx="299">
                  <c:v>6.6465257E-2</c:v>
                </c:pt>
                <c:pt idx="300">
                  <c:v>7.7151335000000001E-2</c:v>
                </c:pt>
                <c:pt idx="301">
                  <c:v>6.0060000000000002E-2</c:v>
                </c:pt>
                <c:pt idx="302">
                  <c:v>5.1435407000000002E-2</c:v>
                </c:pt>
                <c:pt idx="303">
                  <c:v>0.20833333300000001</c:v>
                </c:pt>
                <c:pt idx="304">
                  <c:v>7.8024186999999995E-2</c:v>
                </c:pt>
                <c:pt idx="305">
                  <c:v>4.119403E-2</c:v>
                </c:pt>
                <c:pt idx="306">
                  <c:v>0.12489591999999999</c:v>
                </c:pt>
                <c:pt idx="307">
                  <c:v>6.7319000000000004E-2</c:v>
                </c:pt>
                <c:pt idx="308">
                  <c:v>0.10149253699999999</c:v>
                </c:pt>
                <c:pt idx="309">
                  <c:v>7.6425631999999993E-2</c:v>
                </c:pt>
                <c:pt idx="310">
                  <c:v>9.9009900999999997E-2</c:v>
                </c:pt>
                <c:pt idx="311">
                  <c:v>3.9109507000000002E-2</c:v>
                </c:pt>
                <c:pt idx="312">
                  <c:v>8.3832000000000004E-2</c:v>
                </c:pt>
                <c:pt idx="313">
                  <c:v>8.3882564000000007E-2</c:v>
                </c:pt>
                <c:pt idx="314">
                  <c:v>7.7798000000000006E-2</c:v>
                </c:pt>
                <c:pt idx="315">
                  <c:v>9.5521999999999996E-2</c:v>
                </c:pt>
                <c:pt idx="316">
                  <c:v>7.0175439000000006E-2</c:v>
                </c:pt>
                <c:pt idx="317">
                  <c:v>4.7447446999999997E-2</c:v>
                </c:pt>
                <c:pt idx="318">
                  <c:v>8.1813453999999994E-2</c:v>
                </c:pt>
                <c:pt idx="319">
                  <c:v>4.2874396000000002E-2</c:v>
                </c:pt>
                <c:pt idx="320">
                  <c:v>7.7844310999999999E-2</c:v>
                </c:pt>
                <c:pt idx="321">
                  <c:v>5.3503185000000002E-2</c:v>
                </c:pt>
                <c:pt idx="322">
                  <c:v>4.1566264999999998E-2</c:v>
                </c:pt>
                <c:pt idx="323">
                  <c:v>5.7225433999999999E-2</c:v>
                </c:pt>
                <c:pt idx="324">
                  <c:v>5.7894737000000002E-2</c:v>
                </c:pt>
                <c:pt idx="325">
                  <c:v>2.9639961999999999E-2</c:v>
                </c:pt>
                <c:pt idx="326">
                  <c:v>8.9498807E-2</c:v>
                </c:pt>
                <c:pt idx="327">
                  <c:v>4.1441441000000002E-2</c:v>
                </c:pt>
                <c:pt idx="328">
                  <c:v>6.8571429000000003E-2</c:v>
                </c:pt>
                <c:pt idx="329">
                  <c:v>3.5119048E-2</c:v>
                </c:pt>
                <c:pt idx="330">
                  <c:v>4.7058823999999999E-2</c:v>
                </c:pt>
                <c:pt idx="331">
                  <c:v>0.101614</c:v>
                </c:pt>
                <c:pt idx="332">
                  <c:v>9.0252708000000001E-2</c:v>
                </c:pt>
                <c:pt idx="333">
                  <c:v>9.7859000000000002E-2</c:v>
                </c:pt>
                <c:pt idx="334">
                  <c:v>7.7843999999999997E-2</c:v>
                </c:pt>
                <c:pt idx="335">
                  <c:v>5.6784220000000003E-2</c:v>
                </c:pt>
                <c:pt idx="336">
                  <c:v>5.5589E-2</c:v>
                </c:pt>
                <c:pt idx="337">
                  <c:v>4.0046999999999999E-2</c:v>
                </c:pt>
                <c:pt idx="338">
                  <c:v>5.6305000000000001E-2</c:v>
                </c:pt>
                <c:pt idx="339">
                  <c:v>0.137724551</c:v>
                </c:pt>
                <c:pt idx="340">
                  <c:v>4.2337507000000003E-2</c:v>
                </c:pt>
                <c:pt idx="341">
                  <c:v>6.4588862999999996E-2</c:v>
                </c:pt>
                <c:pt idx="342">
                  <c:v>0.85003035800000004</c:v>
                </c:pt>
                <c:pt idx="343">
                  <c:v>9.5808382999999997E-2</c:v>
                </c:pt>
                <c:pt idx="344">
                  <c:v>6.0024000000000001E-2</c:v>
                </c:pt>
                <c:pt idx="345">
                  <c:v>0.107463</c:v>
                </c:pt>
                <c:pt idx="346">
                  <c:v>7.6142132000000001E-2</c:v>
                </c:pt>
                <c:pt idx="347">
                  <c:v>4.1112000000000003E-2</c:v>
                </c:pt>
                <c:pt idx="348">
                  <c:v>5.1343284000000003E-2</c:v>
                </c:pt>
                <c:pt idx="349">
                  <c:v>7.1513999999999994E-2</c:v>
                </c:pt>
                <c:pt idx="350">
                  <c:v>7.5581394999999996E-2</c:v>
                </c:pt>
                <c:pt idx="351">
                  <c:v>8.9392132999999999E-2</c:v>
                </c:pt>
                <c:pt idx="352">
                  <c:v>3.3759073000000001E-2</c:v>
                </c:pt>
                <c:pt idx="353">
                  <c:v>3.5377357999999998E-2</c:v>
                </c:pt>
                <c:pt idx="354">
                  <c:v>6.3067607999999997E-2</c:v>
                </c:pt>
                <c:pt idx="355">
                  <c:v>0.13118664299999999</c:v>
                </c:pt>
                <c:pt idx="356">
                  <c:v>3.9257293999999998E-2</c:v>
                </c:pt>
                <c:pt idx="357">
                  <c:v>5.0295857999999999E-2</c:v>
                </c:pt>
                <c:pt idx="358">
                  <c:v>9.7132173000000002E-2</c:v>
                </c:pt>
                <c:pt idx="359">
                  <c:v>0.66788099599999995</c:v>
                </c:pt>
                <c:pt idx="360">
                  <c:v>3.5320999999999998E-2</c:v>
                </c:pt>
                <c:pt idx="361">
                  <c:v>0.11961722499999999</c:v>
                </c:pt>
                <c:pt idx="362">
                  <c:v>7.0963926999999996E-2</c:v>
                </c:pt>
                <c:pt idx="363">
                  <c:v>0.120627262</c:v>
                </c:pt>
                <c:pt idx="364">
                  <c:v>7.8266000000000002E-2</c:v>
                </c:pt>
                <c:pt idx="365">
                  <c:v>2.9585798999999999E-2</c:v>
                </c:pt>
                <c:pt idx="366">
                  <c:v>0.13126499999999999</c:v>
                </c:pt>
                <c:pt idx="367">
                  <c:v>0.111111111</c:v>
                </c:pt>
                <c:pt idx="368">
                  <c:v>5.060241E-2</c:v>
                </c:pt>
                <c:pt idx="369">
                  <c:v>5.3293E-2</c:v>
                </c:pt>
                <c:pt idx="370">
                  <c:v>9.4842999999999997E-2</c:v>
                </c:pt>
                <c:pt idx="371">
                  <c:v>9.6373349999999997E-2</c:v>
                </c:pt>
                <c:pt idx="372">
                  <c:v>4.5950803999999998E-2</c:v>
                </c:pt>
                <c:pt idx="373">
                  <c:v>7.7334920000000001E-2</c:v>
                </c:pt>
                <c:pt idx="374">
                  <c:v>6.0168472000000001E-2</c:v>
                </c:pt>
                <c:pt idx="375">
                  <c:v>7.6968620000000001E-2</c:v>
                </c:pt>
                <c:pt idx="376">
                  <c:v>0.18438844500000001</c:v>
                </c:pt>
                <c:pt idx="377">
                  <c:v>7.3863635999999996E-2</c:v>
                </c:pt>
                <c:pt idx="378">
                  <c:v>4.9257759999999998E-2</c:v>
                </c:pt>
                <c:pt idx="379">
                  <c:v>4.1071429E-2</c:v>
                </c:pt>
                <c:pt idx="380">
                  <c:v>7.1556351000000004E-2</c:v>
                </c:pt>
                <c:pt idx="381">
                  <c:v>0.178571429</c:v>
                </c:pt>
                <c:pt idx="382">
                  <c:v>7.6359642000000005E-2</c:v>
                </c:pt>
                <c:pt idx="383">
                  <c:v>4.6385542000000002E-2</c:v>
                </c:pt>
                <c:pt idx="384">
                  <c:v>9.3023255999999999E-2</c:v>
                </c:pt>
                <c:pt idx="385">
                  <c:v>0.14371257500000001</c:v>
                </c:pt>
                <c:pt idx="386">
                  <c:v>4.8472248000000002E-2</c:v>
                </c:pt>
                <c:pt idx="387">
                  <c:v>8.3832334999999994E-2</c:v>
                </c:pt>
                <c:pt idx="388">
                  <c:v>4.7504999999999999E-2</c:v>
                </c:pt>
                <c:pt idx="389">
                  <c:v>6.6145519999999999E-2</c:v>
                </c:pt>
                <c:pt idx="390">
                  <c:v>0.12195122</c:v>
                </c:pt>
                <c:pt idx="391">
                  <c:v>0.102145</c:v>
                </c:pt>
                <c:pt idx="392">
                  <c:v>0.16177351700000001</c:v>
                </c:pt>
                <c:pt idx="393">
                  <c:v>3.3333333E-2</c:v>
                </c:pt>
                <c:pt idx="394">
                  <c:v>6.5088999999999994E-2</c:v>
                </c:pt>
                <c:pt idx="395">
                  <c:v>0.13764199999999999</c:v>
                </c:pt>
                <c:pt idx="396">
                  <c:v>4.9463646999999999E-2</c:v>
                </c:pt>
                <c:pt idx="397">
                  <c:v>0.10179640700000001</c:v>
                </c:pt>
                <c:pt idx="398">
                  <c:v>0.10975600000000001</c:v>
                </c:pt>
                <c:pt idx="399">
                  <c:v>0.13095200000000001</c:v>
                </c:pt>
                <c:pt idx="400">
                  <c:v>7.5290737999999996E-2</c:v>
                </c:pt>
                <c:pt idx="401">
                  <c:v>0.107143</c:v>
                </c:pt>
                <c:pt idx="402">
                  <c:v>3.8438437999999998E-2</c:v>
                </c:pt>
                <c:pt idx="403">
                  <c:v>7.1942445999999993E-2</c:v>
                </c:pt>
                <c:pt idx="404">
                  <c:v>8.4848000000000007E-2</c:v>
                </c:pt>
                <c:pt idx="405">
                  <c:v>3.0797101E-2</c:v>
                </c:pt>
                <c:pt idx="406">
                  <c:v>5.475153E-2</c:v>
                </c:pt>
                <c:pt idx="407">
                  <c:v>5.6085918999999998E-2</c:v>
                </c:pt>
                <c:pt idx="408">
                  <c:v>3.2961814999999998E-2</c:v>
                </c:pt>
                <c:pt idx="409">
                  <c:v>4.0410133000000001E-2</c:v>
                </c:pt>
                <c:pt idx="410">
                  <c:v>8.9498807E-2</c:v>
                </c:pt>
                <c:pt idx="411">
                  <c:v>6.8937784000000002E-2</c:v>
                </c:pt>
                <c:pt idx="412">
                  <c:v>3.6201780000000003E-2</c:v>
                </c:pt>
                <c:pt idx="413">
                  <c:v>6.5398335000000002E-2</c:v>
                </c:pt>
                <c:pt idx="414">
                  <c:v>9.3567251000000004E-2</c:v>
                </c:pt>
                <c:pt idx="415">
                  <c:v>3.7869821999999997E-2</c:v>
                </c:pt>
                <c:pt idx="416">
                  <c:v>5.9452999999999999E-2</c:v>
                </c:pt>
                <c:pt idx="417">
                  <c:v>5.2568999999999998E-2</c:v>
                </c:pt>
                <c:pt idx="418">
                  <c:v>3.2699168000000001E-2</c:v>
                </c:pt>
                <c:pt idx="419">
                  <c:v>4.6566999999999997E-2</c:v>
                </c:pt>
                <c:pt idx="420">
                  <c:v>3.3918128999999998E-2</c:v>
                </c:pt>
                <c:pt idx="421">
                  <c:v>4.1176470999999999E-2</c:v>
                </c:pt>
                <c:pt idx="422">
                  <c:v>6.2068999999999999E-2</c:v>
                </c:pt>
                <c:pt idx="423">
                  <c:v>3.3928570999999998E-2</c:v>
                </c:pt>
                <c:pt idx="424">
                  <c:v>3.7933939E-2</c:v>
                </c:pt>
                <c:pt idx="425">
                  <c:v>5.6966808000000001E-2</c:v>
                </c:pt>
                <c:pt idx="426">
                  <c:v>3.0946602E-2</c:v>
                </c:pt>
                <c:pt idx="427">
                  <c:v>4.5400239000000002E-2</c:v>
                </c:pt>
                <c:pt idx="428">
                  <c:v>5.7725389000000002E-2</c:v>
                </c:pt>
                <c:pt idx="429">
                  <c:v>0.101190476</c:v>
                </c:pt>
                <c:pt idx="430">
                  <c:v>5.5316533000000001E-2</c:v>
                </c:pt>
                <c:pt idx="431">
                  <c:v>5.0898204000000002E-2</c:v>
                </c:pt>
                <c:pt idx="432">
                  <c:v>3.9639639999999997E-2</c:v>
                </c:pt>
                <c:pt idx="433">
                  <c:v>7.7658000000000005E-2</c:v>
                </c:pt>
                <c:pt idx="434">
                  <c:v>3.6746988000000001E-2</c:v>
                </c:pt>
                <c:pt idx="435">
                  <c:v>5.3762999999999998E-2</c:v>
                </c:pt>
                <c:pt idx="436">
                  <c:v>5.1219512000000002E-2</c:v>
                </c:pt>
                <c:pt idx="437">
                  <c:v>4.1520467999999998E-2</c:v>
                </c:pt>
                <c:pt idx="438">
                  <c:v>4.4497895000000003E-2</c:v>
                </c:pt>
                <c:pt idx="439">
                  <c:v>5.8719E-2</c:v>
                </c:pt>
                <c:pt idx="440">
                  <c:v>5.6669470999999999E-2</c:v>
                </c:pt>
                <c:pt idx="441">
                  <c:v>3.2317073000000002E-2</c:v>
                </c:pt>
                <c:pt idx="442">
                  <c:v>6.1302681999999997E-2</c:v>
                </c:pt>
                <c:pt idx="443">
                  <c:v>0.115853659</c:v>
                </c:pt>
                <c:pt idx="444">
                  <c:v>3.1936392000000001E-2</c:v>
                </c:pt>
                <c:pt idx="445">
                  <c:v>3.1137725000000002E-2</c:v>
                </c:pt>
                <c:pt idx="446">
                  <c:v>4.7981276000000003E-2</c:v>
                </c:pt>
                <c:pt idx="447">
                  <c:v>8.9820359000000002E-2</c:v>
                </c:pt>
                <c:pt idx="448">
                  <c:v>4.8244092000000002E-2</c:v>
                </c:pt>
                <c:pt idx="449">
                  <c:v>3.2525132999999998E-2</c:v>
                </c:pt>
                <c:pt idx="450">
                  <c:v>5.8997050000000002E-2</c:v>
                </c:pt>
                <c:pt idx="451">
                  <c:v>3.3139534999999998E-2</c:v>
                </c:pt>
                <c:pt idx="452">
                  <c:v>8.0865383999999998E-2</c:v>
                </c:pt>
                <c:pt idx="453">
                  <c:v>3.7234000000000003E-2</c:v>
                </c:pt>
                <c:pt idx="454">
                  <c:v>6.4667842000000003E-2</c:v>
                </c:pt>
                <c:pt idx="455">
                  <c:v>9.6269999999999994E-2</c:v>
                </c:pt>
                <c:pt idx="456">
                  <c:v>4.0410000000000001E-2</c:v>
                </c:pt>
                <c:pt idx="457">
                  <c:v>4.9640999999999998E-2</c:v>
                </c:pt>
                <c:pt idx="458">
                  <c:v>3.4319527000000002E-2</c:v>
                </c:pt>
                <c:pt idx="459">
                  <c:v>7.7381000000000005E-2</c:v>
                </c:pt>
                <c:pt idx="460">
                  <c:v>5.9700999999999997E-2</c:v>
                </c:pt>
                <c:pt idx="461">
                  <c:v>5.2725118000000001E-2</c:v>
                </c:pt>
                <c:pt idx="462">
                  <c:v>3.3192516999999998E-2</c:v>
                </c:pt>
                <c:pt idx="463">
                  <c:v>0.116350276</c:v>
                </c:pt>
                <c:pt idx="464">
                  <c:v>5.8685446000000002E-2</c:v>
                </c:pt>
                <c:pt idx="465">
                  <c:v>3.8690476000000001E-2</c:v>
                </c:pt>
                <c:pt idx="466">
                  <c:v>0.20958083799999999</c:v>
                </c:pt>
                <c:pt idx="467">
                  <c:v>5.6396060999999997E-2</c:v>
                </c:pt>
                <c:pt idx="468">
                  <c:v>3.0520645999999998E-2</c:v>
                </c:pt>
                <c:pt idx="469">
                  <c:v>0.04</c:v>
                </c:pt>
                <c:pt idx="470">
                  <c:v>6.5515000000000004E-2</c:v>
                </c:pt>
                <c:pt idx="471">
                  <c:v>5.3989000000000002E-2</c:v>
                </c:pt>
                <c:pt idx="472">
                  <c:v>4.6594999999999998E-2</c:v>
                </c:pt>
                <c:pt idx="473">
                  <c:v>4.7145924999999998E-2</c:v>
                </c:pt>
                <c:pt idx="474">
                  <c:v>8.9444999999999997E-2</c:v>
                </c:pt>
                <c:pt idx="475">
                  <c:v>3.7125749E-2</c:v>
                </c:pt>
                <c:pt idx="476">
                  <c:v>4.379562E-2</c:v>
                </c:pt>
                <c:pt idx="477">
                  <c:v>3.9126433000000002E-2</c:v>
                </c:pt>
                <c:pt idx="478">
                  <c:v>3.7804878E-2</c:v>
                </c:pt>
                <c:pt idx="479">
                  <c:v>3.3939393999999998E-2</c:v>
                </c:pt>
                <c:pt idx="480">
                  <c:v>8.9820359000000002E-2</c:v>
                </c:pt>
                <c:pt idx="481">
                  <c:v>9.5238094999999995E-2</c:v>
                </c:pt>
                <c:pt idx="482">
                  <c:v>4.8214286000000002E-2</c:v>
                </c:pt>
                <c:pt idx="483">
                  <c:v>3.6645962999999997E-2</c:v>
                </c:pt>
                <c:pt idx="484">
                  <c:v>4.1916167999999997E-2</c:v>
                </c:pt>
                <c:pt idx="485">
                  <c:v>4.1522098E-2</c:v>
                </c:pt>
                <c:pt idx="486">
                  <c:v>3.5735557000000001E-2</c:v>
                </c:pt>
                <c:pt idx="487">
                  <c:v>3.2335329000000003E-2</c:v>
                </c:pt>
                <c:pt idx="488">
                  <c:v>5.0209205E-2</c:v>
                </c:pt>
                <c:pt idx="489">
                  <c:v>5.4437869999999999E-2</c:v>
                </c:pt>
                <c:pt idx="490">
                  <c:v>5.0299401000000001E-2</c:v>
                </c:pt>
                <c:pt idx="491">
                  <c:v>6.5664E-2</c:v>
                </c:pt>
                <c:pt idx="492">
                  <c:v>3.1085043999999999E-2</c:v>
                </c:pt>
                <c:pt idx="493">
                  <c:v>4.0718999999999998E-2</c:v>
                </c:pt>
                <c:pt idx="494">
                  <c:v>3.7724551000000002E-2</c:v>
                </c:pt>
                <c:pt idx="495">
                  <c:v>3.7170264000000001E-2</c:v>
                </c:pt>
                <c:pt idx="496">
                  <c:v>6.1012812999999999E-2</c:v>
                </c:pt>
                <c:pt idx="497">
                  <c:v>4.8853366000000002E-2</c:v>
                </c:pt>
                <c:pt idx="498">
                  <c:v>7.7751000000000001E-2</c:v>
                </c:pt>
                <c:pt idx="499">
                  <c:v>0.11976000000000001</c:v>
                </c:pt>
                <c:pt idx="500">
                  <c:v>0.101190476</c:v>
                </c:pt>
                <c:pt idx="501">
                  <c:v>4.9190162000000003E-2</c:v>
                </c:pt>
                <c:pt idx="502">
                  <c:v>7.7565999999999996E-2</c:v>
                </c:pt>
                <c:pt idx="503">
                  <c:v>4.2617046999999998E-2</c:v>
                </c:pt>
                <c:pt idx="504">
                  <c:v>3.0427927E-2</c:v>
                </c:pt>
                <c:pt idx="505">
                  <c:v>3.6992999999999998E-2</c:v>
                </c:pt>
                <c:pt idx="506">
                  <c:v>8.9982004000000004E-2</c:v>
                </c:pt>
                <c:pt idx="507">
                  <c:v>4.3400713E-2</c:v>
                </c:pt>
                <c:pt idx="508">
                  <c:v>7.7844310999999999E-2</c:v>
                </c:pt>
                <c:pt idx="509">
                  <c:v>4.2514969999999999E-2</c:v>
                </c:pt>
                <c:pt idx="510">
                  <c:v>4.0167866000000003E-2</c:v>
                </c:pt>
                <c:pt idx="511">
                  <c:v>4.1046996000000002E-2</c:v>
                </c:pt>
                <c:pt idx="512">
                  <c:v>3.1973507999999998E-2</c:v>
                </c:pt>
                <c:pt idx="513">
                  <c:v>7.1856000000000003E-2</c:v>
                </c:pt>
                <c:pt idx="514">
                  <c:v>8.8915233999999996E-2</c:v>
                </c:pt>
                <c:pt idx="515">
                  <c:v>3.4750999999999997E-2</c:v>
                </c:pt>
                <c:pt idx="516">
                  <c:v>5.5689000000000002E-2</c:v>
                </c:pt>
                <c:pt idx="517">
                  <c:v>8.6090625000000004E-2</c:v>
                </c:pt>
                <c:pt idx="518">
                  <c:v>5.6085999999999997E-2</c:v>
                </c:pt>
                <c:pt idx="519">
                  <c:v>7.1856287000000005E-2</c:v>
                </c:pt>
                <c:pt idx="520">
                  <c:v>3.2866707000000002E-2</c:v>
                </c:pt>
                <c:pt idx="521">
                  <c:v>4.3298000000000003E-2</c:v>
                </c:pt>
                <c:pt idx="522">
                  <c:v>5.2726183000000003E-2</c:v>
                </c:pt>
                <c:pt idx="523">
                  <c:v>3.9544638E-2</c:v>
                </c:pt>
                <c:pt idx="524">
                  <c:v>3.4336999999999999E-2</c:v>
                </c:pt>
                <c:pt idx="525">
                  <c:v>4.7590360999999998E-2</c:v>
                </c:pt>
                <c:pt idx="526">
                  <c:v>0.10714285699999999</c:v>
                </c:pt>
                <c:pt idx="527">
                  <c:v>6.719609E-2</c:v>
                </c:pt>
                <c:pt idx="528">
                  <c:v>5.4836199000000002E-2</c:v>
                </c:pt>
                <c:pt idx="529">
                  <c:v>3.2296651000000003E-2</c:v>
                </c:pt>
                <c:pt idx="530">
                  <c:v>5.9665999999999997E-2</c:v>
                </c:pt>
                <c:pt idx="531">
                  <c:v>5.7125676E-2</c:v>
                </c:pt>
                <c:pt idx="532">
                  <c:v>0.100574713</c:v>
                </c:pt>
                <c:pt idx="533">
                  <c:v>3.9426999999999997E-2</c:v>
                </c:pt>
                <c:pt idx="534">
                  <c:v>3.1212485000000002E-2</c:v>
                </c:pt>
                <c:pt idx="535">
                  <c:v>4.0119759999999997E-2</c:v>
                </c:pt>
                <c:pt idx="536">
                  <c:v>3.3493000000000002E-2</c:v>
                </c:pt>
                <c:pt idx="537">
                  <c:v>3.2082324000000002E-2</c:v>
                </c:pt>
                <c:pt idx="538">
                  <c:v>4.0119759999999997E-2</c:v>
                </c:pt>
                <c:pt idx="539">
                  <c:v>5.4705881999999997E-2</c:v>
                </c:pt>
                <c:pt idx="540">
                  <c:v>6.6869131999999998E-2</c:v>
                </c:pt>
                <c:pt idx="541">
                  <c:v>5.9844405000000003E-2</c:v>
                </c:pt>
                <c:pt idx="542">
                  <c:v>3.5138249000000003E-2</c:v>
                </c:pt>
                <c:pt idx="543">
                  <c:v>7.1856287000000005E-2</c:v>
                </c:pt>
                <c:pt idx="544">
                  <c:v>3.2335329000000003E-2</c:v>
                </c:pt>
                <c:pt idx="545">
                  <c:v>3.3197916000000001E-2</c:v>
                </c:pt>
                <c:pt idx="546">
                  <c:v>3.0555556000000001E-2</c:v>
                </c:pt>
                <c:pt idx="547">
                  <c:v>5.5757576000000003E-2</c:v>
                </c:pt>
                <c:pt idx="548">
                  <c:v>4.5997611000000001E-2</c:v>
                </c:pt>
                <c:pt idx="549">
                  <c:v>5.194E-2</c:v>
                </c:pt>
                <c:pt idx="550">
                  <c:v>4.8231510999999998E-2</c:v>
                </c:pt>
                <c:pt idx="551">
                  <c:v>4.9270000000000001E-2</c:v>
                </c:pt>
                <c:pt idx="552">
                  <c:v>4.3366000000000002E-2</c:v>
                </c:pt>
                <c:pt idx="553">
                  <c:v>3.2466238000000001E-2</c:v>
                </c:pt>
                <c:pt idx="554">
                  <c:v>7.7658000000000005E-2</c:v>
                </c:pt>
                <c:pt idx="555">
                  <c:v>7.7844310999999999E-2</c:v>
                </c:pt>
                <c:pt idx="556">
                  <c:v>3.6144577999999997E-2</c:v>
                </c:pt>
                <c:pt idx="557">
                  <c:v>4.6988000000000002E-2</c:v>
                </c:pt>
                <c:pt idx="558">
                  <c:v>4.7846890000000003E-2</c:v>
                </c:pt>
                <c:pt idx="559">
                  <c:v>0.101190476</c:v>
                </c:pt>
                <c:pt idx="560">
                  <c:v>7.2948328000000007E-2</c:v>
                </c:pt>
                <c:pt idx="561">
                  <c:v>3.6990006999999998E-2</c:v>
                </c:pt>
                <c:pt idx="562">
                  <c:v>3.2471436999999999E-2</c:v>
                </c:pt>
                <c:pt idx="563">
                  <c:v>3.8690476000000001E-2</c:v>
                </c:pt>
                <c:pt idx="564">
                  <c:v>6.3218390999999999E-2</c:v>
                </c:pt>
                <c:pt idx="565">
                  <c:v>4.5508982000000003E-2</c:v>
                </c:pt>
                <c:pt idx="566">
                  <c:v>3.9051603999999997E-2</c:v>
                </c:pt>
                <c:pt idx="567">
                  <c:v>6.5867999999999996E-2</c:v>
                </c:pt>
                <c:pt idx="568">
                  <c:v>9.5751047000000006E-2</c:v>
                </c:pt>
                <c:pt idx="569">
                  <c:v>7.7658000000000005E-2</c:v>
                </c:pt>
                <c:pt idx="570">
                  <c:v>2.8370688000000002E-2</c:v>
                </c:pt>
                <c:pt idx="571">
                  <c:v>4.5180722999999999E-2</c:v>
                </c:pt>
                <c:pt idx="572">
                  <c:v>3.1736527E-2</c:v>
                </c:pt>
                <c:pt idx="573">
                  <c:v>5.1241415999999998E-2</c:v>
                </c:pt>
                <c:pt idx="574">
                  <c:v>5.8469E-2</c:v>
                </c:pt>
                <c:pt idx="575">
                  <c:v>6.0964171999999997E-2</c:v>
                </c:pt>
                <c:pt idx="576">
                  <c:v>5.5151514999999998E-2</c:v>
                </c:pt>
                <c:pt idx="577">
                  <c:v>5.9916116999999998E-2</c:v>
                </c:pt>
                <c:pt idx="578">
                  <c:v>3.5329341E-2</c:v>
                </c:pt>
                <c:pt idx="579">
                  <c:v>0.114285714</c:v>
                </c:pt>
                <c:pt idx="580">
                  <c:v>0.04</c:v>
                </c:pt>
                <c:pt idx="581">
                  <c:v>3.2219570000000003E-2</c:v>
                </c:pt>
                <c:pt idx="582">
                  <c:v>5.0970873999999999E-2</c:v>
                </c:pt>
                <c:pt idx="583">
                  <c:v>4.4337926999999999E-2</c:v>
                </c:pt>
                <c:pt idx="584">
                  <c:v>7.8644887999999996E-2</c:v>
                </c:pt>
                <c:pt idx="585">
                  <c:v>3.4440343999999998E-2</c:v>
                </c:pt>
                <c:pt idx="586">
                  <c:v>7.2062483999999996E-2</c:v>
                </c:pt>
                <c:pt idx="587">
                  <c:v>8.3327999999999999E-2</c:v>
                </c:pt>
                <c:pt idx="588">
                  <c:v>3.3654000000000003E-2</c:v>
                </c:pt>
                <c:pt idx="589">
                  <c:v>0.107527</c:v>
                </c:pt>
                <c:pt idx="590">
                  <c:v>3.4065034000000001E-2</c:v>
                </c:pt>
                <c:pt idx="591">
                  <c:v>3.5799523E-2</c:v>
                </c:pt>
                <c:pt idx="592">
                  <c:v>5.7007000000000002E-2</c:v>
                </c:pt>
                <c:pt idx="593">
                  <c:v>5.5357142999999998E-2</c:v>
                </c:pt>
                <c:pt idx="594">
                  <c:v>3.9520958000000002E-2</c:v>
                </c:pt>
                <c:pt idx="595">
                  <c:v>5.1204818999999999E-2</c:v>
                </c:pt>
                <c:pt idx="596">
                  <c:v>5.0058893E-2</c:v>
                </c:pt>
                <c:pt idx="597">
                  <c:v>3.2432431999999997E-2</c:v>
                </c:pt>
                <c:pt idx="598">
                  <c:v>2.9503122999999999E-2</c:v>
                </c:pt>
                <c:pt idx="599">
                  <c:v>3.4198109999999997E-2</c:v>
                </c:pt>
                <c:pt idx="600">
                  <c:v>5.2315093E-2</c:v>
                </c:pt>
                <c:pt idx="601">
                  <c:v>3.0249000000000002E-2</c:v>
                </c:pt>
                <c:pt idx="602">
                  <c:v>0.108827086</c:v>
                </c:pt>
                <c:pt idx="603">
                  <c:v>5.8479532000000001E-2</c:v>
                </c:pt>
                <c:pt idx="604">
                  <c:v>3.3685677999999997E-2</c:v>
                </c:pt>
                <c:pt idx="605">
                  <c:v>4.4482358999999999E-2</c:v>
                </c:pt>
                <c:pt idx="606">
                  <c:v>5.9916116999999998E-2</c:v>
                </c:pt>
                <c:pt idx="607">
                  <c:v>7.4303406000000002E-2</c:v>
                </c:pt>
                <c:pt idx="608">
                  <c:v>3.4482759000000002E-2</c:v>
                </c:pt>
                <c:pt idx="609">
                  <c:v>5.7450627999999997E-2</c:v>
                </c:pt>
                <c:pt idx="610">
                  <c:v>4.0516999999999997E-2</c:v>
                </c:pt>
                <c:pt idx="611">
                  <c:v>8.7310826999999994E-2</c:v>
                </c:pt>
                <c:pt idx="612">
                  <c:v>7.2071999999999997E-2</c:v>
                </c:pt>
                <c:pt idx="613">
                  <c:v>3.5603000000000003E-2</c:v>
                </c:pt>
                <c:pt idx="614">
                  <c:v>3.8851999999999998E-2</c:v>
                </c:pt>
                <c:pt idx="615">
                  <c:v>7.7984402999999994E-2</c:v>
                </c:pt>
                <c:pt idx="616">
                  <c:v>5.3686999999999999E-2</c:v>
                </c:pt>
                <c:pt idx="617">
                  <c:v>4.7590360999999998E-2</c:v>
                </c:pt>
                <c:pt idx="618">
                  <c:v>6.7360686000000003E-2</c:v>
                </c:pt>
                <c:pt idx="619">
                  <c:v>3.2199999999999999E-2</c:v>
                </c:pt>
                <c:pt idx="620">
                  <c:v>4.1427920999999999E-2</c:v>
                </c:pt>
                <c:pt idx="621">
                  <c:v>3.5563592999999998E-2</c:v>
                </c:pt>
                <c:pt idx="622">
                  <c:v>4.3452380999999998E-2</c:v>
                </c:pt>
                <c:pt idx="623">
                  <c:v>3.7951806999999997E-2</c:v>
                </c:pt>
                <c:pt idx="624">
                  <c:v>4.2514999999999997E-2</c:v>
                </c:pt>
                <c:pt idx="625">
                  <c:v>0.114389</c:v>
                </c:pt>
                <c:pt idx="626">
                  <c:v>2.6646E-2</c:v>
                </c:pt>
                <c:pt idx="627">
                  <c:v>3.2679738999999999E-2</c:v>
                </c:pt>
                <c:pt idx="628">
                  <c:v>6.5789474000000001E-2</c:v>
                </c:pt>
                <c:pt idx="629">
                  <c:v>3.4234234000000002E-2</c:v>
                </c:pt>
                <c:pt idx="630">
                  <c:v>3.6904762000000001E-2</c:v>
                </c:pt>
                <c:pt idx="631">
                  <c:v>0.10714285699999999</c:v>
                </c:pt>
                <c:pt idx="632">
                  <c:v>4.3191E-2</c:v>
                </c:pt>
                <c:pt idx="633">
                  <c:v>4.7575695000000001E-2</c:v>
                </c:pt>
                <c:pt idx="634">
                  <c:v>3.3269E-2</c:v>
                </c:pt>
                <c:pt idx="635">
                  <c:v>0.116959064</c:v>
                </c:pt>
                <c:pt idx="636">
                  <c:v>5.9880240000000001E-2</c:v>
                </c:pt>
                <c:pt idx="637">
                  <c:v>8.9659000000000003E-2</c:v>
                </c:pt>
                <c:pt idx="638">
                  <c:v>6.8782887000000001E-2</c:v>
                </c:pt>
                <c:pt idx="639">
                  <c:v>3.8285713999999998E-2</c:v>
                </c:pt>
                <c:pt idx="640">
                  <c:v>4.0961456E-2</c:v>
                </c:pt>
                <c:pt idx="641">
                  <c:v>4.8255814000000001E-2</c:v>
                </c:pt>
                <c:pt idx="642">
                  <c:v>3.6548832000000003E-2</c:v>
                </c:pt>
                <c:pt idx="643">
                  <c:v>0.361588619</c:v>
                </c:pt>
                <c:pt idx="644">
                  <c:v>9.0198E-2</c:v>
                </c:pt>
                <c:pt idx="645">
                  <c:v>7.1856287000000005E-2</c:v>
                </c:pt>
                <c:pt idx="646">
                  <c:v>3.8869000000000001E-2</c:v>
                </c:pt>
                <c:pt idx="647">
                  <c:v>3.4482759000000002E-2</c:v>
                </c:pt>
                <c:pt idx="648">
                  <c:v>0.173031026</c:v>
                </c:pt>
                <c:pt idx="649">
                  <c:v>3.6638999999999998E-2</c:v>
                </c:pt>
                <c:pt idx="650">
                  <c:v>5.9139785E-2</c:v>
                </c:pt>
                <c:pt idx="651">
                  <c:v>4.8954999999999999E-2</c:v>
                </c:pt>
                <c:pt idx="652">
                  <c:v>5.3388999999999999E-2</c:v>
                </c:pt>
                <c:pt idx="653">
                  <c:v>7.1899341000000005E-2</c:v>
                </c:pt>
                <c:pt idx="654">
                  <c:v>3.9039038999999998E-2</c:v>
                </c:pt>
                <c:pt idx="655">
                  <c:v>5.3947757999999998E-2</c:v>
                </c:pt>
                <c:pt idx="656">
                  <c:v>4.7534E-2</c:v>
                </c:pt>
                <c:pt idx="657">
                  <c:v>5.4217000000000001E-2</c:v>
                </c:pt>
                <c:pt idx="658">
                  <c:v>3.9977476999999997E-2</c:v>
                </c:pt>
                <c:pt idx="659">
                  <c:v>6.6265060000000001E-2</c:v>
                </c:pt>
                <c:pt idx="660">
                  <c:v>3.7214999999999998E-2</c:v>
                </c:pt>
                <c:pt idx="661">
                  <c:v>8.8757396000000002E-2</c:v>
                </c:pt>
                <c:pt idx="662">
                  <c:v>5.1497005999999998E-2</c:v>
                </c:pt>
                <c:pt idx="663">
                  <c:v>4.4742208999999998E-2</c:v>
                </c:pt>
                <c:pt idx="664">
                  <c:v>8.9020771999999998E-2</c:v>
                </c:pt>
                <c:pt idx="665">
                  <c:v>3.3533E-2</c:v>
                </c:pt>
                <c:pt idx="666">
                  <c:v>7.2289157000000007E-2</c:v>
                </c:pt>
                <c:pt idx="667">
                  <c:v>3.0857143E-2</c:v>
                </c:pt>
                <c:pt idx="668">
                  <c:v>3.2142856999999997E-2</c:v>
                </c:pt>
                <c:pt idx="669">
                  <c:v>0.102224895</c:v>
                </c:pt>
                <c:pt idx="670">
                  <c:v>4.5508274000000001E-2</c:v>
                </c:pt>
                <c:pt idx="671">
                  <c:v>4.9671E-2</c:v>
                </c:pt>
                <c:pt idx="672">
                  <c:v>5.1439068999999997E-2</c:v>
                </c:pt>
                <c:pt idx="673">
                  <c:v>6.6305003000000001E-2</c:v>
                </c:pt>
                <c:pt idx="674">
                  <c:v>5.8616647000000001E-2</c:v>
                </c:pt>
                <c:pt idx="675">
                  <c:v>3.8461538000000003E-2</c:v>
                </c:pt>
                <c:pt idx="676">
                  <c:v>3.9403000000000001E-2</c:v>
                </c:pt>
                <c:pt idx="677">
                  <c:v>5.6797582999999999E-2</c:v>
                </c:pt>
                <c:pt idx="678">
                  <c:v>7.1005917000000002E-2</c:v>
                </c:pt>
                <c:pt idx="679">
                  <c:v>6.4798887999999999E-2</c:v>
                </c:pt>
                <c:pt idx="680">
                  <c:v>3.5838149999999999E-2</c:v>
                </c:pt>
                <c:pt idx="681">
                  <c:v>3.6402262999999997E-2</c:v>
                </c:pt>
                <c:pt idx="682">
                  <c:v>4.6893318000000003E-2</c:v>
                </c:pt>
                <c:pt idx="683">
                  <c:v>4.3295E-2</c:v>
                </c:pt>
                <c:pt idx="684">
                  <c:v>9.5694000000000001E-2</c:v>
                </c:pt>
                <c:pt idx="685">
                  <c:v>4.1055717999999998E-2</c:v>
                </c:pt>
                <c:pt idx="686">
                  <c:v>3.5650000000000001E-2</c:v>
                </c:pt>
                <c:pt idx="687">
                  <c:v>8.3432658000000007E-2</c:v>
                </c:pt>
                <c:pt idx="688">
                  <c:v>3.6992839999999999E-2</c:v>
                </c:pt>
                <c:pt idx="689">
                  <c:v>2.9938011E-2</c:v>
                </c:pt>
                <c:pt idx="690">
                  <c:v>3.6426608999999999E-2</c:v>
                </c:pt>
                <c:pt idx="691">
                  <c:v>5.4819277E-2</c:v>
                </c:pt>
                <c:pt idx="692">
                  <c:v>0.125523</c:v>
                </c:pt>
                <c:pt idx="693">
                  <c:v>5.2442999999999997E-2</c:v>
                </c:pt>
                <c:pt idx="694">
                  <c:v>4.2296072999999997E-2</c:v>
                </c:pt>
                <c:pt idx="695">
                  <c:v>5.4166667000000002E-2</c:v>
                </c:pt>
                <c:pt idx="696">
                  <c:v>6.6225166000000002E-2</c:v>
                </c:pt>
                <c:pt idx="697">
                  <c:v>5.9880000000000003E-2</c:v>
                </c:pt>
                <c:pt idx="698">
                  <c:v>8.4084084000000003E-2</c:v>
                </c:pt>
                <c:pt idx="699">
                  <c:v>4.9853305000000001E-2</c:v>
                </c:pt>
                <c:pt idx="700">
                  <c:v>3.4626999999999998E-2</c:v>
                </c:pt>
                <c:pt idx="701">
                  <c:v>4.0355677E-2</c:v>
                </c:pt>
                <c:pt idx="702">
                  <c:v>0.120554551</c:v>
                </c:pt>
                <c:pt idx="703">
                  <c:v>4.1022591999999997E-2</c:v>
                </c:pt>
                <c:pt idx="704">
                  <c:v>9.4674556000000007E-2</c:v>
                </c:pt>
                <c:pt idx="705">
                  <c:v>7.1216616999999996E-2</c:v>
                </c:pt>
                <c:pt idx="706">
                  <c:v>4.7200493000000003E-2</c:v>
                </c:pt>
                <c:pt idx="707">
                  <c:v>3.5735999999999997E-2</c:v>
                </c:pt>
                <c:pt idx="708">
                  <c:v>3.4883720999999999E-2</c:v>
                </c:pt>
                <c:pt idx="709">
                  <c:v>9.5808000000000004E-2</c:v>
                </c:pt>
                <c:pt idx="710">
                  <c:v>7.1727436000000006E-2</c:v>
                </c:pt>
                <c:pt idx="711">
                  <c:v>3.2355000000000002E-2</c:v>
                </c:pt>
                <c:pt idx="712">
                  <c:v>3.8968824999999999E-2</c:v>
                </c:pt>
                <c:pt idx="713">
                  <c:v>5.9595000000000002E-2</c:v>
                </c:pt>
                <c:pt idx="714">
                  <c:v>6.1951471000000001E-2</c:v>
                </c:pt>
                <c:pt idx="715">
                  <c:v>3.5402053000000003E-2</c:v>
                </c:pt>
                <c:pt idx="716">
                  <c:v>4.8386999999999999E-2</c:v>
                </c:pt>
                <c:pt idx="717">
                  <c:v>4.7023809999999999E-2</c:v>
                </c:pt>
                <c:pt idx="718">
                  <c:v>4.2067307999999998E-2</c:v>
                </c:pt>
                <c:pt idx="719">
                  <c:v>3.3052884999999997E-2</c:v>
                </c:pt>
                <c:pt idx="720">
                  <c:v>4.9085705E-2</c:v>
                </c:pt>
                <c:pt idx="721">
                  <c:v>5.7806913000000001E-2</c:v>
                </c:pt>
                <c:pt idx="722">
                  <c:v>3.8461538000000003E-2</c:v>
                </c:pt>
                <c:pt idx="723">
                  <c:v>4.1618496999999997E-2</c:v>
                </c:pt>
                <c:pt idx="724">
                  <c:v>3.2926828999999998E-2</c:v>
                </c:pt>
                <c:pt idx="725">
                  <c:v>6.0241000000000003E-2</c:v>
                </c:pt>
                <c:pt idx="726">
                  <c:v>3.1230999999999998E-2</c:v>
                </c:pt>
                <c:pt idx="727">
                  <c:v>0.13056379800000001</c:v>
                </c:pt>
                <c:pt idx="728">
                  <c:v>6.2827225E-2</c:v>
                </c:pt>
                <c:pt idx="729">
                  <c:v>8.3832000000000004E-2</c:v>
                </c:pt>
                <c:pt idx="730">
                  <c:v>0.102409639</c:v>
                </c:pt>
                <c:pt idx="731">
                  <c:v>0.143455</c:v>
                </c:pt>
                <c:pt idx="732">
                  <c:v>9.3852162000000003E-2</c:v>
                </c:pt>
                <c:pt idx="733">
                  <c:v>0.12143290800000001</c:v>
                </c:pt>
                <c:pt idx="734">
                  <c:v>3.6978999999999998E-2</c:v>
                </c:pt>
                <c:pt idx="735">
                  <c:v>3.4972999999999997E-2</c:v>
                </c:pt>
                <c:pt idx="736">
                  <c:v>8.3532220000000004E-2</c:v>
                </c:pt>
                <c:pt idx="737">
                  <c:v>0.14871794899999999</c:v>
                </c:pt>
                <c:pt idx="738">
                  <c:v>0.137176666</c:v>
                </c:pt>
                <c:pt idx="739">
                  <c:v>5.3592462E-2</c:v>
                </c:pt>
                <c:pt idx="740">
                  <c:v>3.5757575999999999E-2</c:v>
                </c:pt>
                <c:pt idx="741">
                  <c:v>8.8726514000000006E-2</c:v>
                </c:pt>
                <c:pt idx="742">
                  <c:v>8.2871619999999993E-2</c:v>
                </c:pt>
                <c:pt idx="743">
                  <c:v>0.21152799999999999</c:v>
                </c:pt>
                <c:pt idx="744">
                  <c:v>7.8534031000000004E-2</c:v>
                </c:pt>
                <c:pt idx="745">
                  <c:v>7.8698846000000003E-2</c:v>
                </c:pt>
                <c:pt idx="746">
                  <c:v>7.3413739000000006E-2</c:v>
                </c:pt>
                <c:pt idx="747">
                  <c:v>3.3070865999999997E-2</c:v>
                </c:pt>
                <c:pt idx="748">
                  <c:v>0.11070110700000001</c:v>
                </c:pt>
                <c:pt idx="749">
                  <c:v>4.7362109999999999E-2</c:v>
                </c:pt>
                <c:pt idx="750">
                  <c:v>0.101371497</c:v>
                </c:pt>
                <c:pt idx="751">
                  <c:v>4.8328999999999997E-2</c:v>
                </c:pt>
                <c:pt idx="752">
                  <c:v>6.2000764999999999E-2</c:v>
                </c:pt>
                <c:pt idx="753">
                  <c:v>4.8854000000000002E-2</c:v>
                </c:pt>
                <c:pt idx="754">
                  <c:v>5.7084000000000003E-2</c:v>
                </c:pt>
                <c:pt idx="755">
                  <c:v>9.0415913000000001E-2</c:v>
                </c:pt>
                <c:pt idx="756">
                  <c:v>6.4432989999999996E-2</c:v>
                </c:pt>
                <c:pt idx="757">
                  <c:v>4.3013396000000002E-2</c:v>
                </c:pt>
                <c:pt idx="758">
                  <c:v>5.1146384000000003E-2</c:v>
                </c:pt>
                <c:pt idx="759">
                  <c:v>4.1052631999999999E-2</c:v>
                </c:pt>
                <c:pt idx="760">
                  <c:v>4.2011833999999998E-2</c:v>
                </c:pt>
                <c:pt idx="761">
                  <c:v>0.113432836</c:v>
                </c:pt>
                <c:pt idx="762">
                  <c:v>4.9167901999999999E-2</c:v>
                </c:pt>
                <c:pt idx="763">
                  <c:v>6.8965517000000004E-2</c:v>
                </c:pt>
                <c:pt idx="764">
                  <c:v>0.102881</c:v>
                </c:pt>
                <c:pt idx="765">
                  <c:v>3.6887999999999997E-2</c:v>
                </c:pt>
                <c:pt idx="766">
                  <c:v>6.2798635000000005E-2</c:v>
                </c:pt>
                <c:pt idx="767">
                  <c:v>6.5750148999999994E-2</c:v>
                </c:pt>
                <c:pt idx="768">
                  <c:v>3.0266999999999999E-2</c:v>
                </c:pt>
                <c:pt idx="769">
                  <c:v>4.9870105999999997E-2</c:v>
                </c:pt>
                <c:pt idx="770">
                  <c:v>3.2641000000000003E-2</c:v>
                </c:pt>
                <c:pt idx="771">
                  <c:v>3.3971586999999998E-2</c:v>
                </c:pt>
                <c:pt idx="772">
                  <c:v>0.108761329</c:v>
                </c:pt>
                <c:pt idx="773">
                  <c:v>7.7937649999999997E-2</c:v>
                </c:pt>
                <c:pt idx="774">
                  <c:v>5.2631578999999998E-2</c:v>
                </c:pt>
                <c:pt idx="775">
                  <c:v>4.007177E-2</c:v>
                </c:pt>
                <c:pt idx="776">
                  <c:v>0.106508876</c:v>
                </c:pt>
                <c:pt idx="777">
                  <c:v>4.9704142E-2</c:v>
                </c:pt>
                <c:pt idx="778">
                  <c:v>5.2353584000000002E-2</c:v>
                </c:pt>
                <c:pt idx="779">
                  <c:v>4.0791842000000002E-2</c:v>
                </c:pt>
                <c:pt idx="780">
                  <c:v>2.9761905000000002E-2</c:v>
                </c:pt>
                <c:pt idx="781">
                  <c:v>3.9561104E-2</c:v>
                </c:pt>
                <c:pt idx="782">
                  <c:v>4.1637E-2</c:v>
                </c:pt>
                <c:pt idx="783">
                  <c:v>7.7381000000000005E-2</c:v>
                </c:pt>
                <c:pt idx="784">
                  <c:v>8.3582089999999998E-2</c:v>
                </c:pt>
                <c:pt idx="785">
                  <c:v>3.4792999999999998E-2</c:v>
                </c:pt>
                <c:pt idx="786">
                  <c:v>3.0924084000000001E-2</c:v>
                </c:pt>
                <c:pt idx="787">
                  <c:v>7.2071999999999997E-2</c:v>
                </c:pt>
                <c:pt idx="788">
                  <c:v>3.8575999999999999E-2</c:v>
                </c:pt>
                <c:pt idx="789">
                  <c:v>4.3452380999999998E-2</c:v>
                </c:pt>
                <c:pt idx="790">
                  <c:v>4.1332752E-2</c:v>
                </c:pt>
                <c:pt idx="791">
                  <c:v>9.5693780000000006E-2</c:v>
                </c:pt>
                <c:pt idx="792">
                  <c:v>5.3393619000000003E-2</c:v>
                </c:pt>
                <c:pt idx="793">
                  <c:v>4.2926238999999998E-2</c:v>
                </c:pt>
                <c:pt idx="794">
                  <c:v>3.7405000000000001E-2</c:v>
                </c:pt>
                <c:pt idx="795">
                  <c:v>3.7237236999999999E-2</c:v>
                </c:pt>
                <c:pt idx="796">
                  <c:v>5.1282051000000002E-2</c:v>
                </c:pt>
                <c:pt idx="797">
                  <c:v>7.6923077000000006E-2</c:v>
                </c:pt>
                <c:pt idx="798">
                  <c:v>3.7769784000000001E-2</c:v>
                </c:pt>
                <c:pt idx="799">
                  <c:v>5.1220965E-2</c:v>
                </c:pt>
                <c:pt idx="800">
                  <c:v>5.4385965000000001E-2</c:v>
                </c:pt>
                <c:pt idx="801">
                  <c:v>4.7704233999999998E-2</c:v>
                </c:pt>
                <c:pt idx="802">
                  <c:v>3.5566093999999999E-2</c:v>
                </c:pt>
                <c:pt idx="803">
                  <c:v>6.0204696000000002E-2</c:v>
                </c:pt>
                <c:pt idx="804">
                  <c:v>3.6548832000000003E-2</c:v>
                </c:pt>
                <c:pt idx="805">
                  <c:v>3.0951797E-2</c:v>
                </c:pt>
                <c:pt idx="806">
                  <c:v>3.4523810000000002E-2</c:v>
                </c:pt>
                <c:pt idx="807">
                  <c:v>3.1755541999999998E-2</c:v>
                </c:pt>
                <c:pt idx="808">
                  <c:v>0.10198</c:v>
                </c:pt>
                <c:pt idx="809">
                  <c:v>3.1547618999999999E-2</c:v>
                </c:pt>
                <c:pt idx="810">
                  <c:v>9.5465393999999995E-2</c:v>
                </c:pt>
                <c:pt idx="811">
                  <c:v>3.6643026000000002E-2</c:v>
                </c:pt>
                <c:pt idx="812">
                  <c:v>8.2208000000000003E-2</c:v>
                </c:pt>
                <c:pt idx="813">
                  <c:v>4.2720000000000001E-2</c:v>
                </c:pt>
                <c:pt idx="814">
                  <c:v>6.5828999999999999E-2</c:v>
                </c:pt>
                <c:pt idx="815">
                  <c:v>5.1098999999999999E-2</c:v>
                </c:pt>
                <c:pt idx="816">
                  <c:v>5.9880240000000001E-2</c:v>
                </c:pt>
                <c:pt idx="817">
                  <c:v>5.0217900000000003E-2</c:v>
                </c:pt>
                <c:pt idx="818">
                  <c:v>3.7014924999999997E-2</c:v>
                </c:pt>
                <c:pt idx="819">
                  <c:v>3.2941176000000003E-2</c:v>
                </c:pt>
                <c:pt idx="820">
                  <c:v>3.6526945999999998E-2</c:v>
                </c:pt>
                <c:pt idx="821">
                  <c:v>7.1856000000000003E-2</c:v>
                </c:pt>
                <c:pt idx="822">
                  <c:v>3.9009166999999997E-2</c:v>
                </c:pt>
                <c:pt idx="823">
                  <c:v>3.2666584999999998E-2</c:v>
                </c:pt>
                <c:pt idx="824">
                  <c:v>7.1856287000000005E-2</c:v>
                </c:pt>
                <c:pt idx="825">
                  <c:v>2.9797000000000001E-2</c:v>
                </c:pt>
                <c:pt idx="826">
                  <c:v>4.7164812E-2</c:v>
                </c:pt>
                <c:pt idx="827">
                  <c:v>4.3638274999999997E-2</c:v>
                </c:pt>
                <c:pt idx="828">
                  <c:v>3.5024155000000001E-2</c:v>
                </c:pt>
                <c:pt idx="829">
                  <c:v>6.1275000000000003E-2</c:v>
                </c:pt>
                <c:pt idx="830">
                  <c:v>5.3256012999999998E-2</c:v>
                </c:pt>
                <c:pt idx="831">
                  <c:v>5.8479532000000001E-2</c:v>
                </c:pt>
                <c:pt idx="832">
                  <c:v>9.9415205000000006E-2</c:v>
                </c:pt>
                <c:pt idx="833">
                  <c:v>7.2028811999999998E-2</c:v>
                </c:pt>
                <c:pt idx="834">
                  <c:v>3.0538922E-2</c:v>
                </c:pt>
                <c:pt idx="835">
                  <c:v>3.6341999999999999E-2</c:v>
                </c:pt>
                <c:pt idx="836">
                  <c:v>7.1386080000000005E-2</c:v>
                </c:pt>
                <c:pt idx="837">
                  <c:v>3.2993000000000001E-2</c:v>
                </c:pt>
                <c:pt idx="838">
                  <c:v>3.2374E-2</c:v>
                </c:pt>
                <c:pt idx="839">
                  <c:v>7.1856287000000005E-2</c:v>
                </c:pt>
                <c:pt idx="840">
                  <c:v>3.5160999999999998E-2</c:v>
                </c:pt>
                <c:pt idx="841">
                  <c:v>5.4392999999999997E-2</c:v>
                </c:pt>
                <c:pt idx="842">
                  <c:v>4.3865000000000001E-2</c:v>
                </c:pt>
                <c:pt idx="843">
                  <c:v>5.5029329000000002E-2</c:v>
                </c:pt>
                <c:pt idx="844">
                  <c:v>5.9880000000000003E-2</c:v>
                </c:pt>
                <c:pt idx="845">
                  <c:v>3.2142999999999998E-2</c:v>
                </c:pt>
                <c:pt idx="846">
                  <c:v>4.9110319999999999E-2</c:v>
                </c:pt>
                <c:pt idx="847">
                  <c:v>5.3421904999999999E-2</c:v>
                </c:pt>
                <c:pt idx="848">
                  <c:v>3.1417E-2</c:v>
                </c:pt>
                <c:pt idx="849">
                  <c:v>4.0935672999999999E-2</c:v>
                </c:pt>
                <c:pt idx="850">
                  <c:v>7.1899341000000005E-2</c:v>
                </c:pt>
                <c:pt idx="851">
                  <c:v>5.2019164999999999E-2</c:v>
                </c:pt>
                <c:pt idx="852">
                  <c:v>4.6717641999999997E-2</c:v>
                </c:pt>
                <c:pt idx="853">
                  <c:v>3.6396181E-2</c:v>
                </c:pt>
                <c:pt idx="854">
                  <c:v>8.3291687000000003E-2</c:v>
                </c:pt>
                <c:pt idx="855">
                  <c:v>4.8245999999999997E-2</c:v>
                </c:pt>
                <c:pt idx="856">
                  <c:v>6.5868262999999996E-2</c:v>
                </c:pt>
                <c:pt idx="857">
                  <c:v>0.14457831300000001</c:v>
                </c:pt>
                <c:pt idx="858">
                  <c:v>5.5885850000000001E-2</c:v>
                </c:pt>
                <c:pt idx="859">
                  <c:v>3.1952662999999999E-2</c:v>
                </c:pt>
                <c:pt idx="860">
                  <c:v>7.1641790999999996E-2</c:v>
                </c:pt>
                <c:pt idx="861">
                  <c:v>4.9131215999999998E-2</c:v>
                </c:pt>
                <c:pt idx="862">
                  <c:v>4.2540000000000001E-2</c:v>
                </c:pt>
                <c:pt idx="863">
                  <c:v>4.2438732999999999E-2</c:v>
                </c:pt>
                <c:pt idx="864">
                  <c:v>8.6957000000000007E-2</c:v>
                </c:pt>
                <c:pt idx="865">
                  <c:v>9.5294818000000003E-2</c:v>
                </c:pt>
                <c:pt idx="866">
                  <c:v>4.1940999999999999E-2</c:v>
                </c:pt>
                <c:pt idx="867">
                  <c:v>4.3374999999999997E-2</c:v>
                </c:pt>
                <c:pt idx="868">
                  <c:v>3.0982440999999999E-2</c:v>
                </c:pt>
                <c:pt idx="869">
                  <c:v>5.9951999999999998E-2</c:v>
                </c:pt>
                <c:pt idx="870">
                  <c:v>7.7844310999999999E-2</c:v>
                </c:pt>
                <c:pt idx="871">
                  <c:v>4.7079999999999997E-2</c:v>
                </c:pt>
                <c:pt idx="872">
                  <c:v>7.1174000000000001E-2</c:v>
                </c:pt>
                <c:pt idx="873">
                  <c:v>4.5865999999999997E-2</c:v>
                </c:pt>
                <c:pt idx="874">
                  <c:v>6.0024010000000003E-2</c:v>
                </c:pt>
                <c:pt idx="875">
                  <c:v>7.1598999999999996E-2</c:v>
                </c:pt>
                <c:pt idx="876">
                  <c:v>3.6526999999999997E-2</c:v>
                </c:pt>
                <c:pt idx="877">
                  <c:v>6.3794373000000001E-2</c:v>
                </c:pt>
                <c:pt idx="878">
                  <c:v>6.9192580000000004E-2</c:v>
                </c:pt>
                <c:pt idx="879">
                  <c:v>5.6287425000000002E-2</c:v>
                </c:pt>
                <c:pt idx="880">
                  <c:v>7.8313252999999999E-2</c:v>
                </c:pt>
                <c:pt idx="881">
                  <c:v>9.0036013999999998E-2</c:v>
                </c:pt>
                <c:pt idx="882">
                  <c:v>7.7751195999999995E-2</c:v>
                </c:pt>
                <c:pt idx="883">
                  <c:v>5.2158272999999998E-2</c:v>
                </c:pt>
                <c:pt idx="884">
                  <c:v>0.16167664700000001</c:v>
                </c:pt>
                <c:pt idx="885">
                  <c:v>8.9451305999999994E-2</c:v>
                </c:pt>
                <c:pt idx="886">
                  <c:v>8.4084084000000003E-2</c:v>
                </c:pt>
                <c:pt idx="887">
                  <c:v>3.0685921000000001E-2</c:v>
                </c:pt>
                <c:pt idx="888">
                  <c:v>3.8554217000000002E-2</c:v>
                </c:pt>
                <c:pt idx="889">
                  <c:v>8.4235859999999996E-2</c:v>
                </c:pt>
                <c:pt idx="890">
                  <c:v>3.9053254000000003E-2</c:v>
                </c:pt>
                <c:pt idx="891">
                  <c:v>5.9281436999999999E-2</c:v>
                </c:pt>
                <c:pt idx="892">
                  <c:v>4.9274376000000002E-2</c:v>
                </c:pt>
                <c:pt idx="893">
                  <c:v>3.2973621000000002E-2</c:v>
                </c:pt>
                <c:pt idx="894">
                  <c:v>0.102409639</c:v>
                </c:pt>
                <c:pt idx="895">
                  <c:v>8.9927999999999994E-2</c:v>
                </c:pt>
                <c:pt idx="896">
                  <c:v>5.5233999999999998E-2</c:v>
                </c:pt>
                <c:pt idx="897">
                  <c:v>8.8235294000000006E-2</c:v>
                </c:pt>
                <c:pt idx="898">
                  <c:v>0.11242603599999999</c:v>
                </c:pt>
                <c:pt idx="899">
                  <c:v>3.1501000000000001E-2</c:v>
                </c:pt>
                <c:pt idx="900">
                  <c:v>6.9285713999999998E-2</c:v>
                </c:pt>
                <c:pt idx="901">
                  <c:v>6.0314E-2</c:v>
                </c:pt>
                <c:pt idx="902">
                  <c:v>4.9249000000000001E-2</c:v>
                </c:pt>
                <c:pt idx="903">
                  <c:v>5.3876084999999997E-2</c:v>
                </c:pt>
                <c:pt idx="904">
                  <c:v>5.6626999999999997E-2</c:v>
                </c:pt>
                <c:pt idx="905">
                  <c:v>9.5352000000000006E-2</c:v>
                </c:pt>
                <c:pt idx="906">
                  <c:v>5.5155999999999997E-2</c:v>
                </c:pt>
                <c:pt idx="907">
                  <c:v>0.113095238</c:v>
                </c:pt>
                <c:pt idx="908">
                  <c:v>3.1098000000000001E-2</c:v>
                </c:pt>
                <c:pt idx="909">
                  <c:v>0.101032913</c:v>
                </c:pt>
                <c:pt idx="910">
                  <c:v>4.7606054000000002E-2</c:v>
                </c:pt>
                <c:pt idx="911">
                  <c:v>7.8078077999999995E-2</c:v>
                </c:pt>
                <c:pt idx="912">
                  <c:v>5.4522130000000002E-2</c:v>
                </c:pt>
                <c:pt idx="913">
                  <c:v>7.1429000000000006E-2</c:v>
                </c:pt>
                <c:pt idx="914">
                  <c:v>0.119760479</c:v>
                </c:pt>
                <c:pt idx="915">
                  <c:v>4.8897000000000003E-2</c:v>
                </c:pt>
                <c:pt idx="916">
                  <c:v>5.0209205E-2</c:v>
                </c:pt>
                <c:pt idx="917">
                  <c:v>3.5971222999999997E-2</c:v>
                </c:pt>
                <c:pt idx="918">
                  <c:v>6.4798887999999999E-2</c:v>
                </c:pt>
                <c:pt idx="919">
                  <c:v>0.112893642</c:v>
                </c:pt>
                <c:pt idx="920">
                  <c:v>3.9285713999999999E-2</c:v>
                </c:pt>
                <c:pt idx="921">
                  <c:v>4.9700598999999998E-2</c:v>
                </c:pt>
                <c:pt idx="922">
                  <c:v>3.3656958000000001E-2</c:v>
                </c:pt>
                <c:pt idx="923">
                  <c:v>4.1317991999999998E-2</c:v>
                </c:pt>
                <c:pt idx="924">
                  <c:v>4.2067E-2</c:v>
                </c:pt>
                <c:pt idx="925">
                  <c:v>5.7091000000000003E-2</c:v>
                </c:pt>
                <c:pt idx="926">
                  <c:v>4.6731212000000001E-2</c:v>
                </c:pt>
                <c:pt idx="927">
                  <c:v>7.2756752999999993E-2</c:v>
                </c:pt>
                <c:pt idx="928">
                  <c:v>9.0144000000000002E-2</c:v>
                </c:pt>
                <c:pt idx="929">
                  <c:v>8.5241999999999998E-2</c:v>
                </c:pt>
                <c:pt idx="930">
                  <c:v>6.8313189999999996E-2</c:v>
                </c:pt>
                <c:pt idx="931">
                  <c:v>4.4132999999999999E-2</c:v>
                </c:pt>
                <c:pt idx="932">
                  <c:v>5.9281436999999999E-2</c:v>
                </c:pt>
                <c:pt idx="933">
                  <c:v>4.3771886000000003E-2</c:v>
                </c:pt>
                <c:pt idx="934">
                  <c:v>5.9145999999999997E-2</c:v>
                </c:pt>
                <c:pt idx="935">
                  <c:v>5.9665871000000002E-2</c:v>
                </c:pt>
                <c:pt idx="936">
                  <c:v>3.5202999999999998E-2</c:v>
                </c:pt>
                <c:pt idx="937">
                  <c:v>5.8649E-2</c:v>
                </c:pt>
                <c:pt idx="938">
                  <c:v>5.7144816000000001E-2</c:v>
                </c:pt>
                <c:pt idx="939">
                  <c:v>3.4585568999999997E-2</c:v>
                </c:pt>
                <c:pt idx="940">
                  <c:v>0.106824926</c:v>
                </c:pt>
                <c:pt idx="941">
                  <c:v>6.6023362000000002E-2</c:v>
                </c:pt>
                <c:pt idx="942">
                  <c:v>5.4468756E-2</c:v>
                </c:pt>
                <c:pt idx="943">
                  <c:v>0.101522843</c:v>
                </c:pt>
                <c:pt idx="944">
                  <c:v>6.1475410000000001E-2</c:v>
                </c:pt>
                <c:pt idx="945">
                  <c:v>8.9928058000000005E-2</c:v>
                </c:pt>
                <c:pt idx="946">
                  <c:v>9.9789916000000006E-2</c:v>
                </c:pt>
                <c:pt idx="947">
                  <c:v>3.7645999999999999E-2</c:v>
                </c:pt>
                <c:pt idx="948">
                  <c:v>5.1798561E-2</c:v>
                </c:pt>
                <c:pt idx="949">
                  <c:v>7.9193664999999996E-2</c:v>
                </c:pt>
                <c:pt idx="950">
                  <c:v>8.3254125999999998E-2</c:v>
                </c:pt>
                <c:pt idx="951">
                  <c:v>4.3269230999999998E-2</c:v>
                </c:pt>
                <c:pt idx="952">
                  <c:v>3.9979872E-2</c:v>
                </c:pt>
                <c:pt idx="953">
                  <c:v>9.0592333999999997E-2</c:v>
                </c:pt>
                <c:pt idx="954">
                  <c:v>0.106382979</c:v>
                </c:pt>
                <c:pt idx="955">
                  <c:v>5.9310345E-2</c:v>
                </c:pt>
                <c:pt idx="956">
                  <c:v>8.3623692999999999E-2</c:v>
                </c:pt>
                <c:pt idx="957">
                  <c:v>8.1245999999999999E-2</c:v>
                </c:pt>
                <c:pt idx="958">
                  <c:v>4.1553E-2</c:v>
                </c:pt>
                <c:pt idx="959">
                  <c:v>8.9841050000000006E-2</c:v>
                </c:pt>
                <c:pt idx="960">
                  <c:v>8.9965398000000002E-2</c:v>
                </c:pt>
                <c:pt idx="961">
                  <c:v>4.9827000000000003E-2</c:v>
                </c:pt>
                <c:pt idx="962">
                  <c:v>3.9711191E-2</c:v>
                </c:pt>
                <c:pt idx="963">
                  <c:v>5.4438885999999999E-2</c:v>
                </c:pt>
                <c:pt idx="964">
                  <c:v>4.8134999999999997E-2</c:v>
                </c:pt>
                <c:pt idx="965">
                  <c:v>9.5923260999999996E-2</c:v>
                </c:pt>
                <c:pt idx="966">
                  <c:v>9.4730999999999996E-2</c:v>
                </c:pt>
                <c:pt idx="967">
                  <c:v>4.9551999999999999E-2</c:v>
                </c:pt>
                <c:pt idx="968">
                  <c:v>5.9915999999999997E-2</c:v>
                </c:pt>
                <c:pt idx="969">
                  <c:v>5.7949849999999997E-2</c:v>
                </c:pt>
                <c:pt idx="970">
                  <c:v>0.101553</c:v>
                </c:pt>
                <c:pt idx="971">
                  <c:v>3.8071944000000003E-2</c:v>
                </c:pt>
                <c:pt idx="972">
                  <c:v>8.9552239000000006E-2</c:v>
                </c:pt>
                <c:pt idx="973">
                  <c:v>7.6923077000000006E-2</c:v>
                </c:pt>
                <c:pt idx="974">
                  <c:v>0.102163462</c:v>
                </c:pt>
                <c:pt idx="975">
                  <c:v>8.3333000000000004E-2</c:v>
                </c:pt>
                <c:pt idx="976">
                  <c:v>6.3887000999999999E-2</c:v>
                </c:pt>
                <c:pt idx="977">
                  <c:v>3.4563561999999999E-2</c:v>
                </c:pt>
                <c:pt idx="978">
                  <c:v>3.9063000000000001E-2</c:v>
                </c:pt>
                <c:pt idx="979">
                  <c:v>2.7604E-2</c:v>
                </c:pt>
                <c:pt idx="980">
                  <c:v>0.19631901800000001</c:v>
                </c:pt>
                <c:pt idx="981">
                  <c:v>7.2158748999999994E-2</c:v>
                </c:pt>
                <c:pt idx="982">
                  <c:v>0.121057315</c:v>
                </c:pt>
                <c:pt idx="983">
                  <c:v>3.4132000000000003E-2</c:v>
                </c:pt>
                <c:pt idx="984">
                  <c:v>8.3184788999999995E-2</c:v>
                </c:pt>
                <c:pt idx="985">
                  <c:v>5.7203759999999999E-2</c:v>
                </c:pt>
                <c:pt idx="986">
                  <c:v>8.3333332999999996E-2</c:v>
                </c:pt>
                <c:pt idx="987">
                  <c:v>5.2095808E-2</c:v>
                </c:pt>
                <c:pt idx="988">
                  <c:v>7.7797725999999998E-2</c:v>
                </c:pt>
                <c:pt idx="989">
                  <c:v>5.9880240000000001E-2</c:v>
                </c:pt>
                <c:pt idx="990">
                  <c:v>5.7738095000000003E-2</c:v>
                </c:pt>
                <c:pt idx="991">
                  <c:v>0.12026458199999999</c:v>
                </c:pt>
                <c:pt idx="992">
                  <c:v>4.9338146999999999E-2</c:v>
                </c:pt>
                <c:pt idx="993">
                  <c:v>0.13855421700000001</c:v>
                </c:pt>
                <c:pt idx="994">
                  <c:v>0.101675</c:v>
                </c:pt>
                <c:pt idx="995">
                  <c:v>5.7485000000000001E-2</c:v>
                </c:pt>
                <c:pt idx="996">
                  <c:v>6.6909999999999997E-2</c:v>
                </c:pt>
                <c:pt idx="997">
                  <c:v>7.6877586999999997E-2</c:v>
                </c:pt>
                <c:pt idx="998">
                  <c:v>5.1480050999999999E-2</c:v>
                </c:pt>
                <c:pt idx="999">
                  <c:v>6.9664345000000003E-2</c:v>
                </c:pt>
                <c:pt idx="1000">
                  <c:v>5.7831E-2</c:v>
                </c:pt>
                <c:pt idx="1001">
                  <c:v>4.6345811000000001E-2</c:v>
                </c:pt>
                <c:pt idx="1002">
                  <c:v>6.6105999999999998E-2</c:v>
                </c:pt>
                <c:pt idx="1003">
                  <c:v>0.16225999999999999</c:v>
                </c:pt>
                <c:pt idx="1004">
                  <c:v>0.107398568</c:v>
                </c:pt>
                <c:pt idx="1005">
                  <c:v>0.126583007</c:v>
                </c:pt>
                <c:pt idx="1006">
                  <c:v>9.5408000000000007E-2</c:v>
                </c:pt>
                <c:pt idx="1007">
                  <c:v>6.6026000000000001E-2</c:v>
                </c:pt>
                <c:pt idx="1008">
                  <c:v>3.8991999999999999E-2</c:v>
                </c:pt>
                <c:pt idx="1009">
                  <c:v>0.102286402</c:v>
                </c:pt>
                <c:pt idx="1010">
                  <c:v>5.9360919999999998E-2</c:v>
                </c:pt>
                <c:pt idx="1011">
                  <c:v>8.9820359000000002E-2</c:v>
                </c:pt>
                <c:pt idx="1012">
                  <c:v>9.0360999999999997E-2</c:v>
                </c:pt>
                <c:pt idx="1013">
                  <c:v>5.1560726000000001E-2</c:v>
                </c:pt>
                <c:pt idx="1014">
                  <c:v>5.1496E-2</c:v>
                </c:pt>
                <c:pt idx="1015">
                  <c:v>8.8527435000000002E-2</c:v>
                </c:pt>
                <c:pt idx="1016">
                  <c:v>4.4055999999999998E-2</c:v>
                </c:pt>
                <c:pt idx="1017">
                  <c:v>0.100294985</c:v>
                </c:pt>
                <c:pt idx="1018">
                  <c:v>5.8963669000000003E-2</c:v>
                </c:pt>
                <c:pt idx="1019">
                  <c:v>7.5721723000000005E-2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13-4AFC-A399-FFBCA42A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337792"/>
        <c:axId val="216338368"/>
      </c:scatterChart>
      <c:valAx>
        <c:axId val="216337792"/>
        <c:scaling>
          <c:orientation val="minMax"/>
          <c:max val="43651"/>
          <c:min val="43282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minorGridlines>
          <c:spPr>
            <a:ln>
              <a:noFill/>
            </a:ln>
          </c:spPr>
        </c:minorGridlines>
        <c:numFmt formatCode="[$-40C]mmm\-yy;@" sourceLinked="0"/>
        <c:majorTickMark val="out"/>
        <c:minorTickMark val="none"/>
        <c:tickLblPos val="nextTo"/>
        <c:txPr>
          <a:bodyPr rot="-2700000"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216338368"/>
        <c:crosses val="autoZero"/>
        <c:crossBetween val="midCat"/>
        <c:majorUnit val="31"/>
        <c:minorUnit val="15"/>
      </c:valAx>
      <c:valAx>
        <c:axId val="216338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21633779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611486588407577"/>
          <c:y val="0.83540905684073585"/>
          <c:w val="0.2777246113466586"/>
          <c:h val="4.6455782622547903E-2"/>
        </c:manualLayout>
      </c:layout>
      <c:overlay val="0"/>
      <c:txPr>
        <a:bodyPr/>
        <a:lstStyle/>
        <a:p>
          <a:pPr>
            <a:defRPr sz="900">
              <a:latin typeface="Marianne" pitchFamily="50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640080</xdr:colOff>
      <xdr:row>20</xdr:row>
      <xdr:rowOff>41910</xdr:rowOff>
    </xdr:from>
    <xdr:to>
      <xdr:col>4</xdr:col>
      <xdr:colOff>68580</xdr:colOff>
      <xdr:row>40</xdr:row>
      <xdr:rowOff>68580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0.00251</cdr:x>
      <cdr:y>0.10983</cdr:y>
    </cdr:from>
    <cdr:to>
      <cdr:x>0.3125</cdr:x>
      <cdr:y>0.2015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847" y="330992"/>
          <a:ext cx="1710178" cy="276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Marianne" pitchFamily="50" charset="0"/>
            </a:rPr>
            <a:t>Nombre de</a:t>
          </a:r>
          <a:r>
            <a:rPr lang="fr-FR" sz="900" baseline="0">
              <a:latin typeface="Marianne" pitchFamily="50" charset="0"/>
            </a:rPr>
            <a:t> substances</a:t>
          </a:r>
          <a:endParaRPr lang="fr-FR" sz="900">
            <a:latin typeface="Marianne" pitchFamily="50" charset="0"/>
          </a:endParaRPr>
        </a:p>
      </cdr:txBody>
    </cdr:sp>
  </cdr:relSizeAnchor>
  <cdr:relSizeAnchor xmlns:cdr="http://schemas.openxmlformats.org/drawingml/2006/chartDrawing">
    <cdr:from>
      <cdr:x>0.37155</cdr:x>
      <cdr:y>0.18927</cdr:y>
    </cdr:from>
    <cdr:to>
      <cdr:x>0.37209</cdr:x>
      <cdr:y>0.6982</cdr:y>
    </cdr:to>
    <cdr:cxnSp macro="">
      <cdr:nvCxnSpPr>
        <cdr:cNvPr id="4" name="Connecteur droit 3"/>
        <cdr:cNvCxnSpPr/>
      </cdr:nvCxnSpPr>
      <cdr:spPr>
        <a:xfrm xmlns:a="http://schemas.openxmlformats.org/drawingml/2006/main" flipH="1" flipV="1">
          <a:off x="2092248" y="651173"/>
          <a:ext cx="3058" cy="175092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6F4C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0.37783</cdr:x>
      <cdr:y>0.23116</cdr:y>
    </cdr:from>
    <cdr:to>
      <cdr:x>0.9665</cdr:x>
      <cdr:y>0.38672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127635" y="795279"/>
          <a:ext cx="3314907" cy="53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rgbClr val="FF6F4C"/>
              </a:solidFill>
              <a:latin typeface="Marianne" pitchFamily="50" charset="0"/>
            </a:rPr>
            <a:t>Substances avec une fréquence</a:t>
          </a:r>
          <a:r>
            <a:rPr lang="fr-FR" sz="900" b="1" baseline="0">
              <a:solidFill>
                <a:srgbClr val="FF6F4C"/>
              </a:solidFill>
              <a:latin typeface="Marianne" pitchFamily="50" charset="0"/>
            </a:rPr>
            <a:t> de quantification élevée (supérieure à </a:t>
          </a:r>
          <a:r>
            <a:rPr lang="fr-FR" sz="900" b="1">
              <a:solidFill>
                <a:srgbClr val="FF6F4C"/>
              </a:solidFill>
              <a:latin typeface="Marianne" pitchFamily="50" charset="0"/>
            </a:rPr>
            <a:t>20 %)</a:t>
          </a:r>
        </a:p>
      </cdr:txBody>
    </cdr:sp>
  </cdr:relSizeAnchor>
  <cdr:relSizeAnchor xmlns:cdr="http://schemas.openxmlformats.org/drawingml/2006/chartDrawing">
    <cdr:from>
      <cdr:x>0.43561</cdr:x>
      <cdr:y>0.38942</cdr:y>
    </cdr:from>
    <cdr:to>
      <cdr:x>0.88765</cdr:x>
      <cdr:y>0.38942</cdr:y>
    </cdr:to>
    <cdr:cxnSp macro="">
      <cdr:nvCxnSpPr>
        <cdr:cNvPr id="7" name="Connecteur droit avec flèche 6"/>
        <cdr:cNvCxnSpPr/>
      </cdr:nvCxnSpPr>
      <cdr:spPr>
        <a:xfrm xmlns:a="http://schemas.openxmlformats.org/drawingml/2006/main">
          <a:off x="2453004" y="1339779"/>
          <a:ext cx="2545518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6F4C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0.00812</cdr:x>
      <cdr:y>0.86489</cdr:y>
    </cdr:from>
    <cdr:to>
      <cdr:x>0.98241</cdr:x>
      <cdr:y>0.99557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45720" y="2975610"/>
          <a:ext cx="5486400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i="1">
              <a:latin typeface="Marianne" pitchFamily="50" charset="0"/>
            </a:rPr>
            <a:t>Note de lecture : en métropole 41 substances ont une fréquence de quantification supérieure à 0,1 % et inférieure ou égale à 5 %.</a:t>
          </a:r>
        </a:p>
        <a:p xmlns:a="http://schemas.openxmlformats.org/drawingml/2006/main">
          <a:r>
            <a:rPr lang="fr-FR" sz="800" b="1" i="1">
              <a:latin typeface="Marianne" pitchFamily="50" charset="0"/>
            </a:rPr>
            <a:t>Source :</a:t>
          </a:r>
          <a:r>
            <a:rPr lang="fr-FR" sz="800" i="1">
              <a:latin typeface="Marianne" pitchFamily="50" charset="0"/>
            </a:rPr>
            <a:t> données Géod’Air, juin 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344805</xdr:colOff>
      <xdr:row>4</xdr:row>
      <xdr:rowOff>104774</xdr:rowOff>
    </xdr:from>
    <xdr:to>
      <xdr:col>14</xdr:col>
      <xdr:colOff>137160</xdr:colOff>
      <xdr:row>27</xdr:row>
      <xdr:rowOff>160020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0.08604</cdr:y>
    </cdr:from>
    <cdr:to>
      <cdr:x>0.26776</cdr:x>
      <cdr:y>0.1585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44368"/>
          <a:ext cx="1641956" cy="290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Marianne" pitchFamily="50" charset="0"/>
            </a:rPr>
            <a:t>En ng/m</a:t>
          </a:r>
          <a:r>
            <a:rPr lang="fr-FR" sz="900" baseline="30000">
              <a:latin typeface="Marianne" pitchFamily="50" charset="0"/>
            </a:rPr>
            <a:t>3</a:t>
          </a:r>
        </a:p>
      </cdr:txBody>
    </cdr:sp>
  </cdr:relSizeAnchor>
  <cdr:relSizeAnchor xmlns:cdr="http://schemas.openxmlformats.org/drawingml/2006/chartDrawing">
    <cdr:from>
      <cdr:x>0.01087</cdr:x>
      <cdr:y>0.89808</cdr:y>
    </cdr:from>
    <cdr:to>
      <cdr:x>0.92793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6675" y="3827146"/>
          <a:ext cx="5623560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i="1">
              <a:latin typeface="Marianne" pitchFamily="50" charset="0"/>
            </a:rPr>
            <a:t>Note</a:t>
          </a:r>
          <a:r>
            <a:rPr lang="fr-FR" sz="900" i="1" baseline="0">
              <a:latin typeface="Marianne" pitchFamily="50" charset="0"/>
            </a:rPr>
            <a:t> </a:t>
          </a:r>
          <a:r>
            <a:rPr lang="fr-FR" sz="900" i="1">
              <a:latin typeface="Marianne" pitchFamily="50" charset="0"/>
            </a:rPr>
            <a:t>: LD</a:t>
          </a:r>
          <a:r>
            <a:rPr lang="fr-FR" sz="900" i="1" baseline="0">
              <a:latin typeface="Marianne" pitchFamily="50" charset="0"/>
            </a:rPr>
            <a:t> </a:t>
          </a:r>
          <a:r>
            <a:rPr lang="fr-FR" sz="900" i="1">
              <a:latin typeface="Marianne" pitchFamily="50" charset="0"/>
            </a:rPr>
            <a:t>: limite de détection et LQ</a:t>
          </a:r>
          <a:r>
            <a:rPr lang="fr-FR" sz="900" i="1" baseline="0">
              <a:latin typeface="Marianne" pitchFamily="50" charset="0"/>
            </a:rPr>
            <a:t> </a:t>
          </a:r>
          <a:r>
            <a:rPr lang="fr-FR" sz="900" i="1">
              <a:latin typeface="Marianne" pitchFamily="50" charset="0"/>
            </a:rPr>
            <a:t>: limite de quantification.</a:t>
          </a:r>
        </a:p>
        <a:p xmlns:a="http://schemas.openxmlformats.org/drawingml/2006/main">
          <a:r>
            <a:rPr lang="fr-FR" sz="900" b="1" i="1">
              <a:latin typeface="Marianne" pitchFamily="50" charset="0"/>
            </a:rPr>
            <a:t>Source : </a:t>
          </a:r>
          <a:r>
            <a:rPr lang="fr-FR" sz="900" i="1">
              <a:latin typeface="Marianne" pitchFamily="50" charset="0"/>
            </a:rPr>
            <a:t>données Géod’Air, juin 2020</a:t>
          </a:r>
        </a:p>
        <a:p xmlns:a="http://schemas.openxmlformats.org/drawingml/2006/main">
          <a:r>
            <a:rPr lang="fr-FR" sz="900" i="1">
              <a:latin typeface="Marianne" pitchFamily="50" charset="0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tabSelected="1" workbookViewId="0">
      <selection activeCell="N7" sqref="N7"/>
    </sheetView>
  </sheetViews>
  <sheetFormatPr baseColWidth="10" defaultColWidth="9.140625" defaultRowHeight="15" x14ac:dyDescent="0.25"/>
  <cols>
    <col min="1" max="1" width="41.28515625" style="1" bestFit="1" customWidth="1"/>
    <col min="2" max="2" width="30.85546875" style="1" bestFit="1" customWidth="1"/>
  </cols>
  <sheetData>
    <row r="1" spans="1:3" x14ac:dyDescent="0.25">
      <c r="A1" s="4" t="s">
        <v>14</v>
      </c>
      <c r="B1" s="2"/>
      <c r="C1" s="3"/>
    </row>
    <row r="2" spans="1:3" ht="14.45" x14ac:dyDescent="0.3">
      <c r="A2" s="2"/>
      <c r="B2" s="2"/>
      <c r="C2" s="3"/>
    </row>
    <row r="3" spans="1:3" x14ac:dyDescent="0.25">
      <c r="A3" s="10" t="s">
        <v>0</v>
      </c>
      <c r="B3" s="10" t="s">
        <v>1</v>
      </c>
      <c r="C3" s="10" t="s">
        <v>2</v>
      </c>
    </row>
    <row r="4" spans="1:3" ht="14.45" x14ac:dyDescent="0.3">
      <c r="A4" s="8">
        <v>0</v>
      </c>
      <c r="B4" s="8">
        <v>19</v>
      </c>
      <c r="C4" s="8">
        <v>56</v>
      </c>
    </row>
    <row r="5" spans="1:3" x14ac:dyDescent="0.25">
      <c r="A5" s="9" t="s">
        <v>3</v>
      </c>
      <c r="B5" s="8">
        <v>41</v>
      </c>
      <c r="C5" s="8">
        <v>10</v>
      </c>
    </row>
    <row r="6" spans="1:3" x14ac:dyDescent="0.25">
      <c r="A6" s="9" t="s">
        <v>4</v>
      </c>
      <c r="B6" s="8">
        <v>5</v>
      </c>
      <c r="C6" s="8">
        <v>1</v>
      </c>
    </row>
    <row r="7" spans="1:3" x14ac:dyDescent="0.25">
      <c r="A7" s="9" t="s">
        <v>5</v>
      </c>
      <c r="B7" s="8">
        <v>1</v>
      </c>
      <c r="C7" s="8">
        <v>3</v>
      </c>
    </row>
    <row r="8" spans="1:3" x14ac:dyDescent="0.25">
      <c r="A8" s="9" t="s">
        <v>6</v>
      </c>
      <c r="B8" s="8">
        <v>3</v>
      </c>
      <c r="C8" s="8">
        <v>0</v>
      </c>
    </row>
    <row r="9" spans="1:3" x14ac:dyDescent="0.25">
      <c r="A9" s="9" t="s">
        <v>7</v>
      </c>
      <c r="B9" s="8">
        <v>2</v>
      </c>
      <c r="C9" s="8">
        <v>1</v>
      </c>
    </row>
    <row r="10" spans="1:3" x14ac:dyDescent="0.25">
      <c r="A10" s="9" t="s">
        <v>8</v>
      </c>
      <c r="B10" s="8">
        <v>1</v>
      </c>
      <c r="C10" s="8">
        <v>0</v>
      </c>
    </row>
    <row r="11" spans="1:3" x14ac:dyDescent="0.25">
      <c r="A11" s="9" t="s">
        <v>9</v>
      </c>
      <c r="B11" s="8">
        <v>1</v>
      </c>
      <c r="C11" s="8">
        <v>1</v>
      </c>
    </row>
    <row r="12" spans="1:3" x14ac:dyDescent="0.25">
      <c r="A12" s="9" t="s">
        <v>10</v>
      </c>
      <c r="B12" s="8">
        <v>1</v>
      </c>
      <c r="C12" s="8">
        <v>0</v>
      </c>
    </row>
    <row r="13" spans="1:3" x14ac:dyDescent="0.25">
      <c r="A13" s="9" t="s">
        <v>11</v>
      </c>
      <c r="B13" s="8">
        <v>1</v>
      </c>
      <c r="C13" s="8">
        <v>0</v>
      </c>
    </row>
    <row r="14" spans="1:3" x14ac:dyDescent="0.25">
      <c r="A14" s="9" t="s">
        <v>12</v>
      </c>
      <c r="B14" s="8">
        <v>0</v>
      </c>
      <c r="C14" s="8">
        <v>0</v>
      </c>
    </row>
    <row r="15" spans="1:3" x14ac:dyDescent="0.25">
      <c r="A15" s="9" t="s">
        <v>13</v>
      </c>
      <c r="B15" s="8">
        <v>0</v>
      </c>
      <c r="C15" s="8">
        <v>0</v>
      </c>
    </row>
    <row r="17" spans="1:4" ht="31.15" customHeight="1" x14ac:dyDescent="0.25">
      <c r="A17" s="14" t="s">
        <v>15</v>
      </c>
      <c r="B17" s="14"/>
      <c r="C17" s="14"/>
      <c r="D17" s="14"/>
    </row>
    <row r="18" spans="1:4" x14ac:dyDescent="0.25">
      <c r="A18" s="5" t="s">
        <v>16</v>
      </c>
      <c r="B18" s="6"/>
      <c r="C18" s="7"/>
      <c r="D18" s="7"/>
    </row>
  </sheetData>
  <mergeCells count="1">
    <mergeCell ref="A17:D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7"/>
  <sheetViews>
    <sheetView showGridLines="0" workbookViewId="0">
      <selection activeCell="I32" sqref="I32"/>
    </sheetView>
  </sheetViews>
  <sheetFormatPr baseColWidth="10" defaultRowHeight="15" x14ac:dyDescent="0.25"/>
  <cols>
    <col min="1" max="1" width="25.5703125" style="1" bestFit="1" customWidth="1"/>
    <col min="2" max="2" width="8.28515625" style="1" customWidth="1"/>
    <col min="3" max="3" width="25.5703125" style="11" bestFit="1" customWidth="1"/>
    <col min="4" max="4" width="12" style="1" bestFit="1" customWidth="1"/>
    <col min="5" max="5" width="25.5703125" style="13" bestFit="1" customWidth="1"/>
    <col min="6" max="6" width="12" bestFit="1" customWidth="1"/>
  </cols>
  <sheetData>
    <row r="1" spans="1:7" x14ac:dyDescent="0.25">
      <c r="A1" s="4" t="s">
        <v>21</v>
      </c>
    </row>
    <row r="3" spans="1:7" x14ac:dyDescent="0.25">
      <c r="A3" s="11" t="s">
        <v>17</v>
      </c>
      <c r="B3" s="1" t="s">
        <v>18</v>
      </c>
      <c r="C3" s="11" t="s">
        <v>17</v>
      </c>
      <c r="D3" s="1" t="s">
        <v>19</v>
      </c>
      <c r="E3" s="11" t="s">
        <v>17</v>
      </c>
      <c r="F3" s="1" t="s">
        <v>20</v>
      </c>
    </row>
    <row r="4" spans="1:7" ht="14.45" x14ac:dyDescent="0.3">
      <c r="A4" s="11">
        <v>43283.404861111114</v>
      </c>
      <c r="B4" s="1">
        <v>0</v>
      </c>
      <c r="C4" s="11">
        <v>43283.230555555558</v>
      </c>
      <c r="D4" s="1">
        <v>1.4880951999999999E-2</v>
      </c>
      <c r="E4" s="11">
        <v>43283.298611111109</v>
      </c>
      <c r="F4" s="1">
        <v>3.3928600000000003E-2</v>
      </c>
      <c r="G4" s="12"/>
    </row>
    <row r="5" spans="1:7" ht="14.45" x14ac:dyDescent="0.3">
      <c r="A5" s="11">
        <v>43283.645833333336</v>
      </c>
      <c r="B5" s="1">
        <v>0</v>
      </c>
      <c r="C5" s="11">
        <v>43283.730555555558</v>
      </c>
      <c r="D5" s="1">
        <v>1.4970000000000001E-2</v>
      </c>
      <c r="E5" s="11">
        <v>43283.3</v>
      </c>
      <c r="F5" s="1">
        <v>8.9285714000000002E-2</v>
      </c>
    </row>
    <row r="6" spans="1:7" ht="14.45" x14ac:dyDescent="0.3">
      <c r="A6" s="11">
        <v>43284.621527777781</v>
      </c>
      <c r="B6" s="1">
        <v>0</v>
      </c>
      <c r="C6" s="11">
        <v>43284.395833333336</v>
      </c>
      <c r="D6" s="1">
        <v>1.5923567E-2</v>
      </c>
      <c r="E6" s="11">
        <v>43283.31527777778</v>
      </c>
      <c r="F6" s="1">
        <v>0.116421569</v>
      </c>
    </row>
    <row r="7" spans="1:7" ht="14.45" x14ac:dyDescent="0.3">
      <c r="A7" s="11">
        <v>43291.46875</v>
      </c>
      <c r="B7" s="1">
        <v>0</v>
      </c>
      <c r="C7" s="11">
        <v>43290.238194444442</v>
      </c>
      <c r="D7" s="1">
        <v>1.4880951999999999E-2</v>
      </c>
      <c r="E7" s="11">
        <v>43283.328472222223</v>
      </c>
      <c r="F7" s="1">
        <v>0.31481481500000003</v>
      </c>
    </row>
    <row r="8" spans="1:7" ht="14.45" x14ac:dyDescent="0.3">
      <c r="A8" s="11">
        <v>43297.338194444441</v>
      </c>
      <c r="B8" s="1">
        <v>0</v>
      </c>
      <c r="C8" s="11">
        <v>43297.243055555555</v>
      </c>
      <c r="D8" s="1">
        <v>1.4880951999999999E-2</v>
      </c>
      <c r="E8" s="11">
        <v>43283.369444444441</v>
      </c>
      <c r="F8" s="1">
        <v>6.8624760000000007E-2</v>
      </c>
    </row>
    <row r="9" spans="1:7" ht="14.45" x14ac:dyDescent="0.3">
      <c r="A9" s="11">
        <v>43297.388888888891</v>
      </c>
      <c r="B9" s="1">
        <v>0</v>
      </c>
      <c r="C9" s="11">
        <v>43297.324999999997</v>
      </c>
      <c r="D9" s="1">
        <v>1.4880951999999999E-2</v>
      </c>
      <c r="E9" s="11">
        <v>43283.374305555553</v>
      </c>
      <c r="F9" s="1">
        <v>7.8312999999999994E-2</v>
      </c>
    </row>
    <row r="10" spans="1:7" ht="14.45" x14ac:dyDescent="0.3">
      <c r="A10" s="11">
        <v>43298.4375</v>
      </c>
      <c r="B10" s="1">
        <v>0</v>
      </c>
      <c r="C10" s="11">
        <v>43304.251388888886</v>
      </c>
      <c r="D10" s="1">
        <v>1.4880951999999999E-2</v>
      </c>
      <c r="E10" s="11">
        <v>43283.37777777778</v>
      </c>
      <c r="F10" s="1">
        <v>3.3653846000000001E-2</v>
      </c>
    </row>
    <row r="11" spans="1:7" ht="14.45" x14ac:dyDescent="0.3">
      <c r="A11" s="11">
        <v>43298.520833333336</v>
      </c>
      <c r="B11" s="1">
        <v>0</v>
      </c>
      <c r="C11" s="11">
        <v>43304.520833333336</v>
      </c>
      <c r="D11" s="1">
        <v>1.4880951999999999E-2</v>
      </c>
      <c r="E11" s="11">
        <v>43283.386111111111</v>
      </c>
      <c r="F11" s="1">
        <v>6.5127294000000002E-2</v>
      </c>
    </row>
    <row r="12" spans="1:7" ht="14.45" x14ac:dyDescent="0.3">
      <c r="A12" s="11">
        <v>43304.370138888888</v>
      </c>
      <c r="B12" s="1">
        <v>0</v>
      </c>
      <c r="C12" s="11">
        <v>43311.267361111109</v>
      </c>
      <c r="D12" s="1">
        <v>1.4880951999999999E-2</v>
      </c>
      <c r="E12" s="11">
        <v>43283.429861111108</v>
      </c>
      <c r="F12" s="1">
        <v>0.14412683200000001</v>
      </c>
    </row>
    <row r="13" spans="1:7" ht="14.45" x14ac:dyDescent="0.3">
      <c r="A13" s="11">
        <v>43304.399305555555</v>
      </c>
      <c r="B13" s="1">
        <v>0</v>
      </c>
      <c r="C13" s="11">
        <v>43318.355555555558</v>
      </c>
      <c r="D13" s="1">
        <v>1.4880951999999999E-2</v>
      </c>
      <c r="E13" s="11">
        <v>43283.4375</v>
      </c>
      <c r="F13" s="1">
        <v>0.13205282099999999</v>
      </c>
    </row>
    <row r="14" spans="1:7" ht="14.45" x14ac:dyDescent="0.3">
      <c r="A14" s="11">
        <v>43304.43472222222</v>
      </c>
      <c r="B14" s="1">
        <v>0</v>
      </c>
      <c r="C14" s="11">
        <v>43318.390972222223</v>
      </c>
      <c r="D14" s="1">
        <v>1.4916468E-2</v>
      </c>
      <c r="E14" s="11">
        <v>43283.443749999999</v>
      </c>
      <c r="F14" s="1">
        <v>3.2934131999999998E-2</v>
      </c>
    </row>
    <row r="15" spans="1:7" ht="14.45" x14ac:dyDescent="0.3">
      <c r="A15" s="11">
        <v>43311.375</v>
      </c>
      <c r="B15" s="1">
        <v>0</v>
      </c>
      <c r="C15" s="11">
        <v>43325.27847222222</v>
      </c>
      <c r="D15" s="1">
        <v>1.4880951999999999E-2</v>
      </c>
      <c r="E15" s="11">
        <v>43283.45208333333</v>
      </c>
      <c r="F15" s="1">
        <v>0.10231164099999999</v>
      </c>
    </row>
    <row r="16" spans="1:7" ht="14.45" x14ac:dyDescent="0.3">
      <c r="A16" s="11">
        <v>43311.640277777777</v>
      </c>
      <c r="B16" s="1">
        <v>0</v>
      </c>
      <c r="C16" s="11">
        <v>43325.384722222225</v>
      </c>
      <c r="D16" s="1">
        <v>1.4880951999999999E-2</v>
      </c>
      <c r="E16" s="11">
        <v>43283.46875</v>
      </c>
      <c r="F16" s="1">
        <v>8.3798883000000005E-2</v>
      </c>
    </row>
    <row r="17" spans="1:6" ht="14.45" x14ac:dyDescent="0.3">
      <c r="A17" s="11">
        <v>43312.430555555555</v>
      </c>
      <c r="B17" s="1">
        <v>0</v>
      </c>
      <c r="C17" s="11">
        <v>43325.458333333336</v>
      </c>
      <c r="D17" s="1">
        <v>1.497006E-2</v>
      </c>
      <c r="E17" s="11">
        <v>43283.470138888886</v>
      </c>
      <c r="F17" s="1">
        <v>7.8313252999999999E-2</v>
      </c>
    </row>
    <row r="18" spans="1:6" ht="14.45" x14ac:dyDescent="0.3">
      <c r="A18" s="11">
        <v>43325.37777777778</v>
      </c>
      <c r="B18" s="1">
        <v>0</v>
      </c>
      <c r="C18" s="11">
        <v>43325.620138888888</v>
      </c>
      <c r="D18" s="1">
        <v>1.4970000000000001E-2</v>
      </c>
      <c r="E18" s="11">
        <v>43283.475694444445</v>
      </c>
      <c r="F18" s="1">
        <v>3.1175060000000001E-2</v>
      </c>
    </row>
    <row r="19" spans="1:6" ht="14.45" x14ac:dyDescent="0.3">
      <c r="A19" s="11">
        <v>43325.458333333336</v>
      </c>
      <c r="B19" s="1">
        <v>0</v>
      </c>
      <c r="C19" s="11">
        <v>43326.319444444445</v>
      </c>
      <c r="D19" s="1">
        <v>1.5923567E-2</v>
      </c>
      <c r="E19" s="11">
        <v>43283.510416666664</v>
      </c>
      <c r="F19" s="1">
        <v>0.29003000000000001</v>
      </c>
    </row>
    <row r="20" spans="1:6" ht="14.45" x14ac:dyDescent="0.3">
      <c r="A20" s="11">
        <v>43340.541666666664</v>
      </c>
      <c r="B20" s="1">
        <v>0</v>
      </c>
      <c r="C20" s="11">
        <v>43332.289583333331</v>
      </c>
      <c r="D20" s="1">
        <v>1.4880951999999999E-2</v>
      </c>
      <c r="E20" s="11">
        <v>43283.565972222219</v>
      </c>
      <c r="F20" s="1">
        <v>0.167264</v>
      </c>
    </row>
    <row r="21" spans="1:6" ht="14.45" x14ac:dyDescent="0.3">
      <c r="A21" s="11">
        <v>43346.479166666664</v>
      </c>
      <c r="B21" s="1">
        <v>0</v>
      </c>
      <c r="C21" s="11">
        <v>43332.402777777781</v>
      </c>
      <c r="D21" s="1">
        <v>1.4880951999999999E-2</v>
      </c>
      <c r="E21" s="11">
        <v>43283.572916666664</v>
      </c>
      <c r="F21" s="1">
        <v>5.1993070000000002E-2</v>
      </c>
    </row>
    <row r="22" spans="1:6" ht="14.45" x14ac:dyDescent="0.3">
      <c r="A22" s="11">
        <v>43347.40625</v>
      </c>
      <c r="B22" s="1">
        <v>0</v>
      </c>
      <c r="C22" s="11">
        <v>43339.296527777777</v>
      </c>
      <c r="D22" s="1">
        <v>1.4880951999999999E-2</v>
      </c>
      <c r="E22" s="11">
        <v>43283.614583333336</v>
      </c>
      <c r="F22" s="1">
        <v>4.3139604999999998E-2</v>
      </c>
    </row>
    <row r="23" spans="1:6" ht="14.45" x14ac:dyDescent="0.3">
      <c r="A23" s="11">
        <v>43367.44027777778</v>
      </c>
      <c r="B23" s="1">
        <v>0</v>
      </c>
      <c r="C23" s="11">
        <v>43340.333333333336</v>
      </c>
      <c r="D23" s="1">
        <v>1.5923567E-2</v>
      </c>
      <c r="E23" s="11">
        <v>43283.666666666664</v>
      </c>
      <c r="F23" s="1">
        <v>0.15439429900000001</v>
      </c>
    </row>
    <row r="24" spans="1:6" ht="14.45" x14ac:dyDescent="0.3">
      <c r="A24" s="11">
        <v>43409.422222222223</v>
      </c>
      <c r="B24" s="1">
        <v>0</v>
      </c>
      <c r="C24" s="11">
        <v>43340.344444444447</v>
      </c>
      <c r="D24" s="1">
        <v>1.4599734E-2</v>
      </c>
      <c r="E24" s="11">
        <v>43283.818055555559</v>
      </c>
      <c r="F24" s="1">
        <v>4.1866E-2</v>
      </c>
    </row>
    <row r="25" spans="1:6" ht="14.45" x14ac:dyDescent="0.3">
      <c r="A25" s="11">
        <v>43423.44027777778</v>
      </c>
      <c r="B25" s="1">
        <v>0</v>
      </c>
      <c r="C25" s="11">
        <v>43346.302777777775</v>
      </c>
      <c r="D25" s="1">
        <v>1.4880951999999999E-2</v>
      </c>
      <c r="E25" s="11">
        <v>43284.298611111109</v>
      </c>
      <c r="F25" s="1">
        <v>7.1684999999999999E-2</v>
      </c>
    </row>
    <row r="26" spans="1:6" x14ac:dyDescent="0.25">
      <c r="A26" s="11">
        <v>43430.504166666666</v>
      </c>
      <c r="B26" s="1">
        <v>0</v>
      </c>
      <c r="C26" s="11">
        <v>43346.398611111108</v>
      </c>
      <c r="D26" s="1">
        <v>1.5024038E-2</v>
      </c>
      <c r="E26" s="11">
        <v>43284.333333333336</v>
      </c>
      <c r="F26" s="1">
        <v>0.12773722600000001</v>
      </c>
    </row>
    <row r="27" spans="1:6" x14ac:dyDescent="0.25">
      <c r="A27" s="11">
        <v>43451.422222222223</v>
      </c>
      <c r="B27" s="1">
        <v>0</v>
      </c>
      <c r="C27" s="11">
        <v>43346.451388888891</v>
      </c>
      <c r="D27" s="1">
        <v>1.497006E-2</v>
      </c>
      <c r="E27" s="11">
        <v>43284.34097222222</v>
      </c>
      <c r="F27" s="1">
        <v>6.6907940999999999E-2</v>
      </c>
    </row>
    <row r="28" spans="1:6" x14ac:dyDescent="0.25">
      <c r="A28" s="11">
        <v>43451.425000000003</v>
      </c>
      <c r="B28" s="1">
        <v>0</v>
      </c>
      <c r="C28" s="11">
        <v>43346.643750000003</v>
      </c>
      <c r="D28" s="1">
        <v>1.4970000000000001E-2</v>
      </c>
      <c r="E28" s="11">
        <v>43284.375</v>
      </c>
      <c r="F28" s="1">
        <v>7.7380952000000003E-2</v>
      </c>
    </row>
    <row r="29" spans="1:6" x14ac:dyDescent="0.25">
      <c r="A29" s="11">
        <v>43451.4375</v>
      </c>
      <c r="B29" s="1">
        <v>0</v>
      </c>
      <c r="C29" s="11">
        <v>43353.291666666664</v>
      </c>
      <c r="D29" s="1">
        <v>1.5713387999999998E-2</v>
      </c>
      <c r="E29" s="11">
        <v>43284.381944444445</v>
      </c>
      <c r="F29" s="1">
        <v>0.14319799999999999</v>
      </c>
    </row>
    <row r="30" spans="1:6" x14ac:dyDescent="0.25">
      <c r="A30" s="11">
        <v>43452.555555555555</v>
      </c>
      <c r="B30" s="1">
        <v>0</v>
      </c>
      <c r="C30" s="11">
        <v>43354.357638888891</v>
      </c>
      <c r="D30" s="1">
        <v>1.4880951999999999E-2</v>
      </c>
      <c r="E30" s="11">
        <v>43284.416666666664</v>
      </c>
      <c r="F30" s="1">
        <v>3.0285036000000001E-2</v>
      </c>
    </row>
    <row r="31" spans="1:6" x14ac:dyDescent="0.25">
      <c r="A31" s="11">
        <v>43479.416666666664</v>
      </c>
      <c r="B31" s="1">
        <v>0</v>
      </c>
      <c r="C31" s="11">
        <v>43367.372916666667</v>
      </c>
      <c r="D31" s="1">
        <v>1.5015000000000001E-2</v>
      </c>
      <c r="E31" s="11">
        <v>43284.419444444444</v>
      </c>
      <c r="F31" s="1">
        <v>0.19905179000000001</v>
      </c>
    </row>
    <row r="32" spans="1:6" x14ac:dyDescent="0.25">
      <c r="A32" s="11">
        <v>43486.443749999999</v>
      </c>
      <c r="B32" s="1">
        <v>0</v>
      </c>
      <c r="C32" s="11">
        <v>43367.416666666664</v>
      </c>
      <c r="D32" s="1">
        <v>1.4880951999999999E-2</v>
      </c>
      <c r="E32" s="11">
        <v>43284.428472222222</v>
      </c>
      <c r="F32" s="1">
        <v>0.14328358199999999</v>
      </c>
    </row>
    <row r="33" spans="1:6" x14ac:dyDescent="0.25">
      <c r="A33" s="11">
        <v>43487.411805555559</v>
      </c>
      <c r="B33" s="1">
        <v>0</v>
      </c>
      <c r="C33" s="11">
        <v>43367.511805555558</v>
      </c>
      <c r="D33" s="1">
        <v>1.497006E-2</v>
      </c>
      <c r="E33" s="11">
        <v>43284.428472222222</v>
      </c>
      <c r="F33" s="1">
        <v>4.9704142E-2</v>
      </c>
    </row>
    <row r="34" spans="1:6" x14ac:dyDescent="0.25">
      <c r="A34" s="11">
        <v>43487.418055555558</v>
      </c>
      <c r="B34" s="1">
        <v>0</v>
      </c>
      <c r="C34" s="11">
        <v>43367.643750000003</v>
      </c>
      <c r="D34" s="1">
        <v>1.4970000000000001E-2</v>
      </c>
      <c r="E34" s="11">
        <v>43284.433333333334</v>
      </c>
      <c r="F34" s="1">
        <v>7.1429000000000006E-2</v>
      </c>
    </row>
    <row r="35" spans="1:6" x14ac:dyDescent="0.25">
      <c r="A35" s="11">
        <v>43487.460416666669</v>
      </c>
      <c r="B35" s="1">
        <v>0</v>
      </c>
      <c r="C35" s="11">
        <v>43368.396527777775</v>
      </c>
      <c r="D35" s="1">
        <v>1.446391E-2</v>
      </c>
      <c r="E35" s="11">
        <v>43284.438888888886</v>
      </c>
      <c r="F35" s="1">
        <v>7.1770335000000005E-2</v>
      </c>
    </row>
    <row r="36" spans="1:6" x14ac:dyDescent="0.25">
      <c r="A36" s="11">
        <v>43490.449305555558</v>
      </c>
      <c r="B36" s="1">
        <v>0</v>
      </c>
      <c r="C36" s="11">
        <v>43368.417361111111</v>
      </c>
      <c r="D36" s="1">
        <v>1.4943216E-2</v>
      </c>
      <c r="E36" s="11">
        <v>43284.440972222219</v>
      </c>
      <c r="F36" s="1">
        <v>0.103659</v>
      </c>
    </row>
    <row r="37" spans="1:6" x14ac:dyDescent="0.25">
      <c r="A37" s="11">
        <v>43514.420138888891</v>
      </c>
      <c r="B37" s="1">
        <v>0</v>
      </c>
      <c r="C37" s="11">
        <v>43368.427083333336</v>
      </c>
      <c r="D37" s="1">
        <v>1.497006E-2</v>
      </c>
      <c r="E37" s="11">
        <v>43284.447916666664</v>
      </c>
      <c r="F37" s="1">
        <v>0.164634</v>
      </c>
    </row>
    <row r="38" spans="1:6" x14ac:dyDescent="0.25">
      <c r="A38" s="11">
        <v>43514.600694444445</v>
      </c>
      <c r="B38" s="1">
        <v>0</v>
      </c>
      <c r="C38" s="11">
        <v>43368.447916666664</v>
      </c>
      <c r="D38" s="1">
        <v>1.5069000000000001E-2</v>
      </c>
      <c r="E38" s="11">
        <v>43284.455555555556</v>
      </c>
      <c r="F38" s="1">
        <v>9.0854028000000003E-2</v>
      </c>
    </row>
    <row r="39" spans="1:6" x14ac:dyDescent="0.25">
      <c r="A39" s="11">
        <v>43515.552083333336</v>
      </c>
      <c r="B39" s="1">
        <v>0</v>
      </c>
      <c r="C39" s="11">
        <v>43374.241666666669</v>
      </c>
      <c r="D39" s="1">
        <v>1.4925373E-2</v>
      </c>
      <c r="E39" s="11">
        <v>43284.466666666667</v>
      </c>
      <c r="F39" s="1">
        <v>7.2245635000000002E-2</v>
      </c>
    </row>
    <row r="40" spans="1:6" x14ac:dyDescent="0.25">
      <c r="A40" s="11">
        <v>43578.244444444441</v>
      </c>
      <c r="B40" s="1">
        <v>0</v>
      </c>
      <c r="C40" s="11">
        <v>43374.370138888888</v>
      </c>
      <c r="D40" s="1">
        <v>1.497006E-2</v>
      </c>
      <c r="E40" s="11">
        <v>43284.479166666664</v>
      </c>
      <c r="F40" s="1">
        <v>4.5833332999999997E-2</v>
      </c>
    </row>
    <row r="41" spans="1:6" x14ac:dyDescent="0.25">
      <c r="A41" s="11">
        <v>43578.487500000003</v>
      </c>
      <c r="B41" s="1">
        <v>0</v>
      </c>
      <c r="C41" s="11">
        <v>43388.395833333336</v>
      </c>
      <c r="D41" s="1">
        <v>1.4880951999999999E-2</v>
      </c>
      <c r="E41" s="11">
        <v>43284.53125</v>
      </c>
      <c r="F41" s="1">
        <v>8.3234244999999998E-2</v>
      </c>
    </row>
    <row r="42" spans="1:6" x14ac:dyDescent="0.25">
      <c r="A42" s="11">
        <v>43598.227083333331</v>
      </c>
      <c r="B42" s="1">
        <v>0</v>
      </c>
      <c r="C42" s="11">
        <v>43388.4375</v>
      </c>
      <c r="D42" s="1">
        <v>1.4987201E-2</v>
      </c>
      <c r="E42" s="11">
        <v>43284.545138888891</v>
      </c>
      <c r="F42" s="1">
        <v>0.10309278400000001</v>
      </c>
    </row>
    <row r="43" spans="1:6" x14ac:dyDescent="0.25">
      <c r="A43" s="11">
        <v>43598.340277777781</v>
      </c>
      <c r="B43" s="1">
        <v>0</v>
      </c>
      <c r="C43" s="11">
        <v>43388.652777777781</v>
      </c>
      <c r="D43" s="1">
        <v>1.497006E-2</v>
      </c>
      <c r="E43" s="11">
        <v>43284.645833333336</v>
      </c>
      <c r="F43" s="1">
        <v>7.3528999999999997E-2</v>
      </c>
    </row>
    <row r="44" spans="1:6" x14ac:dyDescent="0.25">
      <c r="A44" s="11">
        <v>43598.395833333336</v>
      </c>
      <c r="B44" s="1">
        <v>0</v>
      </c>
      <c r="C44" s="11">
        <v>43395.40902777778</v>
      </c>
      <c r="D44" s="1">
        <v>1.4934289E-2</v>
      </c>
      <c r="E44" s="11">
        <v>43290.340277777781</v>
      </c>
      <c r="F44" s="1">
        <v>0.32926829299999999</v>
      </c>
    </row>
    <row r="45" spans="1:6" x14ac:dyDescent="0.25">
      <c r="A45" s="11">
        <v>43598.419444444444</v>
      </c>
      <c r="B45" s="1">
        <v>0</v>
      </c>
      <c r="C45" s="11">
        <v>43396.333333333336</v>
      </c>
      <c r="D45" s="1">
        <v>1.497006E-2</v>
      </c>
      <c r="E45" s="11">
        <v>43290.377083333333</v>
      </c>
      <c r="F45" s="1">
        <v>4.2738643999999999E-2</v>
      </c>
    </row>
    <row r="46" spans="1:6" x14ac:dyDescent="0.25">
      <c r="A46" s="11">
        <v>43605.237500000003</v>
      </c>
      <c r="B46" s="1">
        <v>0</v>
      </c>
      <c r="C46" s="11">
        <v>43396.495138888888</v>
      </c>
      <c r="D46" s="1">
        <v>1.4933999999999999E-2</v>
      </c>
      <c r="E46" s="11">
        <v>43290.384027777778</v>
      </c>
      <c r="F46" s="1">
        <v>4.0606060999999999E-2</v>
      </c>
    </row>
    <row r="47" spans="1:6" x14ac:dyDescent="0.25">
      <c r="A47" s="11">
        <v>43619.395833333336</v>
      </c>
      <c r="B47" s="1">
        <v>0</v>
      </c>
      <c r="C47" s="11">
        <v>43396.539583333331</v>
      </c>
      <c r="D47" s="1">
        <v>1.4970000000000001E-2</v>
      </c>
      <c r="E47" s="11">
        <v>43290.387499999997</v>
      </c>
      <c r="F47" s="1">
        <v>0.13845996399999999</v>
      </c>
    </row>
    <row r="48" spans="1:6" x14ac:dyDescent="0.25">
      <c r="A48" s="11">
        <v>43619.404166666667</v>
      </c>
      <c r="B48" s="1">
        <v>0</v>
      </c>
      <c r="C48" s="11">
        <v>43402.565972222219</v>
      </c>
      <c r="D48" s="1">
        <v>1.4775E-2</v>
      </c>
      <c r="E48" s="11">
        <v>43290.399305555555</v>
      </c>
      <c r="F48" s="1">
        <v>0.05</v>
      </c>
    </row>
    <row r="49" spans="1:6" x14ac:dyDescent="0.25">
      <c r="A49" s="11">
        <v>43640.354166666664</v>
      </c>
      <c r="B49" s="1">
        <v>0</v>
      </c>
      <c r="C49" s="11">
        <v>43403.365277777775</v>
      </c>
      <c r="D49" s="1">
        <v>1.4355441E-2</v>
      </c>
      <c r="E49" s="11">
        <v>43290.410416666666</v>
      </c>
      <c r="F49" s="1">
        <v>5.5518394999999998E-2</v>
      </c>
    </row>
    <row r="50" spans="1:6" x14ac:dyDescent="0.25">
      <c r="A50" s="11">
        <v>43640.604166666664</v>
      </c>
      <c r="B50" s="1">
        <v>0</v>
      </c>
      <c r="C50" s="11">
        <v>43403.440972222219</v>
      </c>
      <c r="D50" s="1">
        <v>1.7361000000000001E-2</v>
      </c>
      <c r="E50" s="11">
        <v>43290.416666666664</v>
      </c>
      <c r="F50" s="1">
        <v>6.6145519999999999E-2</v>
      </c>
    </row>
    <row r="51" spans="1:6" x14ac:dyDescent="0.25">
      <c r="C51" s="11">
        <v>43403.511111111111</v>
      </c>
      <c r="D51" s="1">
        <v>1.4880951999999999E-2</v>
      </c>
      <c r="E51" s="11">
        <v>43290.5</v>
      </c>
      <c r="F51" s="1">
        <v>0.15834348400000001</v>
      </c>
    </row>
    <row r="52" spans="1:6" x14ac:dyDescent="0.25">
      <c r="C52" s="11">
        <v>43403.543055555558</v>
      </c>
      <c r="D52" s="1">
        <v>1.6892000000000001E-2</v>
      </c>
      <c r="E52" s="11">
        <v>43290.513194444444</v>
      </c>
      <c r="F52" s="1">
        <v>0.133333333</v>
      </c>
    </row>
    <row r="53" spans="1:6" x14ac:dyDescent="0.25">
      <c r="C53" s="11">
        <v>43403.583333333336</v>
      </c>
      <c r="D53" s="1">
        <v>1.552795E-2</v>
      </c>
      <c r="E53" s="11">
        <v>43290.513888888891</v>
      </c>
      <c r="F53" s="1">
        <v>5.2650259999999997E-2</v>
      </c>
    </row>
    <row r="54" spans="1:6" x14ac:dyDescent="0.25">
      <c r="C54" s="11">
        <v>43409.333333333336</v>
      </c>
      <c r="D54" s="1">
        <v>1.497006E-2</v>
      </c>
      <c r="E54" s="11">
        <v>43290.520833333336</v>
      </c>
      <c r="F54" s="1">
        <v>0.16294500000000001</v>
      </c>
    </row>
    <row r="55" spans="1:6" x14ac:dyDescent="0.25">
      <c r="C55" s="11">
        <v>43409.416666666664</v>
      </c>
      <c r="D55" s="1">
        <v>1.4880951999999999E-2</v>
      </c>
      <c r="E55" s="11">
        <v>43290.536805555559</v>
      </c>
      <c r="F55" s="1">
        <v>0.25074600000000002</v>
      </c>
    </row>
    <row r="56" spans="1:6" x14ac:dyDescent="0.25">
      <c r="C56" s="11">
        <v>43409.438194444447</v>
      </c>
      <c r="D56" s="1">
        <v>1.4999999999999999E-2</v>
      </c>
      <c r="E56" s="11">
        <v>43290.574305555558</v>
      </c>
      <c r="F56" s="1">
        <v>0.16899766899999999</v>
      </c>
    </row>
    <row r="57" spans="1:6" x14ac:dyDescent="0.25">
      <c r="C57" s="11">
        <v>43409.439583333333</v>
      </c>
      <c r="D57" s="1">
        <v>1.5263000000000001E-2</v>
      </c>
      <c r="E57" s="11">
        <v>43290.609027777777</v>
      </c>
      <c r="F57" s="1">
        <v>0.19219219000000001</v>
      </c>
    </row>
    <row r="58" spans="1:6" x14ac:dyDescent="0.25">
      <c r="C58" s="11">
        <v>43409.455555555556</v>
      </c>
      <c r="D58" s="1">
        <v>1.4925373E-2</v>
      </c>
      <c r="E58" s="11">
        <v>43290.64166666667</v>
      </c>
      <c r="F58" s="1">
        <v>9.7142856999999999E-2</v>
      </c>
    </row>
    <row r="59" spans="1:6" x14ac:dyDescent="0.25">
      <c r="C59" s="11">
        <v>43409.458333333336</v>
      </c>
      <c r="D59" s="1">
        <v>1.497006E-2</v>
      </c>
      <c r="E59" s="11">
        <v>43290.831250000003</v>
      </c>
      <c r="F59" s="1">
        <v>4.3715999999999998E-2</v>
      </c>
    </row>
    <row r="60" spans="1:6" x14ac:dyDescent="0.25">
      <c r="C60" s="11">
        <v>43416.429861111108</v>
      </c>
      <c r="D60" s="1">
        <v>1.5033072999999999E-2</v>
      </c>
      <c r="E60" s="11">
        <v>43291.310416666667</v>
      </c>
      <c r="F60" s="1">
        <v>9.7975000000000007E-2</v>
      </c>
    </row>
    <row r="61" spans="1:6" x14ac:dyDescent="0.25">
      <c r="C61" s="11">
        <v>43417.417361111111</v>
      </c>
      <c r="D61" s="1">
        <v>1.4603401E-2</v>
      </c>
      <c r="E61" s="11">
        <v>43291.325694444444</v>
      </c>
      <c r="F61" s="1">
        <v>7.8502415000000006E-2</v>
      </c>
    </row>
    <row r="62" spans="1:6" x14ac:dyDescent="0.25">
      <c r="C62" s="11">
        <v>43417.569444444445</v>
      </c>
      <c r="D62" s="1">
        <v>1.4179007E-2</v>
      </c>
      <c r="E62" s="11">
        <v>43291.348611111112</v>
      </c>
      <c r="F62" s="1">
        <v>6.5476190000000004E-2</v>
      </c>
    </row>
    <row r="63" spans="1:6" x14ac:dyDescent="0.25">
      <c r="C63" s="11">
        <v>43417.643055555556</v>
      </c>
      <c r="D63" s="1">
        <v>1.4784151000000001E-2</v>
      </c>
      <c r="E63" s="11">
        <v>43291.367361111108</v>
      </c>
      <c r="F63" s="1">
        <v>9.0524999999999994E-2</v>
      </c>
    </row>
    <row r="64" spans="1:6" x14ac:dyDescent="0.25">
      <c r="C64" s="11">
        <v>43424.327777777777</v>
      </c>
      <c r="D64" s="1">
        <v>1.5051174E-2</v>
      </c>
      <c r="E64" s="11">
        <v>43291.384722222225</v>
      </c>
      <c r="F64" s="1">
        <v>0.111583792</v>
      </c>
    </row>
    <row r="65" spans="3:6" x14ac:dyDescent="0.25">
      <c r="C65" s="11">
        <v>43424.458333333336</v>
      </c>
      <c r="D65" s="1">
        <v>1.5169903E-2</v>
      </c>
      <c r="E65" s="11">
        <v>43291.416666666664</v>
      </c>
      <c r="F65" s="1">
        <v>0.13838700000000001</v>
      </c>
    </row>
    <row r="66" spans="3:6" x14ac:dyDescent="0.25">
      <c r="C66" s="11">
        <v>43430.333333333336</v>
      </c>
      <c r="D66" s="1">
        <v>1.497006E-2</v>
      </c>
      <c r="E66" s="11">
        <v>43291.42083333333</v>
      </c>
      <c r="F66" s="1">
        <v>0.101613867</v>
      </c>
    </row>
    <row r="67" spans="3:6" x14ac:dyDescent="0.25">
      <c r="C67" s="11">
        <v>43430.381944444445</v>
      </c>
      <c r="D67" s="1">
        <v>1.4216662E-2</v>
      </c>
      <c r="E67" s="11">
        <v>43291.436805555553</v>
      </c>
      <c r="F67" s="1">
        <v>9.0361445999999998E-2</v>
      </c>
    </row>
    <row r="68" spans="3:6" x14ac:dyDescent="0.25">
      <c r="C68" s="11">
        <v>43430.429861111108</v>
      </c>
      <c r="D68" s="1">
        <v>1.4880951999999999E-2</v>
      </c>
      <c r="E68" s="11">
        <v>43291.44027777778</v>
      </c>
      <c r="F68" s="1">
        <v>8.4848000000000007E-2</v>
      </c>
    </row>
    <row r="69" spans="3:6" x14ac:dyDescent="0.25">
      <c r="C69" s="11">
        <v>43430.43472222222</v>
      </c>
      <c r="D69" s="1">
        <v>1.4881E-2</v>
      </c>
      <c r="E69" s="11">
        <v>43291.461805555555</v>
      </c>
      <c r="F69" s="1">
        <v>5.6581300000000001E-2</v>
      </c>
    </row>
    <row r="70" spans="3:6" x14ac:dyDescent="0.25">
      <c r="C70" s="11">
        <v>43430.457638888889</v>
      </c>
      <c r="D70" s="1">
        <v>1.497006E-2</v>
      </c>
      <c r="E70" s="11">
        <v>43291.46875</v>
      </c>
      <c r="F70" s="1">
        <v>4.6357615999999997E-2</v>
      </c>
    </row>
    <row r="71" spans="3:6" x14ac:dyDescent="0.25">
      <c r="C71" s="11">
        <v>43430.511111111111</v>
      </c>
      <c r="D71" s="1">
        <v>1.5115E-2</v>
      </c>
      <c r="E71" s="11">
        <v>43291.47152777778</v>
      </c>
      <c r="F71" s="1">
        <v>7.8455039000000004E-2</v>
      </c>
    </row>
    <row r="72" spans="3:6" x14ac:dyDescent="0.25">
      <c r="C72" s="11">
        <v>43430.556250000001</v>
      </c>
      <c r="D72" s="1">
        <v>1.4880951999999999E-2</v>
      </c>
      <c r="E72" s="11">
        <v>43291.489583333336</v>
      </c>
      <c r="F72" s="1">
        <v>0.134228188</v>
      </c>
    </row>
    <row r="73" spans="3:6" x14ac:dyDescent="0.25">
      <c r="C73" s="11">
        <v>43431.1875</v>
      </c>
      <c r="D73" s="1">
        <v>1.4880951999999999E-2</v>
      </c>
      <c r="E73" s="11">
        <v>43291.5</v>
      </c>
      <c r="F73" s="1">
        <v>5.6085918999999998E-2</v>
      </c>
    </row>
    <row r="74" spans="3:6" x14ac:dyDescent="0.25">
      <c r="C74" s="11">
        <v>43431.311111111114</v>
      </c>
      <c r="D74" s="1">
        <v>1.498801E-2</v>
      </c>
      <c r="E74" s="11">
        <v>43291.548611111109</v>
      </c>
      <c r="F74" s="1">
        <v>0.147929</v>
      </c>
    </row>
    <row r="75" spans="3:6" x14ac:dyDescent="0.25">
      <c r="C75" s="11">
        <v>43431.318749999999</v>
      </c>
      <c r="D75" s="1">
        <v>1.4943E-2</v>
      </c>
      <c r="E75" s="11">
        <v>43291.552083333336</v>
      </c>
      <c r="F75" s="1">
        <v>0.24509800000000001</v>
      </c>
    </row>
    <row r="76" spans="3:6" x14ac:dyDescent="0.25">
      <c r="C76" s="11">
        <v>43431.388888888891</v>
      </c>
      <c r="D76" s="1">
        <v>1.5051174E-2</v>
      </c>
      <c r="E76" s="11">
        <v>43291.565972222219</v>
      </c>
      <c r="F76" s="1">
        <v>0.149253731</v>
      </c>
    </row>
    <row r="77" spans="3:6" x14ac:dyDescent="0.25">
      <c r="C77" s="11">
        <v>43431.411805555559</v>
      </c>
      <c r="D77" s="1">
        <v>1.4126527999999999E-2</v>
      </c>
      <c r="E77" s="11">
        <v>43291.605555555558</v>
      </c>
      <c r="F77" s="1">
        <v>5.1062786999999998E-2</v>
      </c>
    </row>
    <row r="78" spans="3:6" x14ac:dyDescent="0.25">
      <c r="C78" s="11">
        <v>43431.431250000001</v>
      </c>
      <c r="D78" s="1">
        <v>1.5042118E-2</v>
      </c>
      <c r="E78" s="11">
        <v>43297.306944444441</v>
      </c>
      <c r="F78" s="1">
        <v>8.1555833999999994E-2</v>
      </c>
    </row>
    <row r="79" spans="3:6" x14ac:dyDescent="0.25">
      <c r="C79" s="11">
        <v>43431.479166666664</v>
      </c>
      <c r="D79" s="1">
        <v>1.498801E-2</v>
      </c>
      <c r="E79" s="11">
        <v>43297.355555555558</v>
      </c>
      <c r="F79" s="1">
        <v>4.9700598999999998E-2</v>
      </c>
    </row>
    <row r="80" spans="3:6" x14ac:dyDescent="0.25">
      <c r="C80" s="11">
        <v>43431.512499999997</v>
      </c>
      <c r="D80" s="1">
        <v>1.5023999999999999E-2</v>
      </c>
      <c r="E80" s="11">
        <v>43297.397222222222</v>
      </c>
      <c r="F80" s="1">
        <v>4.5645645999999998E-2</v>
      </c>
    </row>
    <row r="81" spans="3:6" x14ac:dyDescent="0.25">
      <c r="C81" s="11">
        <v>43437.279166666667</v>
      </c>
      <c r="D81" s="1">
        <v>1.4880951999999999E-2</v>
      </c>
      <c r="E81" s="11">
        <v>43297.418055555558</v>
      </c>
      <c r="F81" s="1">
        <v>6.6030374000000003E-2</v>
      </c>
    </row>
    <row r="82" spans="3:6" x14ac:dyDescent="0.25">
      <c r="C82" s="11">
        <v>43437.404861111114</v>
      </c>
      <c r="D82" s="1">
        <v>1.5024038E-2</v>
      </c>
      <c r="E82" s="11">
        <v>43297.455555555556</v>
      </c>
      <c r="F82" s="1">
        <v>0.21569802299999999</v>
      </c>
    </row>
    <row r="83" spans="3:6" x14ac:dyDescent="0.25">
      <c r="C83" s="11">
        <v>43437.451388888891</v>
      </c>
      <c r="D83" s="1">
        <v>1.4124294000000001E-2</v>
      </c>
      <c r="E83" s="11">
        <v>43297.614583333336</v>
      </c>
      <c r="F83" s="1">
        <v>0.20274299000000001</v>
      </c>
    </row>
    <row r="84" spans="3:6" x14ac:dyDescent="0.25">
      <c r="C84" s="11">
        <v>43437.585416666669</v>
      </c>
      <c r="D84" s="1">
        <v>1.4827999999999999E-2</v>
      </c>
      <c r="E84" s="11">
        <v>43297.625</v>
      </c>
      <c r="F84" s="1">
        <v>7.0671378000000007E-2</v>
      </c>
    </row>
    <row r="85" spans="3:6" x14ac:dyDescent="0.25">
      <c r="C85" s="11">
        <v>43438.373611111114</v>
      </c>
      <c r="D85" s="1">
        <v>1.4388323999999999E-2</v>
      </c>
      <c r="E85" s="11">
        <v>43297.739583333336</v>
      </c>
      <c r="F85" s="1">
        <v>7.6831999999999998E-2</v>
      </c>
    </row>
    <row r="86" spans="3:6" x14ac:dyDescent="0.25">
      <c r="C86" s="11">
        <v>43438.381944444445</v>
      </c>
      <c r="D86" s="1">
        <v>1.4810426999999999E-2</v>
      </c>
      <c r="E86" s="11">
        <v>43298.333333333336</v>
      </c>
      <c r="F86" s="1">
        <v>8.9659000000000003E-2</v>
      </c>
    </row>
    <row r="87" spans="3:6" x14ac:dyDescent="0.25">
      <c r="C87" s="11">
        <v>43438.482638888891</v>
      </c>
      <c r="D87" s="1">
        <v>1.5033072999999999E-2</v>
      </c>
      <c r="E87" s="11">
        <v>43298.376388888886</v>
      </c>
      <c r="F87" s="1">
        <v>9.6444000000000002E-2</v>
      </c>
    </row>
    <row r="88" spans="3:6" x14ac:dyDescent="0.25">
      <c r="C88" s="11">
        <v>43444.35</v>
      </c>
      <c r="D88" s="1">
        <v>1.7519270999999999E-2</v>
      </c>
      <c r="E88" s="11">
        <v>43298.397916666669</v>
      </c>
      <c r="F88" s="1">
        <v>4.2863014999999997E-2</v>
      </c>
    </row>
    <row r="89" spans="3:6" x14ac:dyDescent="0.25">
      <c r="C89" s="11">
        <v>43444.423611111109</v>
      </c>
      <c r="D89" s="1">
        <v>1.4819206E-2</v>
      </c>
      <c r="E89" s="11">
        <v>43298.423611111109</v>
      </c>
      <c r="F89" s="1">
        <v>0.107143</v>
      </c>
    </row>
    <row r="90" spans="3:6" x14ac:dyDescent="0.25">
      <c r="C90" s="11">
        <v>43444.46597222222</v>
      </c>
      <c r="D90" s="1">
        <v>1.497006E-2</v>
      </c>
      <c r="E90" s="11">
        <v>43298.458333333336</v>
      </c>
      <c r="F90" s="1">
        <v>0.14563100000000001</v>
      </c>
    </row>
    <row r="91" spans="3:6" x14ac:dyDescent="0.25">
      <c r="C91" s="11">
        <v>43444.586805555555</v>
      </c>
      <c r="D91" s="1">
        <v>1.4943E-2</v>
      </c>
      <c r="E91" s="11">
        <v>43298.470138888886</v>
      </c>
      <c r="F91" s="1">
        <v>7.2245635000000002E-2</v>
      </c>
    </row>
    <row r="92" spans="3:6" x14ac:dyDescent="0.25">
      <c r="C92" s="11">
        <v>43444.595138888886</v>
      </c>
      <c r="D92" s="1">
        <v>1.4970000000000001E-2</v>
      </c>
      <c r="E92" s="11">
        <v>43298.479166666664</v>
      </c>
      <c r="F92" s="1">
        <v>9.5808382999999997E-2</v>
      </c>
    </row>
    <row r="93" spans="3:6" x14ac:dyDescent="0.25">
      <c r="C93" s="11">
        <v>43445.372916666667</v>
      </c>
      <c r="D93" s="1">
        <v>1.4069922E-2</v>
      </c>
      <c r="E93" s="11">
        <v>43298.54583333333</v>
      </c>
      <c r="F93" s="1">
        <v>5.3845999999999998E-2</v>
      </c>
    </row>
    <row r="94" spans="3:6" x14ac:dyDescent="0.25">
      <c r="C94" s="11">
        <v>43445.611111111109</v>
      </c>
      <c r="D94" s="1">
        <v>1.4492754E-2</v>
      </c>
      <c r="E94" s="11">
        <v>43304.271527777775</v>
      </c>
      <c r="F94" s="1">
        <v>0.234567901</v>
      </c>
    </row>
    <row r="95" spans="3:6" x14ac:dyDescent="0.25">
      <c r="C95" s="11">
        <v>43451</v>
      </c>
      <c r="D95" s="1">
        <v>1.4916468E-2</v>
      </c>
      <c r="E95" s="11">
        <v>43304.315972222219</v>
      </c>
      <c r="F95" s="1">
        <v>9.4618569E-2</v>
      </c>
    </row>
    <row r="96" spans="3:6" x14ac:dyDescent="0.25">
      <c r="C96" s="11">
        <v>43451.279861111114</v>
      </c>
      <c r="D96" s="1">
        <v>1.4880951999999999E-2</v>
      </c>
      <c r="E96" s="11">
        <v>43304.325694444444</v>
      </c>
      <c r="F96" s="1">
        <v>0.119260584</v>
      </c>
    </row>
    <row r="97" spans="3:6" x14ac:dyDescent="0.25">
      <c r="C97" s="11">
        <v>43451.304166666669</v>
      </c>
      <c r="D97" s="1">
        <v>1.5060241E-2</v>
      </c>
      <c r="E97" s="11">
        <v>43304.333333333336</v>
      </c>
      <c r="F97" s="1">
        <v>0.12804878</v>
      </c>
    </row>
    <row r="98" spans="3:6" x14ac:dyDescent="0.25">
      <c r="C98" s="11">
        <v>43451.36041666667</v>
      </c>
      <c r="D98" s="1">
        <v>1.5262515000000001E-2</v>
      </c>
      <c r="E98" s="11">
        <v>43304.352083333331</v>
      </c>
      <c r="F98" s="1">
        <v>3.8043477999999999E-2</v>
      </c>
    </row>
    <row r="99" spans="3:6" x14ac:dyDescent="0.25">
      <c r="C99" s="11">
        <v>43451.380555555559</v>
      </c>
      <c r="D99" s="1">
        <v>1.529052E-2</v>
      </c>
      <c r="E99" s="11">
        <v>43304.362500000003</v>
      </c>
      <c r="F99" s="1">
        <v>0.105676704</v>
      </c>
    </row>
    <row r="100" spans="3:6" x14ac:dyDescent="0.25">
      <c r="C100" s="11">
        <v>43451.40902777778</v>
      </c>
      <c r="D100" s="1">
        <v>1.4952152999999999E-2</v>
      </c>
      <c r="E100" s="11">
        <v>43304.363888888889</v>
      </c>
      <c r="F100" s="1">
        <v>0.125974805</v>
      </c>
    </row>
    <row r="101" spans="3:6" x14ac:dyDescent="0.25">
      <c r="C101" s="11">
        <v>43451.416666666664</v>
      </c>
      <c r="D101" s="1">
        <v>1.5015015E-2</v>
      </c>
      <c r="E101" s="11">
        <v>43304.396527777775</v>
      </c>
      <c r="F101" s="1">
        <v>7.8313252999999999E-2</v>
      </c>
    </row>
    <row r="102" spans="3:6" x14ac:dyDescent="0.25">
      <c r="C102" s="11">
        <v>43451.450694444444</v>
      </c>
      <c r="D102" s="1">
        <v>1.4970000000000001E-2</v>
      </c>
      <c r="E102" s="11">
        <v>43304.415972222225</v>
      </c>
      <c r="F102" s="1">
        <v>7.8940018000000001E-2</v>
      </c>
    </row>
    <row r="103" spans="3:6" x14ac:dyDescent="0.25">
      <c r="C103" s="11">
        <v>43451.451388888891</v>
      </c>
      <c r="D103" s="1">
        <v>1.4224104E-2</v>
      </c>
      <c r="E103" s="11">
        <v>43304.456944444442</v>
      </c>
      <c r="F103" s="1">
        <v>8.9982000000000006E-2</v>
      </c>
    </row>
    <row r="104" spans="3:6" x14ac:dyDescent="0.25">
      <c r="C104" s="11">
        <v>43451.458333333336</v>
      </c>
      <c r="D104" s="1">
        <v>1.4952152999999999E-2</v>
      </c>
      <c r="E104" s="11">
        <v>43304.460416666669</v>
      </c>
      <c r="F104" s="1">
        <v>0.11323003600000001</v>
      </c>
    </row>
    <row r="105" spans="3:6" x14ac:dyDescent="0.25">
      <c r="C105" s="11">
        <v>43451.461111111108</v>
      </c>
      <c r="D105" s="1">
        <v>1.497006E-2</v>
      </c>
      <c r="E105" s="11">
        <v>43304.48333333333</v>
      </c>
      <c r="F105" s="1">
        <v>3.5329341E-2</v>
      </c>
    </row>
    <row r="106" spans="3:6" x14ac:dyDescent="0.25">
      <c r="C106" s="11">
        <v>43451.5</v>
      </c>
      <c r="D106" s="1">
        <v>1.4872099999999999E-2</v>
      </c>
      <c r="E106" s="11">
        <v>43304.498611111114</v>
      </c>
      <c r="F106" s="1">
        <v>0.22458600000000001</v>
      </c>
    </row>
    <row r="107" spans="3:6" x14ac:dyDescent="0.25">
      <c r="C107" s="11">
        <v>43451.5</v>
      </c>
      <c r="D107" s="1">
        <v>1.497006E-2</v>
      </c>
      <c r="E107" s="11">
        <v>43304.510416666664</v>
      </c>
      <c r="F107" s="1">
        <v>4.6734572000000002E-2</v>
      </c>
    </row>
    <row r="108" spans="3:6" x14ac:dyDescent="0.25">
      <c r="C108" s="11">
        <v>43451.536805555559</v>
      </c>
      <c r="D108" s="1">
        <v>1.497006E-2</v>
      </c>
      <c r="E108" s="11">
        <v>43304.546527777777</v>
      </c>
      <c r="F108" s="1">
        <v>9.5464999999999994E-2</v>
      </c>
    </row>
    <row r="109" spans="3:6" x14ac:dyDescent="0.25">
      <c r="C109" s="11">
        <v>43451.581944444442</v>
      </c>
      <c r="D109" s="1">
        <v>1.4997E-2</v>
      </c>
      <c r="E109" s="11">
        <v>43304.576388888891</v>
      </c>
      <c r="F109" s="1">
        <v>5.4945000000000001E-2</v>
      </c>
    </row>
    <row r="110" spans="3:6" x14ac:dyDescent="0.25">
      <c r="C110" s="11">
        <v>43451.65625</v>
      </c>
      <c r="D110" s="1">
        <v>1.5077999999999999E-2</v>
      </c>
      <c r="E110" s="11">
        <v>43304.645833333336</v>
      </c>
      <c r="F110" s="1">
        <v>7.7797725999999998E-2</v>
      </c>
    </row>
    <row r="111" spans="3:6" x14ac:dyDescent="0.25">
      <c r="C111" s="11">
        <v>43452.37777777778</v>
      </c>
      <c r="D111" s="1">
        <v>1.3873551E-2</v>
      </c>
      <c r="E111" s="11">
        <v>43304.658333333333</v>
      </c>
      <c r="F111" s="1">
        <v>0.14209590999999999</v>
      </c>
    </row>
    <row r="112" spans="3:6" x14ac:dyDescent="0.25">
      <c r="C112" s="11">
        <v>43452.385416666664</v>
      </c>
      <c r="D112" s="1">
        <v>1.3048017E-2</v>
      </c>
      <c r="E112" s="11">
        <v>43305.28125</v>
      </c>
      <c r="F112" s="1">
        <v>0.123915737</v>
      </c>
    </row>
    <row r="113" spans="3:6" x14ac:dyDescent="0.25">
      <c r="C113" s="11">
        <v>43452.397222222222</v>
      </c>
      <c r="D113" s="1">
        <v>1.4907573E-2</v>
      </c>
      <c r="E113" s="11">
        <v>43305.286805555559</v>
      </c>
      <c r="F113" s="1">
        <v>8.3682000000000006E-2</v>
      </c>
    </row>
    <row r="114" spans="3:6" x14ac:dyDescent="0.25">
      <c r="C114" s="11">
        <v>43452.418055555558</v>
      </c>
      <c r="D114" s="1">
        <v>1.4925000000000001E-2</v>
      </c>
      <c r="E114" s="11">
        <v>43305.325694444444</v>
      </c>
      <c r="F114" s="1">
        <v>4.0970709000000001E-2</v>
      </c>
    </row>
    <row r="115" spans="3:6" x14ac:dyDescent="0.25">
      <c r="C115" s="11">
        <v>43452.458333333336</v>
      </c>
      <c r="D115" s="1">
        <v>1.4970000000000001E-2</v>
      </c>
      <c r="E115" s="11">
        <v>43305.348611111112</v>
      </c>
      <c r="F115" s="1">
        <v>0.125523</v>
      </c>
    </row>
    <row r="116" spans="3:6" x14ac:dyDescent="0.25">
      <c r="C116" s="11">
        <v>43452.474305555559</v>
      </c>
      <c r="D116" s="1">
        <v>1.4898689E-2</v>
      </c>
      <c r="E116" s="11">
        <v>43305.375</v>
      </c>
      <c r="F116" s="1">
        <v>0.22592200000000001</v>
      </c>
    </row>
    <row r="117" spans="3:6" x14ac:dyDescent="0.25">
      <c r="C117" s="11">
        <v>43452.53125</v>
      </c>
      <c r="D117" s="1">
        <v>1.4988E-2</v>
      </c>
      <c r="E117" s="11">
        <v>43305.397916666669</v>
      </c>
      <c r="F117" s="1">
        <v>0.21504990900000001</v>
      </c>
    </row>
    <row r="118" spans="3:6" x14ac:dyDescent="0.25">
      <c r="C118" s="11">
        <v>43452.604166666664</v>
      </c>
      <c r="D118" s="1">
        <v>1.4916468E-2</v>
      </c>
      <c r="E118" s="11">
        <v>43305.408333333333</v>
      </c>
      <c r="F118" s="1">
        <v>8.4337349000000006E-2</v>
      </c>
    </row>
    <row r="119" spans="3:6" x14ac:dyDescent="0.25">
      <c r="C119" s="11">
        <v>43453.419444444444</v>
      </c>
      <c r="D119" s="1">
        <v>1.3369000000000001E-2</v>
      </c>
      <c r="E119" s="11">
        <v>43305.414583333331</v>
      </c>
      <c r="F119" s="1">
        <v>9.6969696999999994E-2</v>
      </c>
    </row>
    <row r="120" spans="3:6" x14ac:dyDescent="0.25">
      <c r="C120" s="11">
        <v>43479.472222222219</v>
      </c>
      <c r="D120" s="1">
        <v>1.497006E-2</v>
      </c>
      <c r="E120" s="11">
        <v>43305.427083333336</v>
      </c>
      <c r="F120" s="1">
        <v>0.119760479</v>
      </c>
    </row>
    <row r="121" spans="3:6" x14ac:dyDescent="0.25">
      <c r="C121" s="11">
        <v>43479.540972222225</v>
      </c>
      <c r="D121" s="1">
        <v>1.5432E-2</v>
      </c>
      <c r="E121" s="11">
        <v>43305.427083333336</v>
      </c>
      <c r="F121" s="1">
        <v>7.6433121000000007E-2</v>
      </c>
    </row>
    <row r="122" spans="3:6" x14ac:dyDescent="0.25">
      <c r="C122" s="11">
        <v>43486.272222222222</v>
      </c>
      <c r="D122" s="1">
        <v>1.4880951999999999E-2</v>
      </c>
      <c r="E122" s="11">
        <v>43305.4375</v>
      </c>
      <c r="F122" s="1">
        <v>9.5238000000000003E-2</v>
      </c>
    </row>
    <row r="123" spans="3:6" x14ac:dyDescent="0.25">
      <c r="C123" s="11">
        <v>43486.440972222219</v>
      </c>
      <c r="D123" s="1">
        <v>1.4128045000000001E-2</v>
      </c>
      <c r="E123" s="11">
        <v>43305.463888888888</v>
      </c>
      <c r="F123" s="1">
        <v>8.3983203000000006E-2</v>
      </c>
    </row>
    <row r="124" spans="3:6" x14ac:dyDescent="0.25">
      <c r="C124" s="11">
        <v>43486.464583333334</v>
      </c>
      <c r="D124" s="1">
        <v>1.498801E-2</v>
      </c>
      <c r="E124" s="11">
        <v>43305.479166666664</v>
      </c>
      <c r="F124" s="1">
        <v>0.203593</v>
      </c>
    </row>
    <row r="125" spans="3:6" x14ac:dyDescent="0.25">
      <c r="C125" s="11">
        <v>43486.46875</v>
      </c>
      <c r="D125" s="1">
        <v>1.4044944E-2</v>
      </c>
      <c r="E125" s="11">
        <v>43305.480555555558</v>
      </c>
      <c r="F125" s="1">
        <v>5.9880240000000001E-2</v>
      </c>
    </row>
    <row r="126" spans="3:6" x14ac:dyDescent="0.25">
      <c r="C126" s="11">
        <v>43486.552083333336</v>
      </c>
      <c r="D126" s="1">
        <v>1.4933999999999999E-2</v>
      </c>
      <c r="E126" s="11">
        <v>43305.5</v>
      </c>
      <c r="F126" s="1">
        <v>9.7560975999999994E-2</v>
      </c>
    </row>
    <row r="127" spans="3:6" x14ac:dyDescent="0.25">
      <c r="C127" s="11">
        <v>43486.666666666664</v>
      </c>
      <c r="D127" s="1">
        <v>1.5042E-2</v>
      </c>
      <c r="E127" s="11">
        <v>43305.501388888886</v>
      </c>
      <c r="F127" s="1">
        <v>5.5423122999999998E-2</v>
      </c>
    </row>
    <row r="128" spans="3:6" x14ac:dyDescent="0.25">
      <c r="C128" s="11">
        <v>43487.277777777781</v>
      </c>
      <c r="D128" s="1">
        <v>1.506E-2</v>
      </c>
      <c r="E128" s="11">
        <v>43305.520833333336</v>
      </c>
      <c r="F128" s="1">
        <v>9.0968161000000006E-2</v>
      </c>
    </row>
    <row r="129" spans="3:6" x14ac:dyDescent="0.25">
      <c r="C129" s="11">
        <v>43487.333333333336</v>
      </c>
      <c r="D129" s="1">
        <v>1.5188E-2</v>
      </c>
      <c r="E129" s="11">
        <v>43305.576388888891</v>
      </c>
      <c r="F129" s="1">
        <v>4.0404000000000002E-2</v>
      </c>
    </row>
    <row r="130" spans="3:6" x14ac:dyDescent="0.25">
      <c r="C130" s="11">
        <v>43487.350694444445</v>
      </c>
      <c r="D130" s="1">
        <v>1.4943216E-2</v>
      </c>
      <c r="E130" s="11">
        <v>43305.595833333333</v>
      </c>
      <c r="F130" s="1">
        <v>7.7473180000000003E-2</v>
      </c>
    </row>
    <row r="131" spans="3:6" x14ac:dyDescent="0.25">
      <c r="C131" s="11">
        <v>43487.367361111108</v>
      </c>
      <c r="D131" s="1">
        <v>1.4955283999999999E-2</v>
      </c>
      <c r="E131" s="11">
        <v>43311.349305555559</v>
      </c>
      <c r="F131" s="1">
        <v>4.8048048000000003E-2</v>
      </c>
    </row>
    <row r="132" spans="3:6" x14ac:dyDescent="0.25">
      <c r="C132" s="11">
        <v>43487.383333333331</v>
      </c>
      <c r="D132" s="1">
        <v>1.497006E-2</v>
      </c>
      <c r="E132" s="11">
        <v>43311.39166666667</v>
      </c>
      <c r="F132" s="1">
        <v>0.13033175399999999</v>
      </c>
    </row>
    <row r="133" spans="3:6" x14ac:dyDescent="0.25">
      <c r="C133" s="11">
        <v>43487.416666666664</v>
      </c>
      <c r="D133" s="1">
        <v>1.5142338E-2</v>
      </c>
      <c r="E133" s="11">
        <v>43311.411805555559</v>
      </c>
      <c r="F133" s="1">
        <v>7.3170732000000002E-2</v>
      </c>
    </row>
    <row r="134" spans="3:6" x14ac:dyDescent="0.25">
      <c r="C134" s="11">
        <v>43487.440972222219</v>
      </c>
      <c r="D134" s="1">
        <v>1.4862999999999999E-2</v>
      </c>
      <c r="E134" s="11">
        <v>43311.427083333336</v>
      </c>
      <c r="F134" s="1">
        <v>4.8809524E-2</v>
      </c>
    </row>
    <row r="135" spans="3:6" x14ac:dyDescent="0.25">
      <c r="C135" s="11">
        <v>43487.444444444445</v>
      </c>
      <c r="D135" s="1">
        <v>1.4997000999999999E-2</v>
      </c>
      <c r="E135" s="11">
        <v>43311.645833333336</v>
      </c>
      <c r="F135" s="1">
        <v>0.1018574</v>
      </c>
    </row>
    <row r="136" spans="3:6" x14ac:dyDescent="0.25">
      <c r="C136" s="11">
        <v>43487.451388888891</v>
      </c>
      <c r="D136" s="1">
        <v>1.5033072999999999E-2</v>
      </c>
      <c r="E136" s="11">
        <v>43311.663194444445</v>
      </c>
      <c r="F136" s="1">
        <v>6.7609000000000002E-2</v>
      </c>
    </row>
    <row r="137" spans="3:6" x14ac:dyDescent="0.25">
      <c r="C137" s="11">
        <v>43487.458333333336</v>
      </c>
      <c r="D137" s="1">
        <v>1.4970000000000001E-2</v>
      </c>
      <c r="E137" s="11">
        <v>43311.673611111109</v>
      </c>
      <c r="F137" s="1">
        <v>0.15448603999999999</v>
      </c>
    </row>
    <row r="138" spans="3:6" x14ac:dyDescent="0.25">
      <c r="C138" s="11">
        <v>43487.46597222222</v>
      </c>
      <c r="D138" s="1">
        <v>1.4784151000000001E-2</v>
      </c>
      <c r="E138" s="11">
        <v>43312.331250000003</v>
      </c>
      <c r="F138" s="1">
        <v>3.4844646E-2</v>
      </c>
    </row>
    <row r="139" spans="3:6" x14ac:dyDescent="0.25">
      <c r="C139" s="11">
        <v>43487.474999999999</v>
      </c>
      <c r="D139" s="1">
        <v>1.4740566E-2</v>
      </c>
      <c r="E139" s="11">
        <v>43312.359027777777</v>
      </c>
      <c r="F139" s="1">
        <v>0.192192</v>
      </c>
    </row>
    <row r="140" spans="3:6" x14ac:dyDescent="0.25">
      <c r="C140" s="11">
        <v>43487.489583333336</v>
      </c>
      <c r="D140" s="1">
        <v>1.5051E-2</v>
      </c>
      <c r="E140" s="11">
        <v>43312.449305555558</v>
      </c>
      <c r="F140" s="1">
        <v>0.119048</v>
      </c>
    </row>
    <row r="141" spans="3:6" x14ac:dyDescent="0.25">
      <c r="C141" s="11">
        <v>43487.496527777781</v>
      </c>
      <c r="D141" s="1">
        <v>1.4757968999999999E-2</v>
      </c>
      <c r="E141" s="11">
        <v>43312.463888888888</v>
      </c>
      <c r="F141" s="1">
        <v>0.203714799</v>
      </c>
    </row>
    <row r="142" spans="3:6" x14ac:dyDescent="0.25">
      <c r="C142" s="11">
        <v>43487.5</v>
      </c>
      <c r="D142" s="1">
        <v>1.5024038E-2</v>
      </c>
      <c r="E142" s="11">
        <v>43312.475694444445</v>
      </c>
      <c r="F142" s="1">
        <v>0.13813800000000001</v>
      </c>
    </row>
    <row r="143" spans="3:6" x14ac:dyDescent="0.25">
      <c r="C143" s="11">
        <v>43487.5</v>
      </c>
      <c r="D143" s="1">
        <v>1.4881E-2</v>
      </c>
      <c r="E143" s="11">
        <v>43312.545138888891</v>
      </c>
      <c r="F143" s="1">
        <v>4.7933000000000003E-2</v>
      </c>
    </row>
    <row r="144" spans="3:6" x14ac:dyDescent="0.25">
      <c r="C144" s="11">
        <v>43487.503472222219</v>
      </c>
      <c r="D144" s="1">
        <v>1.4766685999999999E-2</v>
      </c>
      <c r="E144" s="11">
        <v>43312.625</v>
      </c>
      <c r="F144" s="1">
        <v>5.8201000000000003E-2</v>
      </c>
    </row>
    <row r="145" spans="3:6" x14ac:dyDescent="0.25">
      <c r="C145" s="11">
        <v>43487.541666666664</v>
      </c>
      <c r="D145" s="1">
        <v>1.4943216E-2</v>
      </c>
      <c r="E145" s="11">
        <v>43318.352083333331</v>
      </c>
      <c r="F145" s="1">
        <v>4.7619047999999997E-2</v>
      </c>
    </row>
    <row r="146" spans="3:6" x14ac:dyDescent="0.25">
      <c r="C146" s="11">
        <v>43487.645833333336</v>
      </c>
      <c r="D146" s="1">
        <v>1.4534884E-2</v>
      </c>
      <c r="E146" s="11">
        <v>43318.365277777775</v>
      </c>
      <c r="F146" s="1">
        <v>0.101979604</v>
      </c>
    </row>
    <row r="147" spans="3:6" x14ac:dyDescent="0.25">
      <c r="C147" s="11">
        <v>43493.319444444445</v>
      </c>
      <c r="D147" s="1">
        <v>1.4880951999999999E-2</v>
      </c>
      <c r="E147" s="11">
        <v>43318.395138888889</v>
      </c>
      <c r="F147" s="1">
        <v>4.5075500999999997E-2</v>
      </c>
    </row>
    <row r="148" spans="3:6" x14ac:dyDescent="0.25">
      <c r="C148" s="11">
        <v>43493.4375</v>
      </c>
      <c r="D148" s="1">
        <v>1.4966E-2</v>
      </c>
      <c r="E148" s="11">
        <v>43318.406944444447</v>
      </c>
      <c r="F148" s="1">
        <v>6.7073171000000001E-2</v>
      </c>
    </row>
    <row r="149" spans="3:6" x14ac:dyDescent="0.25">
      <c r="C149" s="11">
        <v>43493.460416666669</v>
      </c>
      <c r="D149" s="1">
        <v>1.497006E-2</v>
      </c>
      <c r="E149" s="11">
        <v>43318.463888888888</v>
      </c>
      <c r="F149" s="1">
        <v>0.16177351700000001</v>
      </c>
    </row>
    <row r="150" spans="3:6" x14ac:dyDescent="0.25">
      <c r="C150" s="11">
        <v>43493.510416666664</v>
      </c>
      <c r="D150" s="1">
        <v>1.4880951999999999E-2</v>
      </c>
      <c r="E150" s="11">
        <v>43318.489583333336</v>
      </c>
      <c r="F150" s="1">
        <v>4.7591000000000001E-2</v>
      </c>
    </row>
    <row r="151" spans="3:6" x14ac:dyDescent="0.25">
      <c r="C151" s="11">
        <v>43493.534722222219</v>
      </c>
      <c r="D151" s="1">
        <v>1.497006E-2</v>
      </c>
      <c r="E151" s="11">
        <v>43318.579861111109</v>
      </c>
      <c r="F151" s="1">
        <v>0.15709970000000001</v>
      </c>
    </row>
    <row r="152" spans="3:6" x14ac:dyDescent="0.25">
      <c r="C152" s="11">
        <v>43494.42291666667</v>
      </c>
      <c r="D152" s="1">
        <v>1.4934289E-2</v>
      </c>
      <c r="E152" s="11">
        <v>43318.625</v>
      </c>
      <c r="F152" s="1">
        <v>0.12514898699999999</v>
      </c>
    </row>
    <row r="153" spans="3:6" x14ac:dyDescent="0.25">
      <c r="C153" s="11">
        <v>43501.520833333336</v>
      </c>
      <c r="D153" s="1">
        <v>1.4705882E-2</v>
      </c>
      <c r="E153" s="11">
        <v>43319.335416666669</v>
      </c>
      <c r="F153" s="1">
        <v>0.19736799999999999</v>
      </c>
    </row>
    <row r="154" spans="3:6" x14ac:dyDescent="0.25">
      <c r="C154" s="11">
        <v>43514.270833333336</v>
      </c>
      <c r="D154" s="1">
        <v>1.4880951999999999E-2</v>
      </c>
      <c r="E154" s="11">
        <v>43319.368750000001</v>
      </c>
      <c r="F154" s="1">
        <v>5.9407117000000002E-2</v>
      </c>
    </row>
    <row r="155" spans="3:6" x14ac:dyDescent="0.25">
      <c r="C155" s="11">
        <v>43514.42083333333</v>
      </c>
      <c r="D155" s="1">
        <v>1.4966E-2</v>
      </c>
      <c r="E155" s="11">
        <v>43319.454861111109</v>
      </c>
      <c r="F155" s="1">
        <v>0.113095</v>
      </c>
    </row>
    <row r="156" spans="3:6" x14ac:dyDescent="0.25">
      <c r="C156" s="11">
        <v>43514.430555555555</v>
      </c>
      <c r="D156" s="1">
        <v>1.4880951999999999E-2</v>
      </c>
      <c r="E156" s="11">
        <v>43319.465277777781</v>
      </c>
      <c r="F156" s="1">
        <v>0.101190476</v>
      </c>
    </row>
    <row r="157" spans="3:6" x14ac:dyDescent="0.25">
      <c r="C157" s="11">
        <v>43514.441666666666</v>
      </c>
      <c r="D157" s="1">
        <v>1.4845606000000001E-2</v>
      </c>
      <c r="E157" s="11">
        <v>43319.479166666664</v>
      </c>
      <c r="F157" s="1">
        <v>0.119904</v>
      </c>
    </row>
    <row r="158" spans="3:6" x14ac:dyDescent="0.25">
      <c r="C158" s="11">
        <v>43514.445833333331</v>
      </c>
      <c r="D158" s="1">
        <v>1.5375E-2</v>
      </c>
      <c r="E158" s="11">
        <v>43319.493055555555</v>
      </c>
      <c r="F158" s="1">
        <v>8.2839999999999997E-2</v>
      </c>
    </row>
    <row r="159" spans="3:6" x14ac:dyDescent="0.25">
      <c r="C159" s="11">
        <v>43514.454861111109</v>
      </c>
      <c r="D159" s="1">
        <v>1.497006E-2</v>
      </c>
      <c r="E159" s="11">
        <v>43319.5</v>
      </c>
      <c r="F159" s="1">
        <v>6.9444443999999994E-2</v>
      </c>
    </row>
    <row r="160" spans="3:6" x14ac:dyDescent="0.25">
      <c r="C160" s="11">
        <v>43514.454861111109</v>
      </c>
      <c r="D160" s="1">
        <v>1.3888889E-2</v>
      </c>
      <c r="E160" s="11">
        <v>43319.595833333333</v>
      </c>
      <c r="F160" s="1">
        <v>5.0888000000000003E-2</v>
      </c>
    </row>
    <row r="161" spans="3:6" x14ac:dyDescent="0.25">
      <c r="C161" s="11">
        <v>43514.46875</v>
      </c>
      <c r="D161" s="1">
        <v>1.4880951999999999E-2</v>
      </c>
      <c r="E161" s="11">
        <v>43324.916666666664</v>
      </c>
      <c r="F161" s="1">
        <v>0.105263</v>
      </c>
    </row>
    <row r="162" spans="3:6" x14ac:dyDescent="0.25">
      <c r="C162" s="11">
        <v>43514.494444444441</v>
      </c>
      <c r="D162" s="1">
        <v>1.4880951999999999E-2</v>
      </c>
      <c r="E162" s="11">
        <v>43325.256944444445</v>
      </c>
      <c r="F162" s="1">
        <v>9.5636580999999998E-2</v>
      </c>
    </row>
    <row r="163" spans="3:6" x14ac:dyDescent="0.25">
      <c r="C163" s="11">
        <v>43514.59375</v>
      </c>
      <c r="D163" s="1">
        <v>1.5518000000000001E-2</v>
      </c>
      <c r="E163" s="11">
        <v>43325.277777777781</v>
      </c>
      <c r="F163" s="1">
        <v>7.1428570999999996E-2</v>
      </c>
    </row>
    <row r="164" spans="3:6" x14ac:dyDescent="0.25">
      <c r="C164" s="11">
        <v>43514.629861111112</v>
      </c>
      <c r="D164" s="1">
        <v>1.3748425999999999E-2</v>
      </c>
      <c r="E164" s="11">
        <v>43325.327777777777</v>
      </c>
      <c r="F164" s="1">
        <v>0.25149700600000002</v>
      </c>
    </row>
    <row r="165" spans="3:6" x14ac:dyDescent="0.25">
      <c r="C165" s="11">
        <v>43515.277777777781</v>
      </c>
      <c r="D165" s="1">
        <v>1.506E-2</v>
      </c>
      <c r="E165" s="11">
        <v>43325.368055555555</v>
      </c>
      <c r="F165" s="1">
        <v>9.5579449999999996E-2</v>
      </c>
    </row>
    <row r="166" spans="3:6" x14ac:dyDescent="0.25">
      <c r="C166" s="11">
        <v>43515.394444444442</v>
      </c>
      <c r="D166" s="1">
        <v>1.4925373E-2</v>
      </c>
      <c r="E166" s="11">
        <v>43325.385416666664</v>
      </c>
      <c r="F166" s="1">
        <v>5.9036144999999998E-2</v>
      </c>
    </row>
    <row r="167" spans="3:6" x14ac:dyDescent="0.25">
      <c r="C167" s="11">
        <v>43515.433333333334</v>
      </c>
      <c r="D167" s="1">
        <v>1.4705879999999999E-2</v>
      </c>
      <c r="E167" s="11">
        <v>43325.393055555556</v>
      </c>
      <c r="F167" s="1">
        <v>4.3114E-2</v>
      </c>
    </row>
    <row r="168" spans="3:6" x14ac:dyDescent="0.25">
      <c r="C168" s="11">
        <v>43515.4375</v>
      </c>
      <c r="D168" s="1">
        <v>1.5032999999999999E-2</v>
      </c>
      <c r="E168" s="11">
        <v>43325.393750000003</v>
      </c>
      <c r="F168" s="1">
        <v>0.10567473300000001</v>
      </c>
    </row>
    <row r="169" spans="3:6" x14ac:dyDescent="0.25">
      <c r="C169" s="11">
        <v>43515.479166666664</v>
      </c>
      <c r="D169" s="1">
        <v>1.4933999999999999E-2</v>
      </c>
      <c r="E169" s="11">
        <v>43325.40625</v>
      </c>
      <c r="F169" s="1">
        <v>0.10234798000000001</v>
      </c>
    </row>
    <row r="170" spans="3:6" x14ac:dyDescent="0.25">
      <c r="C170" s="11">
        <v>43515.510416666664</v>
      </c>
      <c r="D170" s="1">
        <v>1.4705879999999999E-2</v>
      </c>
      <c r="E170" s="11">
        <v>43325.411111111112</v>
      </c>
      <c r="F170" s="1">
        <v>9.5808382999999997E-2</v>
      </c>
    </row>
    <row r="171" spans="3:6" x14ac:dyDescent="0.25">
      <c r="C171" s="11">
        <v>43515.566666666666</v>
      </c>
      <c r="D171" s="1">
        <v>1.5152000000000001E-2</v>
      </c>
      <c r="E171" s="11">
        <v>43325.420138888891</v>
      </c>
      <c r="F171" s="1">
        <v>0.103406</v>
      </c>
    </row>
    <row r="172" spans="3:6" x14ac:dyDescent="0.25">
      <c r="C172" s="11">
        <v>43532.414583333331</v>
      </c>
      <c r="D172" s="1">
        <v>1.4856192000000001E-2</v>
      </c>
      <c r="E172" s="11">
        <v>43325.423611111109</v>
      </c>
      <c r="F172" s="1">
        <v>0.11296076100000001</v>
      </c>
    </row>
    <row r="173" spans="3:6" x14ac:dyDescent="0.25">
      <c r="C173" s="11">
        <v>43535.275000000001</v>
      </c>
      <c r="D173" s="1">
        <v>1.4907573E-2</v>
      </c>
      <c r="E173" s="11">
        <v>43325.461805555555</v>
      </c>
      <c r="F173" s="1">
        <v>5.2409639000000001E-2</v>
      </c>
    </row>
    <row r="174" spans="3:6" x14ac:dyDescent="0.25">
      <c r="C174" s="11">
        <v>43535.3125</v>
      </c>
      <c r="D174" s="1">
        <v>1.497006E-2</v>
      </c>
      <c r="E174" s="11">
        <v>43325.462500000001</v>
      </c>
      <c r="F174" s="1">
        <v>8.9874176E-2</v>
      </c>
    </row>
    <row r="175" spans="3:6" x14ac:dyDescent="0.25">
      <c r="C175" s="11">
        <v>43535.375</v>
      </c>
      <c r="D175" s="1">
        <v>1.4880951999999999E-2</v>
      </c>
      <c r="E175" s="11">
        <v>43325.489583333336</v>
      </c>
      <c r="F175" s="1">
        <v>4.7932893999999997E-2</v>
      </c>
    </row>
    <row r="176" spans="3:6" x14ac:dyDescent="0.25">
      <c r="C176" s="11">
        <v>43535.381249999999</v>
      </c>
      <c r="D176" s="1">
        <v>1.4907573E-2</v>
      </c>
      <c r="E176" s="11">
        <v>43325.541666666664</v>
      </c>
      <c r="F176" s="1">
        <v>0.101493</v>
      </c>
    </row>
    <row r="177" spans="3:6" x14ac:dyDescent="0.25">
      <c r="C177" s="11">
        <v>43535.385416666664</v>
      </c>
      <c r="D177" s="1">
        <v>1.5006001999999999E-2</v>
      </c>
      <c r="E177" s="11">
        <v>43325.541666666664</v>
      </c>
      <c r="F177" s="1">
        <v>4.5055999999999999E-2</v>
      </c>
    </row>
    <row r="178" spans="3:6" x14ac:dyDescent="0.25">
      <c r="C178" s="11">
        <v>43535.408333333333</v>
      </c>
      <c r="D178" s="1">
        <v>1.5243902E-2</v>
      </c>
      <c r="E178" s="11">
        <v>43325.585416666669</v>
      </c>
      <c r="F178" s="1">
        <v>0.13698630000000001</v>
      </c>
    </row>
    <row r="179" spans="3:6" x14ac:dyDescent="0.25">
      <c r="C179" s="11">
        <v>43535.416666666664</v>
      </c>
      <c r="D179" s="1">
        <v>1.4970000000000001E-2</v>
      </c>
      <c r="E179" s="11">
        <v>43326</v>
      </c>
      <c r="F179" s="1">
        <v>8.3120205000000003E-2</v>
      </c>
    </row>
    <row r="180" spans="3:6" x14ac:dyDescent="0.25">
      <c r="C180" s="11">
        <v>43535.4375</v>
      </c>
      <c r="D180" s="1">
        <v>1.4819206E-2</v>
      </c>
      <c r="E180" s="11">
        <v>43326.297222222223</v>
      </c>
      <c r="F180" s="1">
        <v>7.8787879000000005E-2</v>
      </c>
    </row>
    <row r="181" spans="3:6" x14ac:dyDescent="0.25">
      <c r="C181" s="11">
        <v>43535.444444444445</v>
      </c>
      <c r="D181" s="1">
        <v>1.4880951999999999E-2</v>
      </c>
      <c r="E181" s="11">
        <v>43326.316666666666</v>
      </c>
      <c r="F181" s="1">
        <v>6.5828999999999999E-2</v>
      </c>
    </row>
    <row r="182" spans="3:6" x14ac:dyDescent="0.25">
      <c r="C182" s="11">
        <v>43535.46875</v>
      </c>
      <c r="D182" s="1">
        <v>1.4880951999999999E-2</v>
      </c>
      <c r="E182" s="11">
        <v>43326.326388888891</v>
      </c>
      <c r="F182" s="1">
        <v>4.0016477000000002E-2</v>
      </c>
    </row>
    <row r="183" spans="3:6" x14ac:dyDescent="0.25">
      <c r="C183" s="11">
        <v>43535.533333333333</v>
      </c>
      <c r="D183" s="1">
        <v>1.497006E-2</v>
      </c>
      <c r="E183" s="11">
        <v>43326.333333333336</v>
      </c>
      <c r="F183" s="1">
        <v>0.115151515</v>
      </c>
    </row>
    <row r="184" spans="3:6" x14ac:dyDescent="0.25">
      <c r="C184" s="11">
        <v>43535.549305555556</v>
      </c>
      <c r="D184" s="1">
        <v>1.4880951999999999E-2</v>
      </c>
      <c r="E184" s="11">
        <v>43326.333333333336</v>
      </c>
      <c r="F184" s="1">
        <v>6.3681761000000003E-2</v>
      </c>
    </row>
    <row r="185" spans="3:6" x14ac:dyDescent="0.25">
      <c r="C185" s="11">
        <v>43535.59375</v>
      </c>
      <c r="D185" s="1">
        <v>1.5605493E-2</v>
      </c>
      <c r="E185" s="11">
        <v>43326.336111111108</v>
      </c>
      <c r="F185" s="1">
        <v>4.4477477000000001E-2</v>
      </c>
    </row>
    <row r="186" spans="3:6" x14ac:dyDescent="0.25">
      <c r="C186" s="11">
        <v>43535.621527777781</v>
      </c>
      <c r="D186" s="1">
        <v>1.4970000000000001E-2</v>
      </c>
      <c r="E186" s="11">
        <v>43326.361111111109</v>
      </c>
      <c r="F186" s="1">
        <v>0.161387</v>
      </c>
    </row>
    <row r="187" spans="3:6" x14ac:dyDescent="0.25">
      <c r="C187" s="11">
        <v>43536.393055555556</v>
      </c>
      <c r="D187" s="1">
        <v>1.4997000999999999E-2</v>
      </c>
      <c r="E187" s="11">
        <v>43326.364583333336</v>
      </c>
      <c r="F187" s="1">
        <v>8.3582000000000004E-2</v>
      </c>
    </row>
    <row r="188" spans="3:6" x14ac:dyDescent="0.25">
      <c r="C188" s="11">
        <v>43536.440972222219</v>
      </c>
      <c r="D188" s="1">
        <v>1.5096617999999999E-2</v>
      </c>
      <c r="E188" s="11">
        <v>43326.365972222222</v>
      </c>
      <c r="F188" s="1">
        <v>0.10771606</v>
      </c>
    </row>
    <row r="189" spans="3:6" x14ac:dyDescent="0.25">
      <c r="C189" s="11">
        <v>43536.458333333336</v>
      </c>
      <c r="D189" s="1">
        <v>1.5032999999999999E-2</v>
      </c>
      <c r="E189" s="11">
        <v>43326.380555555559</v>
      </c>
      <c r="F189" s="1">
        <v>5.4479419000000001E-2</v>
      </c>
    </row>
    <row r="190" spans="3:6" x14ac:dyDescent="0.25">
      <c r="C190" s="11">
        <v>43536.470833333333</v>
      </c>
      <c r="D190" s="1">
        <v>1.5140320000000001E-2</v>
      </c>
      <c r="E190" s="11">
        <v>43326.388888888891</v>
      </c>
      <c r="F190" s="1">
        <v>9.7560975999999994E-2</v>
      </c>
    </row>
    <row r="191" spans="3:6" x14ac:dyDescent="0.25">
      <c r="C191" s="11">
        <v>43536.508333333331</v>
      </c>
      <c r="D191" s="1">
        <v>1.4121342E-2</v>
      </c>
      <c r="E191" s="11">
        <v>43326.409722222219</v>
      </c>
      <c r="F191" s="1">
        <v>6.5671642000000002E-2</v>
      </c>
    </row>
    <row r="192" spans="3:6" x14ac:dyDescent="0.25">
      <c r="C192" s="11">
        <v>43542.28125</v>
      </c>
      <c r="D192" s="1">
        <v>1.4889815000000001E-2</v>
      </c>
      <c r="E192" s="11">
        <v>43326.436111111114</v>
      </c>
      <c r="F192" s="1">
        <v>0.132714001</v>
      </c>
    </row>
    <row r="193" spans="3:6" x14ac:dyDescent="0.25">
      <c r="C193" s="11">
        <v>43542.449305555558</v>
      </c>
      <c r="D193" s="1">
        <v>1.4285714E-2</v>
      </c>
      <c r="E193" s="11">
        <v>43326.458333333336</v>
      </c>
      <c r="F193" s="1">
        <v>4.3764987999999998E-2</v>
      </c>
    </row>
    <row r="194" spans="3:6" x14ac:dyDescent="0.25">
      <c r="C194" s="11">
        <v>43542.45416666667</v>
      </c>
      <c r="D194" s="1">
        <v>1.4854427E-2</v>
      </c>
      <c r="E194" s="11">
        <v>43326.458333333336</v>
      </c>
      <c r="F194" s="1">
        <v>5.4704000000000003E-2</v>
      </c>
    </row>
    <row r="195" spans="3:6" x14ac:dyDescent="0.25">
      <c r="C195" s="11">
        <v>43542.46597222222</v>
      </c>
      <c r="D195" s="1">
        <v>1.4997E-2</v>
      </c>
      <c r="E195" s="11">
        <v>43326.461805555555</v>
      </c>
      <c r="F195" s="1">
        <v>8.9286000000000004E-2</v>
      </c>
    </row>
    <row r="196" spans="3:6" x14ac:dyDescent="0.25">
      <c r="C196" s="11">
        <v>43543.40625</v>
      </c>
      <c r="D196" s="1">
        <v>1.4952152999999999E-2</v>
      </c>
      <c r="E196" s="11">
        <v>43326.46875</v>
      </c>
      <c r="F196" s="1">
        <v>8.8547816000000001E-2</v>
      </c>
    </row>
    <row r="197" spans="3:6" x14ac:dyDescent="0.25">
      <c r="C197" s="11">
        <v>43549.290277777778</v>
      </c>
      <c r="D197" s="1">
        <v>1.4880951999999999E-2</v>
      </c>
      <c r="E197" s="11">
        <v>43326.477083333331</v>
      </c>
      <c r="F197" s="1">
        <v>7.0754716999999995E-2</v>
      </c>
    </row>
    <row r="198" spans="3:6" x14ac:dyDescent="0.25">
      <c r="C198" s="11">
        <v>43549.385416666664</v>
      </c>
      <c r="D198" s="1">
        <v>1.5142338E-2</v>
      </c>
      <c r="E198" s="11">
        <v>43326.478472222225</v>
      </c>
      <c r="F198" s="1">
        <v>0.102409639</v>
      </c>
    </row>
    <row r="199" spans="3:6" x14ac:dyDescent="0.25">
      <c r="C199" s="11">
        <v>43549.434027777781</v>
      </c>
      <c r="D199" s="1">
        <v>1.4880951999999999E-2</v>
      </c>
      <c r="E199" s="11">
        <v>43326.53402777778</v>
      </c>
      <c r="F199" s="1">
        <v>6.5986799999999998E-2</v>
      </c>
    </row>
    <row r="200" spans="3:6" x14ac:dyDescent="0.25">
      <c r="C200" s="11">
        <v>43550.427083333336</v>
      </c>
      <c r="D200" s="1">
        <v>1.5096617999999999E-2</v>
      </c>
      <c r="E200" s="11">
        <v>43326.546527777777</v>
      </c>
      <c r="F200" s="1">
        <v>7.8031000000000003E-2</v>
      </c>
    </row>
    <row r="201" spans="3:6" x14ac:dyDescent="0.25">
      <c r="C201" s="11">
        <v>43550.520833333336</v>
      </c>
      <c r="D201" s="1">
        <v>1.4881E-2</v>
      </c>
      <c r="E201" s="11">
        <v>43332.334722222222</v>
      </c>
      <c r="F201" s="1">
        <v>8.9982004000000004E-2</v>
      </c>
    </row>
    <row r="202" spans="3:6" x14ac:dyDescent="0.25">
      <c r="C202" s="11">
        <v>43550.613888888889</v>
      </c>
      <c r="D202" s="1">
        <v>1.4863258000000001E-2</v>
      </c>
      <c r="E202" s="11">
        <v>43332.381944444445</v>
      </c>
      <c r="F202" s="1">
        <v>3.4275406000000001E-2</v>
      </c>
    </row>
    <row r="203" spans="3:6" x14ac:dyDescent="0.25">
      <c r="C203" s="11">
        <v>43556.260416666664</v>
      </c>
      <c r="D203" s="1">
        <v>1.497006E-2</v>
      </c>
      <c r="E203" s="11">
        <v>43332.413888888892</v>
      </c>
      <c r="F203" s="1">
        <v>7.1856287000000005E-2</v>
      </c>
    </row>
    <row r="204" spans="3:6" x14ac:dyDescent="0.25">
      <c r="C204" s="11">
        <v>43556.395833333336</v>
      </c>
      <c r="D204" s="1">
        <v>1.5066776E-2</v>
      </c>
      <c r="E204" s="11">
        <v>43332.415277777778</v>
      </c>
      <c r="F204" s="1">
        <v>9.6299353000000004E-2</v>
      </c>
    </row>
    <row r="205" spans="3:6" x14ac:dyDescent="0.25">
      <c r="C205" s="11">
        <v>43556.395833333336</v>
      </c>
      <c r="D205" s="1">
        <v>1.4880951999999999E-2</v>
      </c>
      <c r="E205" s="11">
        <v>43332.465277777781</v>
      </c>
      <c r="F205" s="1">
        <v>9.5865787999999993E-2</v>
      </c>
    </row>
    <row r="206" spans="3:6" x14ac:dyDescent="0.25">
      <c r="C206" s="11">
        <v>43556.40625</v>
      </c>
      <c r="D206" s="1">
        <v>1.497006E-2</v>
      </c>
      <c r="E206" s="11">
        <v>43332.479166666664</v>
      </c>
      <c r="F206" s="1">
        <v>7.7844310999999999E-2</v>
      </c>
    </row>
    <row r="207" spans="3:6" x14ac:dyDescent="0.25">
      <c r="C207" s="11">
        <v>43556.524305555555</v>
      </c>
      <c r="D207" s="1">
        <v>1.4952152999999999E-2</v>
      </c>
      <c r="E207" s="11">
        <v>43332.522916666669</v>
      </c>
      <c r="F207" s="1">
        <v>0.15033073</v>
      </c>
    </row>
    <row r="208" spans="3:6" x14ac:dyDescent="0.25">
      <c r="C208" s="11">
        <v>43556.635416666664</v>
      </c>
      <c r="D208" s="1">
        <v>1.5528E-2</v>
      </c>
      <c r="E208" s="11">
        <v>43332.638888888891</v>
      </c>
      <c r="F208" s="1">
        <v>5.9630000000000002E-2</v>
      </c>
    </row>
    <row r="209" spans="3:6" x14ac:dyDescent="0.25">
      <c r="C209" s="11">
        <v>43557.541666666664</v>
      </c>
      <c r="D209" s="1">
        <v>1.506E-2</v>
      </c>
      <c r="E209" s="11">
        <v>43333.326388888891</v>
      </c>
      <c r="F209" s="1">
        <v>6.3953488000000003E-2</v>
      </c>
    </row>
    <row r="210" spans="3:6" x14ac:dyDescent="0.25">
      <c r="C210" s="11">
        <v>43563.229861111111</v>
      </c>
      <c r="D210" s="1">
        <v>1.4979029E-2</v>
      </c>
      <c r="E210" s="11">
        <v>43333.368055555555</v>
      </c>
      <c r="F210" s="1">
        <v>0.119546</v>
      </c>
    </row>
    <row r="211" spans="3:6" x14ac:dyDescent="0.25">
      <c r="C211" s="11">
        <v>43563.364583333336</v>
      </c>
      <c r="D211" s="1">
        <v>5.6548000000000001E-2</v>
      </c>
      <c r="E211" s="11">
        <v>43333.388888888891</v>
      </c>
      <c r="F211" s="1">
        <v>7.2727272999999995E-2</v>
      </c>
    </row>
    <row r="212" spans="3:6" x14ac:dyDescent="0.25">
      <c r="C212" s="11">
        <v>43563.386805555558</v>
      </c>
      <c r="D212" s="1">
        <v>1.5394089E-2</v>
      </c>
      <c r="E212" s="11">
        <v>43333.427083333336</v>
      </c>
      <c r="F212" s="1">
        <v>9.2365000000000003E-2</v>
      </c>
    </row>
    <row r="213" spans="3:6" x14ac:dyDescent="0.25">
      <c r="C213" s="11">
        <v>43563.394444444442</v>
      </c>
      <c r="D213" s="1">
        <v>1.4880951999999999E-2</v>
      </c>
      <c r="E213" s="11">
        <v>43333.458333333336</v>
      </c>
      <c r="F213" s="1">
        <v>6.6145999999999996E-2</v>
      </c>
    </row>
    <row r="214" spans="3:6" x14ac:dyDescent="0.25">
      <c r="C214" s="11">
        <v>43564.541666666664</v>
      </c>
      <c r="D214" s="1">
        <v>1.4881E-2</v>
      </c>
      <c r="E214" s="11">
        <v>43333.462500000001</v>
      </c>
      <c r="F214" s="1">
        <v>4.9909802000000003E-2</v>
      </c>
    </row>
    <row r="215" spans="3:6" x14ac:dyDescent="0.25">
      <c r="C215" s="11">
        <v>43570.236805555556</v>
      </c>
      <c r="D215" s="1">
        <v>1.497006E-2</v>
      </c>
      <c r="E215" s="11">
        <v>43333.503472222219</v>
      </c>
      <c r="F215" s="1">
        <v>3.5118999999999997E-2</v>
      </c>
    </row>
    <row r="216" spans="3:6" x14ac:dyDescent="0.25">
      <c r="C216" s="11">
        <v>43570.364583333336</v>
      </c>
      <c r="D216" s="1">
        <v>1.5042118E-2</v>
      </c>
      <c r="E216" s="11">
        <v>43333.518750000003</v>
      </c>
      <c r="F216" s="1">
        <v>8.3333000000000004E-2</v>
      </c>
    </row>
    <row r="217" spans="3:6" x14ac:dyDescent="0.25">
      <c r="C217" s="11">
        <v>43571.357638888891</v>
      </c>
      <c r="D217" s="1">
        <v>0.04</v>
      </c>
      <c r="E217" s="11">
        <v>43339.288194444445</v>
      </c>
      <c r="F217" s="1">
        <v>4.0191961999999998E-2</v>
      </c>
    </row>
    <row r="218" spans="3:6" x14ac:dyDescent="0.25">
      <c r="C218" s="11">
        <v>43571.4375</v>
      </c>
      <c r="D218" s="1">
        <v>1.4749263E-2</v>
      </c>
      <c r="E218" s="11">
        <v>43339.324305555558</v>
      </c>
      <c r="F218" s="1">
        <v>0.19393939399999999</v>
      </c>
    </row>
    <row r="219" spans="3:6" x14ac:dyDescent="0.25">
      <c r="C219" s="11">
        <v>43571.541666666664</v>
      </c>
      <c r="D219" s="1">
        <v>1.4916E-2</v>
      </c>
      <c r="E219" s="11">
        <v>43339.338194444441</v>
      </c>
      <c r="F219" s="1">
        <v>0.107655502</v>
      </c>
    </row>
    <row r="220" spans="3:6" x14ac:dyDescent="0.25">
      <c r="C220" s="11">
        <v>43578.359027777777</v>
      </c>
      <c r="D220" s="1">
        <v>1.3130252E-2</v>
      </c>
      <c r="E220" s="11">
        <v>43339.380555555559</v>
      </c>
      <c r="F220" s="1">
        <v>4.3165467999999999E-2</v>
      </c>
    </row>
    <row r="221" spans="3:6" x14ac:dyDescent="0.25">
      <c r="C221" s="11">
        <v>43578.375</v>
      </c>
      <c r="D221" s="1">
        <v>1.4880951999999999E-2</v>
      </c>
      <c r="E221" s="11">
        <v>43339.390277777777</v>
      </c>
      <c r="F221" s="1">
        <v>0.13173652699999999</v>
      </c>
    </row>
    <row r="222" spans="3:6" x14ac:dyDescent="0.25">
      <c r="C222" s="11">
        <v>43578.423611111109</v>
      </c>
      <c r="D222" s="1">
        <v>1.2987013E-2</v>
      </c>
      <c r="E222" s="11">
        <v>43339.397222222222</v>
      </c>
      <c r="F222" s="1">
        <v>7.1856287000000005E-2</v>
      </c>
    </row>
    <row r="223" spans="3:6" x14ac:dyDescent="0.25">
      <c r="C223" s="11">
        <v>43578.456250000003</v>
      </c>
      <c r="D223" s="1">
        <v>1.5051E-2</v>
      </c>
      <c r="E223" s="11">
        <v>43339.40902777778</v>
      </c>
      <c r="F223" s="1">
        <v>3.3333333E-2</v>
      </c>
    </row>
    <row r="224" spans="3:6" x14ac:dyDescent="0.25">
      <c r="C224" s="11">
        <v>43578.525694444441</v>
      </c>
      <c r="D224" s="1">
        <v>1.4688602E-2</v>
      </c>
      <c r="E224" s="11">
        <v>43339.411111111112</v>
      </c>
      <c r="F224" s="1">
        <v>7.1951073000000004E-2</v>
      </c>
    </row>
    <row r="225" spans="3:6" x14ac:dyDescent="0.25">
      <c r="C225" s="11">
        <v>43578.541666666664</v>
      </c>
      <c r="D225" s="1">
        <v>1.4819000000000001E-2</v>
      </c>
      <c r="E225" s="11">
        <v>43339.4375</v>
      </c>
      <c r="F225" s="1">
        <v>7.9124E-2</v>
      </c>
    </row>
    <row r="226" spans="3:6" x14ac:dyDescent="0.25">
      <c r="C226" s="11">
        <v>43584.23333333333</v>
      </c>
      <c r="D226" s="1">
        <v>1.6677785000000001E-2</v>
      </c>
      <c r="E226" s="11">
        <v>43339.465277777781</v>
      </c>
      <c r="F226" s="1">
        <v>9.0144231000000005E-2</v>
      </c>
    </row>
    <row r="227" spans="3:6" x14ac:dyDescent="0.25">
      <c r="C227" s="11">
        <v>43584.363194444442</v>
      </c>
      <c r="D227" s="1">
        <v>1.7482517E-2</v>
      </c>
      <c r="E227" s="11">
        <v>43339.504861111112</v>
      </c>
      <c r="F227" s="1">
        <v>7.0692194E-2</v>
      </c>
    </row>
    <row r="228" spans="3:6" x14ac:dyDescent="0.25">
      <c r="C228" s="11">
        <v>43584.415972222225</v>
      </c>
      <c r="D228" s="1">
        <v>1.6891891999999999E-2</v>
      </c>
      <c r="E228" s="11">
        <v>43339.524305555555</v>
      </c>
      <c r="F228" s="1">
        <v>0.13698630000000001</v>
      </c>
    </row>
    <row r="229" spans="3:6" x14ac:dyDescent="0.25">
      <c r="C229" s="11">
        <v>43584.536805555559</v>
      </c>
      <c r="D229" s="1">
        <v>1.7349E-2</v>
      </c>
      <c r="E229" s="11">
        <v>43339.541666666664</v>
      </c>
      <c r="F229" s="1">
        <v>8.3832000000000004E-2</v>
      </c>
    </row>
    <row r="230" spans="3:6" x14ac:dyDescent="0.25">
      <c r="C230" s="11">
        <v>43585.302083333336</v>
      </c>
      <c r="D230" s="1">
        <v>1.5051E-2</v>
      </c>
      <c r="E230" s="11">
        <v>43339.614583333336</v>
      </c>
      <c r="F230" s="1">
        <v>7.6515597000000005E-2</v>
      </c>
    </row>
    <row r="231" spans="3:6" x14ac:dyDescent="0.25">
      <c r="C231" s="11">
        <v>43585.368750000001</v>
      </c>
      <c r="D231" s="1">
        <v>1.5069318999999999E-2</v>
      </c>
      <c r="E231" s="11">
        <v>43339.62777777778</v>
      </c>
      <c r="F231" s="1">
        <v>4.5045000000000002E-2</v>
      </c>
    </row>
    <row r="232" spans="3:6" x14ac:dyDescent="0.25">
      <c r="C232" s="11">
        <v>43585.418749999997</v>
      </c>
      <c r="D232" s="1">
        <v>1.5183077999999999E-2</v>
      </c>
      <c r="E232" s="11">
        <v>43340.272222222222</v>
      </c>
      <c r="F232" s="1">
        <v>9.6153846000000001E-2</v>
      </c>
    </row>
    <row r="233" spans="3:6" x14ac:dyDescent="0.25">
      <c r="C233" s="11">
        <v>43585.609722222223</v>
      </c>
      <c r="D233" s="1">
        <v>1.4792899E-2</v>
      </c>
      <c r="E233" s="11">
        <v>43340.291666666664</v>
      </c>
      <c r="F233" s="1">
        <v>0.108433735</v>
      </c>
    </row>
    <row r="234" spans="3:6" x14ac:dyDescent="0.25">
      <c r="C234" s="11">
        <v>43591.234722222223</v>
      </c>
      <c r="D234" s="1">
        <v>1.4889815000000001E-2</v>
      </c>
      <c r="E234" s="11">
        <v>43340.291666666664</v>
      </c>
      <c r="F234" s="1">
        <v>7.7798000000000006E-2</v>
      </c>
    </row>
    <row r="235" spans="3:6" x14ac:dyDescent="0.25">
      <c r="C235" s="11">
        <v>43591.370833333334</v>
      </c>
      <c r="D235" s="1">
        <v>1.4880951999999999E-2</v>
      </c>
      <c r="E235" s="11">
        <v>43340.30972222222</v>
      </c>
      <c r="F235" s="1">
        <v>7.1513706999999996E-2</v>
      </c>
    </row>
    <row r="236" spans="3:6" x14ac:dyDescent="0.25">
      <c r="C236" s="11">
        <v>43591.411805555559</v>
      </c>
      <c r="D236" s="1">
        <v>1.4889815000000001E-2</v>
      </c>
      <c r="E236" s="11">
        <v>43340.359027777777</v>
      </c>
      <c r="F236" s="1">
        <v>0.107817357</v>
      </c>
    </row>
    <row r="237" spans="3:6" x14ac:dyDescent="0.25">
      <c r="C237" s="11">
        <v>43591.475694444445</v>
      </c>
      <c r="D237" s="1">
        <v>1.4566218000000001E-2</v>
      </c>
      <c r="E237" s="11">
        <v>43340.364583333336</v>
      </c>
      <c r="F237" s="1">
        <v>0.101311</v>
      </c>
    </row>
    <row r="238" spans="3:6" x14ac:dyDescent="0.25">
      <c r="C238" s="11">
        <v>43591.49722222222</v>
      </c>
      <c r="D238" s="1">
        <v>1.5069000000000001E-2</v>
      </c>
      <c r="E238" s="11">
        <v>43340.364583333336</v>
      </c>
      <c r="F238" s="1">
        <v>4.9645601999999997E-2</v>
      </c>
    </row>
    <row r="239" spans="3:6" x14ac:dyDescent="0.25">
      <c r="C239" s="11">
        <v>43591.590277777781</v>
      </c>
      <c r="D239" s="1">
        <v>1.4679977E-2</v>
      </c>
      <c r="E239" s="11">
        <v>43340.378472222219</v>
      </c>
      <c r="F239" s="1">
        <v>0.125523</v>
      </c>
    </row>
    <row r="240" spans="3:6" x14ac:dyDescent="0.25">
      <c r="C240" s="11">
        <v>43591.680555555555</v>
      </c>
      <c r="D240" s="1">
        <v>1.498801E-2</v>
      </c>
      <c r="E240" s="11">
        <v>43340.388888888891</v>
      </c>
      <c r="F240" s="1">
        <v>0.126278</v>
      </c>
    </row>
    <row r="241" spans="3:6" x14ac:dyDescent="0.25">
      <c r="C241" s="11">
        <v>43592.336805555555</v>
      </c>
      <c r="D241" s="1">
        <v>1.4555787000000001E-2</v>
      </c>
      <c r="E241" s="11">
        <v>43340.411805555559</v>
      </c>
      <c r="F241" s="1">
        <v>6.5554231000000004E-2</v>
      </c>
    </row>
    <row r="242" spans="3:6" x14ac:dyDescent="0.25">
      <c r="C242" s="11">
        <v>43592.465277777781</v>
      </c>
      <c r="D242" s="1">
        <v>1.4961100999999999E-2</v>
      </c>
      <c r="E242" s="11">
        <v>43340.436111111114</v>
      </c>
      <c r="F242" s="1">
        <v>3.7259615000000003E-2</v>
      </c>
    </row>
    <row r="243" spans="3:6" x14ac:dyDescent="0.25">
      <c r="C243" s="11">
        <v>43598.376388888886</v>
      </c>
      <c r="D243" s="1">
        <v>1.4880951999999999E-2</v>
      </c>
      <c r="E243" s="11">
        <v>43340.436805555553</v>
      </c>
      <c r="F243" s="1">
        <v>6.4705882000000006E-2</v>
      </c>
    </row>
    <row r="244" spans="3:6" x14ac:dyDescent="0.25">
      <c r="C244" s="11">
        <v>43598.386805555558</v>
      </c>
      <c r="D244" s="1">
        <v>1.5042118E-2</v>
      </c>
      <c r="E244" s="11">
        <v>43340.470833333333</v>
      </c>
      <c r="F244" s="1">
        <v>5.6776556999999998E-2</v>
      </c>
    </row>
    <row r="245" spans="3:6" x14ac:dyDescent="0.25">
      <c r="C245" s="11">
        <v>43598.40902777778</v>
      </c>
      <c r="D245" s="1">
        <v>1.4970000000000001E-2</v>
      </c>
      <c r="E245" s="11">
        <v>43340.474999999999</v>
      </c>
      <c r="F245" s="1">
        <v>7.72698E-2</v>
      </c>
    </row>
    <row r="246" spans="3:6" x14ac:dyDescent="0.25">
      <c r="C246" s="11">
        <v>43598.503472222219</v>
      </c>
      <c r="D246" s="1">
        <v>1.5179114E-2</v>
      </c>
      <c r="E246" s="11">
        <v>43340.491666666669</v>
      </c>
      <c r="F246" s="1">
        <v>9.6385999999999999E-2</v>
      </c>
    </row>
    <row r="247" spans="3:6" x14ac:dyDescent="0.25">
      <c r="C247" s="11">
        <v>43599.332638888889</v>
      </c>
      <c r="D247" s="1">
        <v>1.440698E-2</v>
      </c>
      <c r="E247" s="11">
        <v>43340.518750000003</v>
      </c>
      <c r="F247" s="1">
        <v>4.2856999999999999E-2</v>
      </c>
    </row>
    <row r="248" spans="3:6" x14ac:dyDescent="0.25">
      <c r="C248" s="11">
        <v>43599.423611111109</v>
      </c>
      <c r="D248" s="1">
        <v>1.5169903E-2</v>
      </c>
      <c r="E248" s="11">
        <v>43340.539583333331</v>
      </c>
      <c r="F248" s="1">
        <v>7.8031212000000003E-2</v>
      </c>
    </row>
    <row r="249" spans="3:6" x14ac:dyDescent="0.25">
      <c r="C249" s="11">
        <v>43605.333333333336</v>
      </c>
      <c r="D249" s="1">
        <v>1.4880951999999999E-2</v>
      </c>
      <c r="E249" s="11">
        <v>43340.570833333331</v>
      </c>
      <c r="F249" s="1">
        <v>8.3086049999999995E-2</v>
      </c>
    </row>
    <row r="250" spans="3:6" x14ac:dyDescent="0.25">
      <c r="C250" s="11">
        <v>43605.365972222222</v>
      </c>
      <c r="D250" s="1">
        <v>1.4880951999999999E-2</v>
      </c>
      <c r="E250" s="11">
        <v>43346.363194444442</v>
      </c>
      <c r="F250" s="1">
        <v>3.2933999999999998E-2</v>
      </c>
    </row>
    <row r="251" spans="3:6" x14ac:dyDescent="0.25">
      <c r="C251" s="11">
        <v>43605.377083333333</v>
      </c>
      <c r="D251" s="1">
        <v>1.5015015E-2</v>
      </c>
      <c r="E251" s="11">
        <v>43346.376388888886</v>
      </c>
      <c r="F251" s="1">
        <v>7.7243017999999997E-2</v>
      </c>
    </row>
    <row r="252" spans="3:6" x14ac:dyDescent="0.25">
      <c r="C252" s="11">
        <v>43605.425694444442</v>
      </c>
      <c r="D252" s="1">
        <v>1.4702164E-2</v>
      </c>
      <c r="E252" s="11">
        <v>43346.397916666669</v>
      </c>
      <c r="F252" s="1">
        <v>5.4054053999999997E-2</v>
      </c>
    </row>
    <row r="253" spans="3:6" x14ac:dyDescent="0.25">
      <c r="C253" s="11">
        <v>43605.432638888888</v>
      </c>
      <c r="D253" s="1">
        <v>1.4880951999999999E-2</v>
      </c>
      <c r="E253" s="11">
        <v>43346.399305555555</v>
      </c>
      <c r="F253" s="1">
        <v>5.2380952000000001E-2</v>
      </c>
    </row>
    <row r="254" spans="3:6" x14ac:dyDescent="0.25">
      <c r="C254" s="11">
        <v>43606.302083333336</v>
      </c>
      <c r="D254" s="1">
        <v>1.4997E-2</v>
      </c>
      <c r="E254" s="11">
        <v>43346.411111111112</v>
      </c>
      <c r="F254" s="1">
        <v>3.5714285999999998E-2</v>
      </c>
    </row>
    <row r="255" spans="3:6" x14ac:dyDescent="0.25">
      <c r="C255" s="11">
        <v>43606.318749999999</v>
      </c>
      <c r="D255" s="1">
        <v>1.5429050999999999E-2</v>
      </c>
      <c r="E255" s="11">
        <v>43346.427777777775</v>
      </c>
      <c r="F255" s="1">
        <v>6.6066070000000005E-2</v>
      </c>
    </row>
    <row r="256" spans="3:6" x14ac:dyDescent="0.25">
      <c r="C256" s="11">
        <v>43606.390972222223</v>
      </c>
      <c r="D256" s="1">
        <v>1.4997E-2</v>
      </c>
      <c r="E256" s="11">
        <v>43346.447916666664</v>
      </c>
      <c r="F256" s="1">
        <v>6.5907728999999998E-2</v>
      </c>
    </row>
    <row r="257" spans="3:6" x14ac:dyDescent="0.25">
      <c r="C257" s="11">
        <v>43606.401388888888</v>
      </c>
      <c r="D257" s="1">
        <v>1.5083592999999999E-2</v>
      </c>
      <c r="E257" s="11">
        <v>43346.45208333333</v>
      </c>
      <c r="F257" s="1">
        <v>4.9063072999999999E-2</v>
      </c>
    </row>
    <row r="258" spans="3:6" x14ac:dyDescent="0.25">
      <c r="C258" s="11">
        <v>43606.423611111109</v>
      </c>
      <c r="D258" s="1">
        <v>1.5802780999999998E-2</v>
      </c>
      <c r="E258" s="11">
        <v>43346.479166666664</v>
      </c>
      <c r="F258" s="1">
        <v>4.7932893999999997E-2</v>
      </c>
    </row>
    <row r="259" spans="3:6" x14ac:dyDescent="0.25">
      <c r="C259" s="11">
        <v>43606.484027777777</v>
      </c>
      <c r="D259" s="1">
        <v>1.4970000000000001E-2</v>
      </c>
      <c r="E259" s="11">
        <v>43346.486111111109</v>
      </c>
      <c r="F259" s="1">
        <v>5.4268293000000002E-2</v>
      </c>
    </row>
    <row r="260" spans="3:6" x14ac:dyDescent="0.25">
      <c r="C260" s="11">
        <v>43612.229166666664</v>
      </c>
      <c r="D260" s="1">
        <v>1.4907573E-2</v>
      </c>
      <c r="E260" s="11">
        <v>43346.527777777781</v>
      </c>
      <c r="F260" s="1">
        <v>8.9285710000000004E-2</v>
      </c>
    </row>
    <row r="261" spans="3:6" x14ac:dyDescent="0.25">
      <c r="C261" s="11">
        <v>43612.395833333336</v>
      </c>
      <c r="D261" s="1">
        <v>1.4952152999999999E-2</v>
      </c>
      <c r="E261" s="11">
        <v>43346.715277777781</v>
      </c>
      <c r="F261" s="1">
        <v>4.5615999999999997E-2</v>
      </c>
    </row>
    <row r="262" spans="3:6" x14ac:dyDescent="0.25">
      <c r="C262" s="11">
        <v>43612.436805555553</v>
      </c>
      <c r="D262" s="1">
        <v>1.4880951999999999E-2</v>
      </c>
      <c r="E262" s="11">
        <v>43347.326388888891</v>
      </c>
      <c r="F262" s="1">
        <v>3.8689254999999999E-2</v>
      </c>
    </row>
    <row r="263" spans="3:6" x14ac:dyDescent="0.25">
      <c r="C263" s="11">
        <v>43613.363194444442</v>
      </c>
      <c r="D263" s="1">
        <v>1.4540971E-2</v>
      </c>
      <c r="E263" s="11">
        <v>43347.326388888891</v>
      </c>
      <c r="F263" s="1">
        <v>4.6032706999999999E-2</v>
      </c>
    </row>
    <row r="264" spans="3:6" x14ac:dyDescent="0.25">
      <c r="C264" s="11">
        <v>43613.423611111109</v>
      </c>
      <c r="D264" s="1">
        <v>1.5024038E-2</v>
      </c>
      <c r="E264" s="11">
        <v>43347.34375</v>
      </c>
      <c r="F264" s="1">
        <v>7.8266000000000002E-2</v>
      </c>
    </row>
    <row r="265" spans="3:6" x14ac:dyDescent="0.25">
      <c r="C265" s="11">
        <v>43613.548611111109</v>
      </c>
      <c r="D265" s="1">
        <v>1.4881E-2</v>
      </c>
      <c r="E265" s="11">
        <v>43347.375</v>
      </c>
      <c r="F265" s="1">
        <v>9.5808000000000004E-2</v>
      </c>
    </row>
    <row r="266" spans="3:6" x14ac:dyDescent="0.25">
      <c r="C266" s="11">
        <v>43619.230555555558</v>
      </c>
      <c r="D266" s="1">
        <v>1.4889815000000001E-2</v>
      </c>
      <c r="E266" s="11">
        <v>43347.395833333336</v>
      </c>
      <c r="F266" s="1">
        <v>3.6769000000000003E-2</v>
      </c>
    </row>
    <row r="267" spans="3:6" x14ac:dyDescent="0.25">
      <c r="C267" s="11">
        <v>43619.390972222223</v>
      </c>
      <c r="D267" s="1">
        <v>1.4970000000000001E-2</v>
      </c>
      <c r="E267" s="11">
        <v>43347.408333333333</v>
      </c>
      <c r="F267" s="1">
        <v>8.9285714000000002E-2</v>
      </c>
    </row>
    <row r="268" spans="3:6" x14ac:dyDescent="0.25">
      <c r="C268" s="11">
        <v>43619.440972222219</v>
      </c>
      <c r="D268" s="1">
        <v>1.4880951999999999E-2</v>
      </c>
      <c r="E268" s="11">
        <v>43347.415277777778</v>
      </c>
      <c r="F268" s="1">
        <v>8.4336999999999995E-2</v>
      </c>
    </row>
    <row r="269" spans="3:6" x14ac:dyDescent="0.25">
      <c r="C269" s="11">
        <v>43619.535416666666</v>
      </c>
      <c r="D269" s="1">
        <v>1.4880951999999999E-2</v>
      </c>
      <c r="E269" s="11">
        <v>43347.4375</v>
      </c>
      <c r="F269" s="1">
        <v>7.0505287999999999E-2</v>
      </c>
    </row>
    <row r="270" spans="3:6" x14ac:dyDescent="0.25">
      <c r="C270" s="11">
        <v>43627.244444444441</v>
      </c>
      <c r="D270" s="1">
        <v>1.3014055E-2</v>
      </c>
      <c r="E270" s="11">
        <v>43347.508333333331</v>
      </c>
      <c r="F270" s="1">
        <v>4.8329355999999997E-2</v>
      </c>
    </row>
    <row r="271" spans="3:6" x14ac:dyDescent="0.25">
      <c r="C271" s="11">
        <v>43627.35833333333</v>
      </c>
      <c r="D271" s="1">
        <v>1.3171759999999999E-2</v>
      </c>
      <c r="E271" s="11">
        <v>43347.529166666667</v>
      </c>
      <c r="F271" s="1">
        <v>3.9759000000000003E-2</v>
      </c>
    </row>
    <row r="272" spans="3:6" x14ac:dyDescent="0.25">
      <c r="C272" s="11">
        <v>43627.366666666669</v>
      </c>
      <c r="D272" s="1">
        <v>1.481E-2</v>
      </c>
      <c r="E272" s="11">
        <v>43353.342361111114</v>
      </c>
      <c r="F272" s="1">
        <v>0.148809524</v>
      </c>
    </row>
    <row r="273" spans="3:6" x14ac:dyDescent="0.25">
      <c r="C273" s="11">
        <v>43627.367361111108</v>
      </c>
      <c r="D273" s="1">
        <v>1.457658E-2</v>
      </c>
      <c r="E273" s="11">
        <v>43353.361111111109</v>
      </c>
      <c r="F273" s="1">
        <v>9.0530508999999995E-2</v>
      </c>
    </row>
    <row r="274" spans="3:6" x14ac:dyDescent="0.25">
      <c r="C274" s="11">
        <v>43627.392361111109</v>
      </c>
      <c r="D274" s="1">
        <v>1.4997E-2</v>
      </c>
      <c r="E274" s="11">
        <v>43353.368055555555</v>
      </c>
      <c r="F274" s="1">
        <v>0.179640719</v>
      </c>
    </row>
    <row r="275" spans="3:6" x14ac:dyDescent="0.25">
      <c r="C275" s="11">
        <v>43627.445833333331</v>
      </c>
      <c r="D275" s="1">
        <v>1.2953368E-2</v>
      </c>
      <c r="E275" s="11">
        <v>43353.375</v>
      </c>
      <c r="F275" s="1">
        <v>4.4021416000000001E-2</v>
      </c>
    </row>
    <row r="276" spans="3:6" x14ac:dyDescent="0.25">
      <c r="C276" s="11">
        <v>43627.520833333336</v>
      </c>
      <c r="D276" s="1">
        <v>1.4619999999999999E-2</v>
      </c>
      <c r="E276" s="11">
        <v>43353.402777777781</v>
      </c>
      <c r="F276" s="1">
        <v>6.1162000000000001E-2</v>
      </c>
    </row>
    <row r="277" spans="3:6" x14ac:dyDescent="0.25">
      <c r="C277" s="11">
        <v>43633.234722222223</v>
      </c>
      <c r="D277" s="1">
        <v>1.7458101E-2</v>
      </c>
      <c r="E277" s="11">
        <v>43353.404861111114</v>
      </c>
      <c r="F277" s="1">
        <v>7.1428570999999996E-2</v>
      </c>
    </row>
    <row r="278" spans="3:6" x14ac:dyDescent="0.25">
      <c r="C278" s="11">
        <v>43633.381249999999</v>
      </c>
      <c r="D278" s="1">
        <v>1.7397355999999999E-2</v>
      </c>
      <c r="E278" s="11">
        <v>43353.405555555553</v>
      </c>
      <c r="F278" s="1">
        <v>3.055722E-2</v>
      </c>
    </row>
    <row r="279" spans="3:6" x14ac:dyDescent="0.25">
      <c r="C279" s="11">
        <v>43633.456944444442</v>
      </c>
      <c r="D279" s="1">
        <v>1.7421603000000001E-2</v>
      </c>
      <c r="E279" s="11">
        <v>43353.460416666669</v>
      </c>
      <c r="F279" s="1">
        <v>8.2840236999999997E-2</v>
      </c>
    </row>
    <row r="280" spans="3:6" x14ac:dyDescent="0.25">
      <c r="C280" s="11">
        <v>43634.333333333336</v>
      </c>
      <c r="D280" s="1">
        <v>1.488095E-2</v>
      </c>
      <c r="E280" s="11">
        <v>43353.561805555553</v>
      </c>
      <c r="F280" s="1">
        <v>7.1598999999999996E-2</v>
      </c>
    </row>
    <row r="281" spans="3:6" x14ac:dyDescent="0.25">
      <c r="C281" s="11">
        <v>43635.479166666664</v>
      </c>
      <c r="D281" s="1">
        <v>1.3158E-2</v>
      </c>
      <c r="E281" s="11">
        <v>43353.638888888891</v>
      </c>
      <c r="F281" s="1">
        <v>0.10588235</v>
      </c>
    </row>
    <row r="282" spans="3:6" x14ac:dyDescent="0.25">
      <c r="C282" s="11">
        <v>43640.241666666669</v>
      </c>
      <c r="D282" s="1">
        <v>1.4880951999999999E-2</v>
      </c>
      <c r="E282" s="11">
        <v>43353.708333333336</v>
      </c>
      <c r="F282" s="1">
        <v>6.9269999999999998E-2</v>
      </c>
    </row>
    <row r="283" spans="3:6" x14ac:dyDescent="0.25">
      <c r="C283" s="11">
        <v>43640.614583333336</v>
      </c>
      <c r="D283" s="1">
        <v>1.4880951999999999E-2</v>
      </c>
      <c r="E283" s="11">
        <v>43354.287499999999</v>
      </c>
      <c r="F283" s="1">
        <v>7.1942000000000006E-2</v>
      </c>
    </row>
    <row r="284" spans="3:6" x14ac:dyDescent="0.25">
      <c r="C284" s="11">
        <v>43641.541666666664</v>
      </c>
      <c r="D284" s="1">
        <v>1.4872E-2</v>
      </c>
      <c r="E284" s="11">
        <v>43354.302083333336</v>
      </c>
      <c r="F284" s="1">
        <v>7.8078077999999995E-2</v>
      </c>
    </row>
    <row r="285" spans="3:6" x14ac:dyDescent="0.25">
      <c r="E285" s="11">
        <v>43354.375081018516</v>
      </c>
      <c r="F285" s="1">
        <v>7.1641999999999997E-2</v>
      </c>
    </row>
    <row r="286" spans="3:6" x14ac:dyDescent="0.25">
      <c r="E286" s="11">
        <v>43354.384722222225</v>
      </c>
      <c r="F286" s="1">
        <v>8.8629957999999995E-2</v>
      </c>
    </row>
    <row r="287" spans="3:6" x14ac:dyDescent="0.25">
      <c r="E287" s="11">
        <v>43354.427083333336</v>
      </c>
      <c r="F287" s="1">
        <v>4.2028176E-2</v>
      </c>
    </row>
    <row r="288" spans="3:6" x14ac:dyDescent="0.25">
      <c r="E288" s="11">
        <v>43354.427083333336</v>
      </c>
      <c r="F288" s="1">
        <v>0.113095</v>
      </c>
    </row>
    <row r="289" spans="5:6" x14ac:dyDescent="0.25">
      <c r="E289" s="11">
        <v>43354.429166666669</v>
      </c>
      <c r="F289" s="1">
        <v>8.3283759999999998E-2</v>
      </c>
    </row>
    <row r="290" spans="5:6" x14ac:dyDescent="0.25">
      <c r="E290" s="11">
        <v>43354.447222222225</v>
      </c>
      <c r="F290" s="1">
        <v>0.101190476</v>
      </c>
    </row>
    <row r="291" spans="5:6" x14ac:dyDescent="0.25">
      <c r="E291" s="11">
        <v>43354.464583333334</v>
      </c>
      <c r="F291" s="1">
        <v>4.9522673000000003E-2</v>
      </c>
    </row>
    <row r="292" spans="5:6" x14ac:dyDescent="0.25">
      <c r="E292" s="11">
        <v>43354.469444444447</v>
      </c>
      <c r="F292" s="1">
        <v>8.5209982000000004E-2</v>
      </c>
    </row>
    <row r="293" spans="5:6" x14ac:dyDescent="0.25">
      <c r="E293" s="11">
        <v>43354.525000000001</v>
      </c>
      <c r="F293" s="1">
        <v>0.13888888899999999</v>
      </c>
    </row>
    <row r="294" spans="5:6" x14ac:dyDescent="0.25">
      <c r="E294" s="11">
        <v>43354.541666666664</v>
      </c>
      <c r="F294" s="1">
        <v>4.9701000000000002E-2</v>
      </c>
    </row>
    <row r="295" spans="5:6" x14ac:dyDescent="0.25">
      <c r="E295" s="11">
        <v>43354.579861111109</v>
      </c>
      <c r="F295" s="1">
        <v>5.6213020000000002E-2</v>
      </c>
    </row>
    <row r="296" spans="5:6" x14ac:dyDescent="0.25">
      <c r="E296" s="11">
        <v>43360.422222222223</v>
      </c>
      <c r="F296" s="1">
        <v>4.6644819999999997E-2</v>
      </c>
    </row>
    <row r="297" spans="5:6" x14ac:dyDescent="0.25">
      <c r="E297" s="11">
        <v>43360.464583333334</v>
      </c>
      <c r="F297" s="1">
        <v>0.12544802899999999</v>
      </c>
    </row>
    <row r="298" spans="5:6" x14ac:dyDescent="0.25">
      <c r="E298" s="11">
        <v>43360.543749999997</v>
      </c>
      <c r="F298" s="1">
        <v>4.1666666999999998E-2</v>
      </c>
    </row>
    <row r="299" spans="5:6" x14ac:dyDescent="0.25">
      <c r="E299" s="11">
        <v>43360.572222222225</v>
      </c>
      <c r="F299" s="1">
        <v>0.112094395</v>
      </c>
    </row>
    <row r="300" spans="5:6" x14ac:dyDescent="0.25">
      <c r="E300" s="11">
        <v>43361.336805555555</v>
      </c>
      <c r="F300" s="1">
        <v>0.119617</v>
      </c>
    </row>
    <row r="301" spans="5:6" x14ac:dyDescent="0.25">
      <c r="E301" s="11">
        <v>43361.356249999997</v>
      </c>
      <c r="F301" s="1">
        <v>3.9212656999999998E-2</v>
      </c>
    </row>
    <row r="302" spans="5:6" x14ac:dyDescent="0.25">
      <c r="E302" s="11">
        <v>43361.447222222225</v>
      </c>
      <c r="F302" s="1">
        <v>8.9819999999999997E-2</v>
      </c>
    </row>
    <row r="303" spans="5:6" x14ac:dyDescent="0.25">
      <c r="E303" s="11">
        <v>43361.447916666664</v>
      </c>
      <c r="F303" s="1">
        <v>6.6465257E-2</v>
      </c>
    </row>
    <row r="304" spans="5:6" x14ac:dyDescent="0.25">
      <c r="E304" s="11">
        <v>43361.459722222222</v>
      </c>
      <c r="F304" s="1">
        <v>7.7151335000000001E-2</v>
      </c>
    </row>
    <row r="305" spans="5:6" x14ac:dyDescent="0.25">
      <c r="E305" s="11">
        <v>43361.5</v>
      </c>
      <c r="F305" s="1">
        <v>6.0060000000000002E-2</v>
      </c>
    </row>
    <row r="306" spans="5:6" x14ac:dyDescent="0.25">
      <c r="E306" s="11">
        <v>43367.296527777777</v>
      </c>
      <c r="F306" s="1">
        <v>5.1435407000000002E-2</v>
      </c>
    </row>
    <row r="307" spans="5:6" x14ac:dyDescent="0.25">
      <c r="E307" s="11">
        <v>43367.309027777781</v>
      </c>
      <c r="F307" s="1">
        <v>0.20833333300000001</v>
      </c>
    </row>
    <row r="308" spans="5:6" x14ac:dyDescent="0.25">
      <c r="E308" s="11">
        <v>43367.329861111109</v>
      </c>
      <c r="F308" s="1">
        <v>7.8024186999999995E-2</v>
      </c>
    </row>
    <row r="309" spans="5:6" x14ac:dyDescent="0.25">
      <c r="E309" s="11">
        <v>43367.335416666669</v>
      </c>
      <c r="F309" s="1">
        <v>4.119403E-2</v>
      </c>
    </row>
    <row r="310" spans="5:6" x14ac:dyDescent="0.25">
      <c r="E310" s="11">
        <v>43367.381944444445</v>
      </c>
      <c r="F310" s="1">
        <v>0.12489591999999999</v>
      </c>
    </row>
    <row r="311" spans="5:6" x14ac:dyDescent="0.25">
      <c r="E311" s="11">
        <v>43367.40625</v>
      </c>
      <c r="F311" s="1">
        <v>6.7319000000000004E-2</v>
      </c>
    </row>
    <row r="312" spans="5:6" x14ac:dyDescent="0.25">
      <c r="E312" s="11">
        <v>43367.422222222223</v>
      </c>
      <c r="F312" s="1">
        <v>0.10149253699999999</v>
      </c>
    </row>
    <row r="313" spans="5:6" x14ac:dyDescent="0.25">
      <c r="E313" s="11">
        <v>43367.432638888888</v>
      </c>
      <c r="F313" s="1">
        <v>7.6425631999999993E-2</v>
      </c>
    </row>
    <row r="314" spans="5:6" x14ac:dyDescent="0.25">
      <c r="E314" s="11">
        <v>43367.458333333336</v>
      </c>
      <c r="F314" s="1">
        <v>9.9009900999999997E-2</v>
      </c>
    </row>
    <row r="315" spans="5:6" x14ac:dyDescent="0.25">
      <c r="E315" s="11">
        <v>43367.503472222219</v>
      </c>
      <c r="F315" s="1">
        <v>3.9109507000000002E-2</v>
      </c>
    </row>
    <row r="316" spans="5:6" x14ac:dyDescent="0.25">
      <c r="E316" s="11">
        <v>43367.538194444445</v>
      </c>
      <c r="F316" s="1">
        <v>8.3832000000000004E-2</v>
      </c>
    </row>
    <row r="317" spans="5:6" x14ac:dyDescent="0.25">
      <c r="E317" s="11">
        <v>43368.272916666669</v>
      </c>
      <c r="F317" s="1">
        <v>8.3882564000000007E-2</v>
      </c>
    </row>
    <row r="318" spans="5:6" x14ac:dyDescent="0.25">
      <c r="E318" s="11">
        <v>43368.284722222219</v>
      </c>
      <c r="F318" s="1">
        <v>7.7798000000000006E-2</v>
      </c>
    </row>
    <row r="319" spans="5:6" x14ac:dyDescent="0.25">
      <c r="E319" s="11">
        <v>43368.375</v>
      </c>
      <c r="F319" s="1">
        <v>9.5521999999999996E-2</v>
      </c>
    </row>
    <row r="320" spans="5:6" x14ac:dyDescent="0.25">
      <c r="E320" s="11">
        <v>43368.388194444444</v>
      </c>
      <c r="F320" s="1">
        <v>7.0175439000000006E-2</v>
      </c>
    </row>
    <row r="321" spans="5:6" x14ac:dyDescent="0.25">
      <c r="E321" s="11">
        <v>43368.388888888891</v>
      </c>
      <c r="F321" s="1">
        <v>4.7447446999999997E-2</v>
      </c>
    </row>
    <row r="322" spans="5:6" x14ac:dyDescent="0.25">
      <c r="E322" s="11">
        <v>43368.395833333336</v>
      </c>
      <c r="F322" s="1">
        <v>8.1813453999999994E-2</v>
      </c>
    </row>
    <row r="323" spans="5:6" x14ac:dyDescent="0.25">
      <c r="E323" s="11">
        <v>43368.43472222222</v>
      </c>
      <c r="F323" s="1">
        <v>4.2874396000000002E-2</v>
      </c>
    </row>
    <row r="324" spans="5:6" x14ac:dyDescent="0.25">
      <c r="E324" s="11">
        <v>43368.518750000003</v>
      </c>
      <c r="F324" s="1">
        <v>7.7844310999999999E-2</v>
      </c>
    </row>
    <row r="325" spans="5:6" x14ac:dyDescent="0.25">
      <c r="E325" s="11">
        <v>43368.541666666664</v>
      </c>
      <c r="F325" s="1">
        <v>5.3503185000000002E-2</v>
      </c>
    </row>
    <row r="326" spans="5:6" x14ac:dyDescent="0.25">
      <c r="E326" s="11">
        <v>43368.572916666664</v>
      </c>
      <c r="F326" s="1">
        <v>4.1566264999999998E-2</v>
      </c>
    </row>
    <row r="327" spans="5:6" x14ac:dyDescent="0.25">
      <c r="E327" s="11">
        <v>43368.583333333336</v>
      </c>
      <c r="F327" s="1">
        <v>5.7225433999999999E-2</v>
      </c>
    </row>
    <row r="328" spans="5:6" x14ac:dyDescent="0.25">
      <c r="E328" s="11">
        <v>43374.384027777778</v>
      </c>
      <c r="F328" s="1">
        <v>5.7894737000000002E-2</v>
      </c>
    </row>
    <row r="329" spans="5:6" x14ac:dyDescent="0.25">
      <c r="E329" s="11">
        <v>43374.413194444445</v>
      </c>
      <c r="F329" s="1">
        <v>2.9639961999999999E-2</v>
      </c>
    </row>
    <row r="330" spans="5:6" x14ac:dyDescent="0.25">
      <c r="E330" s="11">
        <v>43374.454861111109</v>
      </c>
      <c r="F330" s="1">
        <v>8.9498807E-2</v>
      </c>
    </row>
    <row r="331" spans="5:6" x14ac:dyDescent="0.25">
      <c r="E331" s="11">
        <v>43374.493055555555</v>
      </c>
      <c r="F331" s="1">
        <v>4.1441441000000002E-2</v>
      </c>
    </row>
    <row r="332" spans="5:6" x14ac:dyDescent="0.25">
      <c r="E332" s="11">
        <v>43374.5625</v>
      </c>
      <c r="F332" s="1">
        <v>6.8571429000000003E-2</v>
      </c>
    </row>
    <row r="333" spans="5:6" x14ac:dyDescent="0.25">
      <c r="E333" s="11">
        <v>43374.59375</v>
      </c>
      <c r="F333" s="1">
        <v>3.5119048E-2</v>
      </c>
    </row>
    <row r="334" spans="5:6" x14ac:dyDescent="0.25">
      <c r="E334" s="11">
        <v>43375.330555555556</v>
      </c>
      <c r="F334" s="1">
        <v>4.7058823999999999E-2</v>
      </c>
    </row>
    <row r="335" spans="5:6" x14ac:dyDescent="0.25">
      <c r="E335" s="11">
        <v>43375.333333333336</v>
      </c>
      <c r="F335" s="1">
        <v>0.101614</v>
      </c>
    </row>
    <row r="336" spans="5:6" x14ac:dyDescent="0.25">
      <c r="E336" s="11">
        <v>43375.40625</v>
      </c>
      <c r="F336" s="1">
        <v>9.0252708000000001E-2</v>
      </c>
    </row>
    <row r="337" spans="5:6" x14ac:dyDescent="0.25">
      <c r="E337" s="11">
        <v>43375.454861111109</v>
      </c>
      <c r="F337" s="1">
        <v>9.7859000000000002E-2</v>
      </c>
    </row>
    <row r="338" spans="5:6" x14ac:dyDescent="0.25">
      <c r="E338" s="11">
        <v>43375.463888888888</v>
      </c>
      <c r="F338" s="1">
        <v>7.7843999999999997E-2</v>
      </c>
    </row>
    <row r="339" spans="5:6" x14ac:dyDescent="0.25">
      <c r="E339" s="11">
        <v>43375.472222222219</v>
      </c>
      <c r="F339" s="1">
        <v>5.6784220000000003E-2</v>
      </c>
    </row>
    <row r="340" spans="5:6" x14ac:dyDescent="0.25">
      <c r="E340" s="11">
        <v>43375.5</v>
      </c>
      <c r="F340" s="1">
        <v>5.5589E-2</v>
      </c>
    </row>
    <row r="341" spans="5:6" x14ac:dyDescent="0.25">
      <c r="E341" s="11">
        <v>43375.520138888889</v>
      </c>
      <c r="F341" s="1">
        <v>4.0046999999999999E-2</v>
      </c>
    </row>
    <row r="342" spans="5:6" x14ac:dyDescent="0.25">
      <c r="E342" s="11">
        <v>43375.552083333336</v>
      </c>
      <c r="F342" s="1">
        <v>5.6305000000000001E-2</v>
      </c>
    </row>
    <row r="343" spans="5:6" x14ac:dyDescent="0.25">
      <c r="E343" s="11">
        <v>43381.275000000001</v>
      </c>
      <c r="F343" s="1">
        <v>0.137724551</v>
      </c>
    </row>
    <row r="344" spans="5:6" x14ac:dyDescent="0.25">
      <c r="E344" s="11">
        <v>43381.322222222225</v>
      </c>
      <c r="F344" s="1">
        <v>4.2337507000000003E-2</v>
      </c>
    </row>
    <row r="345" spans="5:6" x14ac:dyDescent="0.25">
      <c r="E345" s="11">
        <v>43381.352777777778</v>
      </c>
      <c r="F345" s="1">
        <v>6.4588862999999996E-2</v>
      </c>
    </row>
    <row r="346" spans="5:6" x14ac:dyDescent="0.25">
      <c r="E346" s="11">
        <v>43381.438194444447</v>
      </c>
      <c r="F346" s="1">
        <v>0.85003035800000004</v>
      </c>
    </row>
    <row r="347" spans="5:6" x14ac:dyDescent="0.25">
      <c r="E347" s="11">
        <v>43381.45</v>
      </c>
      <c r="F347" s="1">
        <v>9.5808382999999997E-2</v>
      </c>
    </row>
    <row r="348" spans="5:6" x14ac:dyDescent="0.25">
      <c r="E348" s="11">
        <v>43381.513888888891</v>
      </c>
      <c r="F348" s="1">
        <v>6.0024000000000001E-2</v>
      </c>
    </row>
    <row r="349" spans="5:6" x14ac:dyDescent="0.25">
      <c r="E349" s="11">
        <v>43381.533333333333</v>
      </c>
      <c r="F349" s="1">
        <v>0.107463</v>
      </c>
    </row>
    <row r="350" spans="5:6" x14ac:dyDescent="0.25">
      <c r="E350" s="11">
        <v>43382.079861111109</v>
      </c>
      <c r="F350" s="1">
        <v>7.6142132000000001E-2</v>
      </c>
    </row>
    <row r="351" spans="5:6" x14ac:dyDescent="0.25">
      <c r="E351" s="11">
        <v>43382.274305555555</v>
      </c>
      <c r="F351" s="1">
        <v>4.1112000000000003E-2</v>
      </c>
    </row>
    <row r="352" spans="5:6" x14ac:dyDescent="0.25">
      <c r="E352" s="11">
        <v>43382.309027777781</v>
      </c>
      <c r="F352" s="1">
        <v>5.1343284000000003E-2</v>
      </c>
    </row>
    <row r="353" spans="5:6" x14ac:dyDescent="0.25">
      <c r="E353" s="11">
        <v>43382.38958333333</v>
      </c>
      <c r="F353" s="1">
        <v>7.1513999999999994E-2</v>
      </c>
    </row>
    <row r="354" spans="5:6" x14ac:dyDescent="0.25">
      <c r="E354" s="11">
        <v>43382.39166666667</v>
      </c>
      <c r="F354" s="1">
        <v>7.5581394999999996E-2</v>
      </c>
    </row>
    <row r="355" spans="5:6" x14ac:dyDescent="0.25">
      <c r="E355" s="11">
        <v>43382.422222222223</v>
      </c>
      <c r="F355" s="1">
        <v>8.9392132999999999E-2</v>
      </c>
    </row>
    <row r="356" spans="5:6" x14ac:dyDescent="0.25">
      <c r="E356" s="11">
        <v>43382.428472222222</v>
      </c>
      <c r="F356" s="1">
        <v>3.3759073000000001E-2</v>
      </c>
    </row>
    <row r="357" spans="5:6" x14ac:dyDescent="0.25">
      <c r="E357" s="11">
        <v>43382.486111111109</v>
      </c>
      <c r="F357" s="1">
        <v>3.5377357999999998E-2</v>
      </c>
    </row>
    <row r="358" spans="5:6" x14ac:dyDescent="0.25">
      <c r="E358" s="11">
        <v>43382.503472222219</v>
      </c>
      <c r="F358" s="1">
        <v>6.3067607999999997E-2</v>
      </c>
    </row>
    <row r="359" spans="5:6" x14ac:dyDescent="0.25">
      <c r="E359" s="11">
        <v>43382.53125</v>
      </c>
      <c r="F359" s="1">
        <v>0.13118664299999999</v>
      </c>
    </row>
    <row r="360" spans="5:6" x14ac:dyDescent="0.25">
      <c r="E360" s="11">
        <v>43383.40625</v>
      </c>
      <c r="F360" s="1">
        <v>3.9257293999999998E-2</v>
      </c>
    </row>
    <row r="361" spans="5:6" x14ac:dyDescent="0.25">
      <c r="E361" s="11">
        <v>43388.331250000003</v>
      </c>
      <c r="F361" s="1">
        <v>5.0295857999999999E-2</v>
      </c>
    </row>
    <row r="362" spans="5:6" x14ac:dyDescent="0.25">
      <c r="E362" s="11">
        <v>43388.347222222219</v>
      </c>
      <c r="F362" s="1">
        <v>9.7132173000000002E-2</v>
      </c>
    </row>
    <row r="363" spans="5:6" x14ac:dyDescent="0.25">
      <c r="E363" s="11">
        <v>43388.378472222219</v>
      </c>
      <c r="F363" s="1">
        <v>0.66788099599999995</v>
      </c>
    </row>
    <row r="364" spans="5:6" x14ac:dyDescent="0.25">
      <c r="E364" s="11">
        <v>43388.393055555556</v>
      </c>
      <c r="F364" s="1">
        <v>3.5320999999999998E-2</v>
      </c>
    </row>
    <row r="365" spans="5:6" x14ac:dyDescent="0.25">
      <c r="E365" s="11">
        <v>43388.428472222222</v>
      </c>
      <c r="F365" s="1">
        <v>0.11961722499999999</v>
      </c>
    </row>
    <row r="366" spans="5:6" x14ac:dyDescent="0.25">
      <c r="E366" s="11">
        <v>43388.443055555559</v>
      </c>
      <c r="F366" s="1">
        <v>7.0963926999999996E-2</v>
      </c>
    </row>
    <row r="367" spans="5:6" x14ac:dyDescent="0.25">
      <c r="E367" s="11">
        <v>43388.461805555555</v>
      </c>
      <c r="F367" s="1">
        <v>0.120627262</v>
      </c>
    </row>
    <row r="368" spans="5:6" x14ac:dyDescent="0.25">
      <c r="E368" s="11">
        <v>43388.487500000003</v>
      </c>
      <c r="F368" s="1">
        <v>7.8266000000000002E-2</v>
      </c>
    </row>
    <row r="369" spans="5:6" x14ac:dyDescent="0.25">
      <c r="E369" s="11">
        <v>43388.51458333333</v>
      </c>
      <c r="F369" s="1">
        <v>2.9585798999999999E-2</v>
      </c>
    </row>
    <row r="370" spans="5:6" x14ac:dyDescent="0.25">
      <c r="E370" s="11">
        <v>43388.548611111109</v>
      </c>
      <c r="F370" s="1">
        <v>0.13126499999999999</v>
      </c>
    </row>
    <row r="371" spans="5:6" x14ac:dyDescent="0.25">
      <c r="E371" s="11">
        <v>43388.625</v>
      </c>
      <c r="F371" s="1">
        <v>0.111111111</v>
      </c>
    </row>
    <row r="372" spans="5:6" x14ac:dyDescent="0.25">
      <c r="E372" s="11">
        <v>43389.262499999997</v>
      </c>
      <c r="F372" s="1">
        <v>5.060241E-2</v>
      </c>
    </row>
    <row r="373" spans="5:6" x14ac:dyDescent="0.25">
      <c r="E373" s="11">
        <v>43389.276388888888</v>
      </c>
      <c r="F373" s="1">
        <v>5.3293E-2</v>
      </c>
    </row>
    <row r="374" spans="5:6" x14ac:dyDescent="0.25">
      <c r="E374" s="11">
        <v>43389.379861111112</v>
      </c>
      <c r="F374" s="1">
        <v>9.4842999999999997E-2</v>
      </c>
    </row>
    <row r="375" spans="5:6" x14ac:dyDescent="0.25">
      <c r="E375" s="11">
        <v>43389.39166666667</v>
      </c>
      <c r="F375" s="1">
        <v>9.6373349999999997E-2</v>
      </c>
    </row>
    <row r="376" spans="5:6" x14ac:dyDescent="0.25">
      <c r="E376" s="11">
        <v>43389.411111111112</v>
      </c>
      <c r="F376" s="1">
        <v>4.5950803999999998E-2</v>
      </c>
    </row>
    <row r="377" spans="5:6" x14ac:dyDescent="0.25">
      <c r="E377" s="11">
        <v>43389.42083333333</v>
      </c>
      <c r="F377" s="1">
        <v>7.7334920000000001E-2</v>
      </c>
    </row>
    <row r="378" spans="5:6" x14ac:dyDescent="0.25">
      <c r="E378" s="11">
        <v>43389.465277777781</v>
      </c>
      <c r="F378" s="1">
        <v>6.0168472000000001E-2</v>
      </c>
    </row>
    <row r="379" spans="5:6" x14ac:dyDescent="0.25">
      <c r="E379" s="11">
        <v>43389.479166666664</v>
      </c>
      <c r="F379" s="1">
        <v>7.6968620000000001E-2</v>
      </c>
    </row>
    <row r="380" spans="5:6" x14ac:dyDescent="0.25">
      <c r="E380" s="11">
        <v>43389.533333333333</v>
      </c>
      <c r="F380" s="1">
        <v>0.18438844500000001</v>
      </c>
    </row>
    <row r="381" spans="5:6" x14ac:dyDescent="0.25">
      <c r="E381" s="11">
        <v>43389.59375</v>
      </c>
      <c r="F381" s="1">
        <v>7.3863635999999996E-2</v>
      </c>
    </row>
    <row r="382" spans="5:6" x14ac:dyDescent="0.25">
      <c r="E382" s="11">
        <v>43389.604166666664</v>
      </c>
      <c r="F382" s="1">
        <v>4.9257759999999998E-2</v>
      </c>
    </row>
    <row r="383" spans="5:6" x14ac:dyDescent="0.25">
      <c r="E383" s="11">
        <v>43395.342361111114</v>
      </c>
      <c r="F383" s="1">
        <v>4.1071429E-2</v>
      </c>
    </row>
    <row r="384" spans="5:6" x14ac:dyDescent="0.25">
      <c r="E384" s="11">
        <v>43395.347222222219</v>
      </c>
      <c r="F384" s="1">
        <v>7.1556351000000004E-2</v>
      </c>
    </row>
    <row r="385" spans="5:6" x14ac:dyDescent="0.25">
      <c r="E385" s="11">
        <v>43395.351388888892</v>
      </c>
      <c r="F385" s="1">
        <v>0.178571429</v>
      </c>
    </row>
    <row r="386" spans="5:6" x14ac:dyDescent="0.25">
      <c r="E386" s="11">
        <v>43395.361805555556</v>
      </c>
      <c r="F386" s="1">
        <v>7.6359642000000005E-2</v>
      </c>
    </row>
    <row r="387" spans="5:6" x14ac:dyDescent="0.25">
      <c r="E387" s="11">
        <v>43395.363888888889</v>
      </c>
      <c r="F387" s="1">
        <v>4.6385542000000002E-2</v>
      </c>
    </row>
    <row r="388" spans="5:6" x14ac:dyDescent="0.25">
      <c r="E388" s="11">
        <v>43395.385416666664</v>
      </c>
      <c r="F388" s="1">
        <v>9.3023255999999999E-2</v>
      </c>
    </row>
    <row r="389" spans="5:6" x14ac:dyDescent="0.25">
      <c r="E389" s="11">
        <v>43395.385416666664</v>
      </c>
      <c r="F389" s="1">
        <v>0.14371257500000001</v>
      </c>
    </row>
    <row r="390" spans="5:6" x14ac:dyDescent="0.25">
      <c r="E390" s="11">
        <v>43395.412499999999</v>
      </c>
      <c r="F390" s="1">
        <v>4.8472248000000002E-2</v>
      </c>
    </row>
    <row r="391" spans="5:6" x14ac:dyDescent="0.25">
      <c r="E391" s="11">
        <v>43395.458333333336</v>
      </c>
      <c r="F391" s="1">
        <v>8.3832334999999994E-2</v>
      </c>
    </row>
    <row r="392" spans="5:6" x14ac:dyDescent="0.25">
      <c r="E392" s="11">
        <v>43395.467361111114</v>
      </c>
      <c r="F392" s="1">
        <v>4.7504999999999999E-2</v>
      </c>
    </row>
    <row r="393" spans="5:6" x14ac:dyDescent="0.25">
      <c r="E393" s="11">
        <v>43395.46875</v>
      </c>
      <c r="F393" s="1">
        <v>6.6145519999999999E-2</v>
      </c>
    </row>
    <row r="394" spans="5:6" x14ac:dyDescent="0.25">
      <c r="E394" s="11">
        <v>43395.486111111109</v>
      </c>
      <c r="F394" s="1">
        <v>0.12195122</v>
      </c>
    </row>
    <row r="395" spans="5:6" x14ac:dyDescent="0.25">
      <c r="E395" s="11">
        <v>43395.520833333336</v>
      </c>
      <c r="F395" s="1">
        <v>0.102145</v>
      </c>
    </row>
    <row r="396" spans="5:6" x14ac:dyDescent="0.25">
      <c r="E396" s="11">
        <v>43395.57708333333</v>
      </c>
      <c r="F396" s="1">
        <v>0.16177351700000001</v>
      </c>
    </row>
    <row r="397" spans="5:6" x14ac:dyDescent="0.25">
      <c r="E397" s="11">
        <v>43395.601388888892</v>
      </c>
      <c r="F397" s="1">
        <v>3.3333333E-2</v>
      </c>
    </row>
    <row r="398" spans="5:6" x14ac:dyDescent="0.25">
      <c r="E398" s="11">
        <v>43395.629166666666</v>
      </c>
      <c r="F398" s="1">
        <v>6.5088999999999994E-2</v>
      </c>
    </row>
    <row r="399" spans="5:6" x14ac:dyDescent="0.25">
      <c r="E399" s="11">
        <v>43396.28402777778</v>
      </c>
      <c r="F399" s="1">
        <v>0.13764199999999999</v>
      </c>
    </row>
    <row r="400" spans="5:6" x14ac:dyDescent="0.25">
      <c r="E400" s="11">
        <v>43396.290277777778</v>
      </c>
      <c r="F400" s="1">
        <v>4.9463646999999999E-2</v>
      </c>
    </row>
    <row r="401" spans="5:6" x14ac:dyDescent="0.25">
      <c r="E401" s="11">
        <v>43396.36041666667</v>
      </c>
      <c r="F401" s="1">
        <v>0.10179640700000001</v>
      </c>
    </row>
    <row r="402" spans="5:6" x14ac:dyDescent="0.25">
      <c r="E402" s="11">
        <v>43396.375</v>
      </c>
      <c r="F402" s="1">
        <v>0.10975600000000001</v>
      </c>
    </row>
    <row r="403" spans="5:6" x14ac:dyDescent="0.25">
      <c r="E403" s="11">
        <v>43396.37777777778</v>
      </c>
      <c r="F403" s="1">
        <v>0.13095200000000001</v>
      </c>
    </row>
    <row r="404" spans="5:6" x14ac:dyDescent="0.25">
      <c r="E404" s="11">
        <v>43396.380555555559</v>
      </c>
      <c r="F404" s="1">
        <v>7.5290737999999996E-2</v>
      </c>
    </row>
    <row r="405" spans="5:6" x14ac:dyDescent="0.25">
      <c r="E405" s="11">
        <v>43396.394444444442</v>
      </c>
      <c r="F405" s="1">
        <v>0.107143</v>
      </c>
    </row>
    <row r="406" spans="5:6" x14ac:dyDescent="0.25">
      <c r="E406" s="11">
        <v>43396.400694444441</v>
      </c>
      <c r="F406" s="1">
        <v>3.8438437999999998E-2</v>
      </c>
    </row>
    <row r="407" spans="5:6" x14ac:dyDescent="0.25">
      <c r="E407" s="11">
        <v>43396.413194444445</v>
      </c>
      <c r="F407" s="1">
        <v>7.1942445999999993E-2</v>
      </c>
    </row>
    <row r="408" spans="5:6" x14ac:dyDescent="0.25">
      <c r="E408" s="11">
        <v>43396.416666666664</v>
      </c>
      <c r="F408" s="1">
        <v>8.4848000000000007E-2</v>
      </c>
    </row>
    <row r="409" spans="5:6" x14ac:dyDescent="0.25">
      <c r="E409" s="11">
        <v>43396.427083333336</v>
      </c>
      <c r="F409" s="1">
        <v>3.0797101E-2</v>
      </c>
    </row>
    <row r="410" spans="5:6" x14ac:dyDescent="0.25">
      <c r="E410" s="11">
        <v>43396.44027777778</v>
      </c>
      <c r="F410" s="1">
        <v>5.475153E-2</v>
      </c>
    </row>
    <row r="411" spans="5:6" x14ac:dyDescent="0.25">
      <c r="E411" s="11">
        <v>43396.479166666664</v>
      </c>
      <c r="F411" s="1">
        <v>5.6085918999999998E-2</v>
      </c>
    </row>
    <row r="412" spans="5:6" x14ac:dyDescent="0.25">
      <c r="E412" s="11">
        <v>43396.481249999997</v>
      </c>
      <c r="F412" s="1">
        <v>3.2961814999999998E-2</v>
      </c>
    </row>
    <row r="413" spans="5:6" x14ac:dyDescent="0.25">
      <c r="E413" s="11">
        <v>43396.517361111109</v>
      </c>
      <c r="F413" s="1">
        <v>4.0410133000000001E-2</v>
      </c>
    </row>
    <row r="414" spans="5:6" x14ac:dyDescent="0.25">
      <c r="E414" s="11">
        <v>43396.530555555553</v>
      </c>
      <c r="F414" s="1">
        <v>8.9498807E-2</v>
      </c>
    </row>
    <row r="415" spans="5:6" x14ac:dyDescent="0.25">
      <c r="E415" s="11">
        <v>43402.381944444445</v>
      </c>
      <c r="F415" s="1">
        <v>6.8937784000000002E-2</v>
      </c>
    </row>
    <row r="416" spans="5:6" x14ac:dyDescent="0.25">
      <c r="E416" s="11">
        <v>43402.388888888891</v>
      </c>
      <c r="F416" s="1">
        <v>3.6201780000000003E-2</v>
      </c>
    </row>
    <row r="417" spans="5:6" x14ac:dyDescent="0.25">
      <c r="E417" s="11">
        <v>43402.393055555556</v>
      </c>
      <c r="F417" s="1">
        <v>6.5398335000000002E-2</v>
      </c>
    </row>
    <row r="418" spans="5:6" x14ac:dyDescent="0.25">
      <c r="E418" s="11">
        <v>43402.394444444442</v>
      </c>
      <c r="F418" s="1">
        <v>9.3567251000000004E-2</v>
      </c>
    </row>
    <row r="419" spans="5:6" x14ac:dyDescent="0.25">
      <c r="E419" s="11">
        <v>43402.489583333336</v>
      </c>
      <c r="F419" s="1">
        <v>3.7869821999999997E-2</v>
      </c>
    </row>
    <row r="420" spans="5:6" x14ac:dyDescent="0.25">
      <c r="E420" s="11">
        <v>43402.583333333336</v>
      </c>
      <c r="F420" s="1">
        <v>5.9452999999999999E-2</v>
      </c>
    </row>
    <row r="421" spans="5:6" x14ac:dyDescent="0.25">
      <c r="E421" s="11">
        <v>43403.277777777781</v>
      </c>
      <c r="F421" s="1">
        <v>5.2568999999999998E-2</v>
      </c>
    </row>
    <row r="422" spans="5:6" x14ac:dyDescent="0.25">
      <c r="E422" s="11">
        <v>43403.339583333334</v>
      </c>
      <c r="F422" s="1">
        <v>3.2699168000000001E-2</v>
      </c>
    </row>
    <row r="423" spans="5:6" x14ac:dyDescent="0.25">
      <c r="E423" s="11">
        <v>43403.386111111111</v>
      </c>
      <c r="F423" s="1">
        <v>4.6566999999999997E-2</v>
      </c>
    </row>
    <row r="424" spans="5:6" x14ac:dyDescent="0.25">
      <c r="E424" s="11">
        <v>43403.438194444447</v>
      </c>
      <c r="F424" s="1">
        <v>3.3918128999999998E-2</v>
      </c>
    </row>
    <row r="425" spans="5:6" x14ac:dyDescent="0.25">
      <c r="E425" s="11">
        <v>43403.458333333336</v>
      </c>
      <c r="F425" s="1">
        <v>4.1176470999999999E-2</v>
      </c>
    </row>
    <row r="426" spans="5:6" x14ac:dyDescent="0.25">
      <c r="E426" s="11">
        <v>43403.46875</v>
      </c>
      <c r="F426" s="1">
        <v>6.2068999999999999E-2</v>
      </c>
    </row>
    <row r="427" spans="5:6" x14ac:dyDescent="0.25">
      <c r="E427" s="11">
        <v>43403.525694444441</v>
      </c>
      <c r="F427" s="1">
        <v>3.3928570999999998E-2</v>
      </c>
    </row>
    <row r="428" spans="5:6" x14ac:dyDescent="0.25">
      <c r="E428" s="11">
        <v>43403.550694444442</v>
      </c>
      <c r="F428" s="1">
        <v>3.7933939E-2</v>
      </c>
    </row>
    <row r="429" spans="5:6" x14ac:dyDescent="0.25">
      <c r="E429" s="11">
        <v>43403.589583333334</v>
      </c>
      <c r="F429" s="1">
        <v>5.6966808000000001E-2</v>
      </c>
    </row>
    <row r="430" spans="5:6" x14ac:dyDescent="0.25">
      <c r="E430" s="11">
        <v>43409.342361111114</v>
      </c>
      <c r="F430" s="1">
        <v>3.0946602E-2</v>
      </c>
    </row>
    <row r="431" spans="5:6" x14ac:dyDescent="0.25">
      <c r="E431" s="11">
        <v>43409.371527777781</v>
      </c>
      <c r="F431" s="1">
        <v>4.5400239000000002E-2</v>
      </c>
    </row>
    <row r="432" spans="5:6" x14ac:dyDescent="0.25">
      <c r="E432" s="11">
        <v>43409.39166666667</v>
      </c>
      <c r="F432" s="1">
        <v>5.7725389000000002E-2</v>
      </c>
    </row>
    <row r="433" spans="5:6" x14ac:dyDescent="0.25">
      <c r="E433" s="11">
        <v>43409.4</v>
      </c>
      <c r="F433" s="1">
        <v>0.101190476</v>
      </c>
    </row>
    <row r="434" spans="5:6" x14ac:dyDescent="0.25">
      <c r="E434" s="11">
        <v>43409.440972222219</v>
      </c>
      <c r="F434" s="1">
        <v>5.5316533000000001E-2</v>
      </c>
    </row>
    <row r="435" spans="5:6" x14ac:dyDescent="0.25">
      <c r="E435" s="11">
        <v>43409.486111111109</v>
      </c>
      <c r="F435" s="1">
        <v>5.0898204000000002E-2</v>
      </c>
    </row>
    <row r="436" spans="5:6" x14ac:dyDescent="0.25">
      <c r="E436" s="11">
        <v>43409.524305555555</v>
      </c>
      <c r="F436" s="1">
        <v>3.9639639999999997E-2</v>
      </c>
    </row>
    <row r="437" spans="5:6" x14ac:dyDescent="0.25">
      <c r="E437" s="11">
        <v>43409.621527777781</v>
      </c>
      <c r="F437" s="1">
        <v>7.7658000000000005E-2</v>
      </c>
    </row>
    <row r="438" spans="5:6" x14ac:dyDescent="0.25">
      <c r="E438" s="11">
        <v>43410.289583333331</v>
      </c>
      <c r="F438" s="1">
        <v>3.6746988000000001E-2</v>
      </c>
    </row>
    <row r="439" spans="5:6" x14ac:dyDescent="0.25">
      <c r="E439" s="11">
        <v>43410.306944444441</v>
      </c>
      <c r="F439" s="1">
        <v>5.3762999999999998E-2</v>
      </c>
    </row>
    <row r="440" spans="5:6" x14ac:dyDescent="0.25">
      <c r="E440" s="11">
        <v>43410.354861111111</v>
      </c>
      <c r="F440" s="1">
        <v>5.1219512000000002E-2</v>
      </c>
    </row>
    <row r="441" spans="5:6" x14ac:dyDescent="0.25">
      <c r="E441" s="11">
        <v>43410.402777777781</v>
      </c>
      <c r="F441" s="1">
        <v>4.1520467999999998E-2</v>
      </c>
    </row>
    <row r="442" spans="5:6" x14ac:dyDescent="0.25">
      <c r="E442" s="11">
        <v>43410.40625</v>
      </c>
      <c r="F442" s="1">
        <v>4.4497895000000003E-2</v>
      </c>
    </row>
    <row r="443" spans="5:6" x14ac:dyDescent="0.25">
      <c r="E443" s="11">
        <v>43410.431944444441</v>
      </c>
      <c r="F443" s="1">
        <v>5.8719E-2</v>
      </c>
    </row>
    <row r="444" spans="5:6" x14ac:dyDescent="0.25">
      <c r="E444" s="11">
        <v>43410.436805555553</v>
      </c>
      <c r="F444" s="1">
        <v>5.6669470999999999E-2</v>
      </c>
    </row>
    <row r="445" spans="5:6" x14ac:dyDescent="0.25">
      <c r="E445" s="11">
        <v>43410.458333333336</v>
      </c>
      <c r="F445" s="1">
        <v>3.2317073000000002E-2</v>
      </c>
    </row>
    <row r="446" spans="5:6" x14ac:dyDescent="0.25">
      <c r="E446" s="11">
        <v>43410.46875</v>
      </c>
      <c r="F446" s="1">
        <v>6.1302681999999997E-2</v>
      </c>
    </row>
    <row r="447" spans="5:6" x14ac:dyDescent="0.25">
      <c r="E447" s="11">
        <v>43410.492361111108</v>
      </c>
      <c r="F447" s="1">
        <v>0.115853659</v>
      </c>
    </row>
    <row r="448" spans="5:6" x14ac:dyDescent="0.25">
      <c r="E448" s="11">
        <v>43410.545138888891</v>
      </c>
      <c r="F448" s="1">
        <v>3.1936392000000001E-2</v>
      </c>
    </row>
    <row r="449" spans="5:6" x14ac:dyDescent="0.25">
      <c r="E449" s="11">
        <v>43410.583333333336</v>
      </c>
      <c r="F449" s="1">
        <v>3.1137725000000002E-2</v>
      </c>
    </row>
    <row r="450" spans="5:6" x14ac:dyDescent="0.25">
      <c r="E450" s="11">
        <v>43410.59375</v>
      </c>
      <c r="F450" s="1">
        <v>4.7981276000000003E-2</v>
      </c>
    </row>
    <row r="451" spans="5:6" x14ac:dyDescent="0.25">
      <c r="E451" s="11">
        <v>43416.370138888888</v>
      </c>
      <c r="F451" s="1">
        <v>8.9820359000000002E-2</v>
      </c>
    </row>
    <row r="452" spans="5:6" x14ac:dyDescent="0.25">
      <c r="E452" s="11">
        <v>43416.40902777778</v>
      </c>
      <c r="F452" s="1">
        <v>4.8244092000000002E-2</v>
      </c>
    </row>
    <row r="453" spans="5:6" x14ac:dyDescent="0.25">
      <c r="E453" s="11">
        <v>43416.416666666664</v>
      </c>
      <c r="F453" s="1">
        <v>3.2525132999999998E-2</v>
      </c>
    </row>
    <row r="454" spans="5:6" x14ac:dyDescent="0.25">
      <c r="E454" s="11">
        <v>43416.451388888891</v>
      </c>
      <c r="F454" s="1">
        <v>5.8997050000000002E-2</v>
      </c>
    </row>
    <row r="455" spans="5:6" x14ac:dyDescent="0.25">
      <c r="E455" s="11">
        <v>43416.461805555555</v>
      </c>
      <c r="F455" s="1">
        <v>3.3139534999999998E-2</v>
      </c>
    </row>
    <row r="456" spans="5:6" x14ac:dyDescent="0.25">
      <c r="E456" s="11">
        <v>43416.46875</v>
      </c>
      <c r="F456" s="1">
        <v>8.0865383999999998E-2</v>
      </c>
    </row>
    <row r="457" spans="5:6" x14ac:dyDescent="0.25">
      <c r="E457" s="11">
        <v>43416.538194444445</v>
      </c>
      <c r="F457" s="1">
        <v>3.7234000000000003E-2</v>
      </c>
    </row>
    <row r="458" spans="5:6" x14ac:dyDescent="0.25">
      <c r="E458" s="11">
        <v>43416.555555555555</v>
      </c>
      <c r="F458" s="1">
        <v>6.4667842000000003E-2</v>
      </c>
    </row>
    <row r="459" spans="5:6" x14ac:dyDescent="0.25">
      <c r="E459" s="11">
        <v>43416.625</v>
      </c>
      <c r="F459" s="1">
        <v>9.6269999999999994E-2</v>
      </c>
    </row>
    <row r="460" spans="5:6" x14ac:dyDescent="0.25">
      <c r="E460" s="11">
        <v>43416.631944444445</v>
      </c>
      <c r="F460" s="1">
        <v>4.0410000000000001E-2</v>
      </c>
    </row>
    <row r="461" spans="5:6" x14ac:dyDescent="0.25">
      <c r="E461" s="11">
        <v>43417.31527777778</v>
      </c>
      <c r="F461" s="1">
        <v>4.9640999999999998E-2</v>
      </c>
    </row>
    <row r="462" spans="5:6" x14ac:dyDescent="0.25">
      <c r="E462" s="11">
        <v>43417.369444444441</v>
      </c>
      <c r="F462" s="1">
        <v>3.4319527000000002E-2</v>
      </c>
    </row>
    <row r="463" spans="5:6" x14ac:dyDescent="0.25">
      <c r="E463" s="11">
        <v>43417.37777777778</v>
      </c>
      <c r="F463" s="1">
        <v>7.7381000000000005E-2</v>
      </c>
    </row>
    <row r="464" spans="5:6" x14ac:dyDescent="0.25">
      <c r="E464" s="11">
        <v>43417.421527777777</v>
      </c>
      <c r="F464" s="1">
        <v>5.9700999999999997E-2</v>
      </c>
    </row>
    <row r="465" spans="5:6" x14ac:dyDescent="0.25">
      <c r="E465" s="11">
        <v>43417.436805555553</v>
      </c>
      <c r="F465" s="1">
        <v>5.2725118000000001E-2</v>
      </c>
    </row>
    <row r="466" spans="5:6" x14ac:dyDescent="0.25">
      <c r="E466" s="11">
        <v>43417.436805555553</v>
      </c>
      <c r="F466" s="1">
        <v>3.3192516999999998E-2</v>
      </c>
    </row>
    <row r="467" spans="5:6" x14ac:dyDescent="0.25">
      <c r="E467" s="11">
        <v>43417.549305555556</v>
      </c>
      <c r="F467" s="1">
        <v>0.116350276</v>
      </c>
    </row>
    <row r="468" spans="5:6" x14ac:dyDescent="0.25">
      <c r="E468" s="11">
        <v>43417.59375</v>
      </c>
      <c r="F468" s="1">
        <v>5.8685446000000002E-2</v>
      </c>
    </row>
    <row r="469" spans="5:6" x14ac:dyDescent="0.25">
      <c r="E469" s="11">
        <v>43417.597222222219</v>
      </c>
      <c r="F469" s="1">
        <v>3.8690476000000001E-2</v>
      </c>
    </row>
    <row r="470" spans="5:6" x14ac:dyDescent="0.25">
      <c r="E470" s="11">
        <v>43423.329861111109</v>
      </c>
      <c r="F470" s="1">
        <v>0.20958083799999999</v>
      </c>
    </row>
    <row r="471" spans="5:6" x14ac:dyDescent="0.25">
      <c r="E471" s="11">
        <v>43423.370138888888</v>
      </c>
      <c r="F471" s="1">
        <v>5.6396060999999997E-2</v>
      </c>
    </row>
    <row r="472" spans="5:6" x14ac:dyDescent="0.25">
      <c r="E472" s="11">
        <v>43423.423611111109</v>
      </c>
      <c r="F472" s="1">
        <v>3.0520645999999998E-2</v>
      </c>
    </row>
    <row r="473" spans="5:6" x14ac:dyDescent="0.25">
      <c r="E473" s="11">
        <v>43423.451388888891</v>
      </c>
      <c r="F473" s="1">
        <v>0.04</v>
      </c>
    </row>
    <row r="474" spans="5:6" x14ac:dyDescent="0.25">
      <c r="E474" s="11">
        <v>43423.577777777777</v>
      </c>
      <c r="F474" s="1">
        <v>6.5515000000000004E-2</v>
      </c>
    </row>
    <row r="475" spans="5:6" x14ac:dyDescent="0.25">
      <c r="E475" s="11">
        <v>43423.590277777781</v>
      </c>
      <c r="F475" s="1">
        <v>5.3989000000000002E-2</v>
      </c>
    </row>
    <row r="476" spans="5:6" x14ac:dyDescent="0.25">
      <c r="E476" s="11">
        <v>43424.309027777781</v>
      </c>
      <c r="F476" s="1">
        <v>4.6594999999999998E-2</v>
      </c>
    </row>
    <row r="477" spans="5:6" x14ac:dyDescent="0.25">
      <c r="E477" s="11">
        <v>43424.413194444445</v>
      </c>
      <c r="F477" s="1">
        <v>4.7145924999999998E-2</v>
      </c>
    </row>
    <row r="478" spans="5:6" x14ac:dyDescent="0.25">
      <c r="E478" s="11">
        <v>43424.423611111109</v>
      </c>
      <c r="F478" s="1">
        <v>8.9444999999999997E-2</v>
      </c>
    </row>
    <row r="479" spans="5:6" x14ac:dyDescent="0.25">
      <c r="E479" s="11">
        <v>43424.431250000001</v>
      </c>
      <c r="F479" s="1">
        <v>3.7125749E-2</v>
      </c>
    </row>
    <row r="480" spans="5:6" x14ac:dyDescent="0.25">
      <c r="E480" s="11">
        <v>43424.449305555558</v>
      </c>
      <c r="F480" s="1">
        <v>4.379562E-2</v>
      </c>
    </row>
    <row r="481" spans="5:6" x14ac:dyDescent="0.25">
      <c r="E481" s="11">
        <v>43424.488194444442</v>
      </c>
      <c r="F481" s="1">
        <v>3.9126433000000002E-2</v>
      </c>
    </row>
    <row r="482" spans="5:6" x14ac:dyDescent="0.25">
      <c r="E482" s="11">
        <v>43424.5</v>
      </c>
      <c r="F482" s="1">
        <v>3.7804878E-2</v>
      </c>
    </row>
    <row r="483" spans="5:6" x14ac:dyDescent="0.25">
      <c r="E483" s="11">
        <v>43424.527777777781</v>
      </c>
      <c r="F483" s="1">
        <v>3.3939393999999998E-2</v>
      </c>
    </row>
    <row r="484" spans="5:6" x14ac:dyDescent="0.25">
      <c r="E484" s="11">
        <v>43424.569444444445</v>
      </c>
      <c r="F484" s="1">
        <v>8.9820359000000002E-2</v>
      </c>
    </row>
    <row r="485" spans="5:6" x14ac:dyDescent="0.25">
      <c r="E485" s="11">
        <v>43430.348611111112</v>
      </c>
      <c r="F485" s="1">
        <v>9.5238094999999995E-2</v>
      </c>
    </row>
    <row r="486" spans="5:6" x14ac:dyDescent="0.25">
      <c r="E486" s="11">
        <v>43430.388194444444</v>
      </c>
      <c r="F486" s="1">
        <v>4.8214286000000002E-2</v>
      </c>
    </row>
    <row r="487" spans="5:6" x14ac:dyDescent="0.25">
      <c r="E487" s="11">
        <v>43430.427083333336</v>
      </c>
      <c r="F487" s="1">
        <v>3.6645962999999997E-2</v>
      </c>
    </row>
    <row r="488" spans="5:6" x14ac:dyDescent="0.25">
      <c r="E488" s="11">
        <v>43430.4375</v>
      </c>
      <c r="F488" s="1">
        <v>4.1916167999999997E-2</v>
      </c>
    </row>
    <row r="489" spans="5:6" x14ac:dyDescent="0.25">
      <c r="E489" s="11">
        <v>43430.438888888886</v>
      </c>
      <c r="F489" s="1">
        <v>4.1522098E-2</v>
      </c>
    </row>
    <row r="490" spans="5:6" x14ac:dyDescent="0.25">
      <c r="E490" s="11">
        <v>43430.458333333336</v>
      </c>
      <c r="F490" s="1">
        <v>3.5735557000000001E-2</v>
      </c>
    </row>
    <row r="491" spans="5:6" x14ac:dyDescent="0.25">
      <c r="E491" s="11">
        <v>43430.491666666669</v>
      </c>
      <c r="F491" s="1">
        <v>3.2335329000000003E-2</v>
      </c>
    </row>
    <row r="492" spans="5:6" x14ac:dyDescent="0.25">
      <c r="E492" s="11">
        <v>43430.49722222222</v>
      </c>
      <c r="F492" s="1">
        <v>5.0209205E-2</v>
      </c>
    </row>
    <row r="493" spans="5:6" x14ac:dyDescent="0.25">
      <c r="E493" s="11">
        <v>43430.5</v>
      </c>
      <c r="F493" s="1">
        <v>5.4437869999999999E-2</v>
      </c>
    </row>
    <row r="494" spans="5:6" x14ac:dyDescent="0.25">
      <c r="E494" s="11">
        <v>43430.523611111108</v>
      </c>
      <c r="F494" s="1">
        <v>5.0299401000000001E-2</v>
      </c>
    </row>
    <row r="495" spans="5:6" x14ac:dyDescent="0.25">
      <c r="E495" s="11">
        <v>43430.595138888886</v>
      </c>
      <c r="F495" s="1">
        <v>6.5664E-2</v>
      </c>
    </row>
    <row r="496" spans="5:6" x14ac:dyDescent="0.25">
      <c r="E496" s="11">
        <v>43430.645833333336</v>
      </c>
      <c r="F496" s="1">
        <v>3.1085043999999999E-2</v>
      </c>
    </row>
    <row r="497" spans="5:6" x14ac:dyDescent="0.25">
      <c r="E497" s="11">
        <v>43430.657638888886</v>
      </c>
      <c r="F497" s="1">
        <v>4.0718999999999998E-2</v>
      </c>
    </row>
    <row r="498" spans="5:6" x14ac:dyDescent="0.25">
      <c r="E498" s="11">
        <v>43431.352083333331</v>
      </c>
      <c r="F498" s="1">
        <v>3.7724551000000002E-2</v>
      </c>
    </row>
    <row r="499" spans="5:6" x14ac:dyDescent="0.25">
      <c r="E499" s="11">
        <v>43431.385416666664</v>
      </c>
      <c r="F499" s="1">
        <v>3.7170264000000001E-2</v>
      </c>
    </row>
    <row r="500" spans="5:6" x14ac:dyDescent="0.25">
      <c r="E500" s="11">
        <v>43431.402083333334</v>
      </c>
      <c r="F500" s="1">
        <v>6.1012812999999999E-2</v>
      </c>
    </row>
    <row r="501" spans="5:6" x14ac:dyDescent="0.25">
      <c r="E501" s="11">
        <v>43431.408333333333</v>
      </c>
      <c r="F501" s="1">
        <v>4.8853366000000002E-2</v>
      </c>
    </row>
    <row r="502" spans="5:6" x14ac:dyDescent="0.25">
      <c r="E502" s="11">
        <v>43431.421527777777</v>
      </c>
      <c r="F502" s="1">
        <v>7.7751000000000001E-2</v>
      </c>
    </row>
    <row r="503" spans="5:6" x14ac:dyDescent="0.25">
      <c r="E503" s="11">
        <v>43431.423611111109</v>
      </c>
      <c r="F503" s="1">
        <v>0.11976000000000001</v>
      </c>
    </row>
    <row r="504" spans="5:6" x14ac:dyDescent="0.25">
      <c r="E504" s="11">
        <v>43431.447222222225</v>
      </c>
      <c r="F504" s="1">
        <v>0.101190476</v>
      </c>
    </row>
    <row r="505" spans="5:6" x14ac:dyDescent="0.25">
      <c r="E505" s="11">
        <v>43431.447222222225</v>
      </c>
      <c r="F505" s="1">
        <v>4.9190162000000003E-2</v>
      </c>
    </row>
    <row r="506" spans="5:6" x14ac:dyDescent="0.25">
      <c r="E506" s="11">
        <v>43431.447916666664</v>
      </c>
      <c r="F506" s="1">
        <v>7.7565999999999996E-2</v>
      </c>
    </row>
    <row r="507" spans="5:6" x14ac:dyDescent="0.25">
      <c r="E507" s="11">
        <v>43431.46875</v>
      </c>
      <c r="F507" s="1">
        <v>4.2617046999999998E-2</v>
      </c>
    </row>
    <row r="508" spans="5:6" x14ac:dyDescent="0.25">
      <c r="E508" s="11">
        <v>43431.488194444442</v>
      </c>
      <c r="F508" s="1">
        <v>3.0427927E-2</v>
      </c>
    </row>
    <row r="509" spans="5:6" x14ac:dyDescent="0.25">
      <c r="E509" s="11">
        <v>43431.489583333336</v>
      </c>
      <c r="F509" s="1">
        <v>3.6992999999999998E-2</v>
      </c>
    </row>
    <row r="510" spans="5:6" x14ac:dyDescent="0.25">
      <c r="E510" s="11">
        <v>43431.584027777775</v>
      </c>
      <c r="F510" s="1">
        <v>8.9982004000000004E-2</v>
      </c>
    </row>
    <row r="511" spans="5:6" x14ac:dyDescent="0.25">
      <c r="E511" s="11">
        <v>43431.604166666664</v>
      </c>
      <c r="F511" s="1">
        <v>4.3400713E-2</v>
      </c>
    </row>
    <row r="512" spans="5:6" x14ac:dyDescent="0.25">
      <c r="E512" s="11">
        <v>43437.347222222219</v>
      </c>
      <c r="F512" s="1">
        <v>7.7844310999999999E-2</v>
      </c>
    </row>
    <row r="513" spans="5:6" x14ac:dyDescent="0.25">
      <c r="E513" s="11">
        <v>43437.392361111109</v>
      </c>
      <c r="F513" s="1">
        <v>4.2514969999999999E-2</v>
      </c>
    </row>
    <row r="514" spans="5:6" x14ac:dyDescent="0.25">
      <c r="E514" s="11">
        <v>43437.430555555555</v>
      </c>
      <c r="F514" s="1">
        <v>4.0167866000000003E-2</v>
      </c>
    </row>
    <row r="515" spans="5:6" x14ac:dyDescent="0.25">
      <c r="E515" s="11">
        <v>43437.5</v>
      </c>
      <c r="F515" s="1">
        <v>4.1046996000000002E-2</v>
      </c>
    </row>
    <row r="516" spans="5:6" x14ac:dyDescent="0.25">
      <c r="E516" s="11">
        <v>43437.535416666666</v>
      </c>
      <c r="F516" s="1">
        <v>3.1973507999999998E-2</v>
      </c>
    </row>
    <row r="517" spans="5:6" x14ac:dyDescent="0.25">
      <c r="E517" s="11">
        <v>43437.583333333336</v>
      </c>
      <c r="F517" s="1">
        <v>7.1856000000000003E-2</v>
      </c>
    </row>
    <row r="518" spans="5:6" x14ac:dyDescent="0.25">
      <c r="E518" s="11">
        <v>43437.621527777781</v>
      </c>
      <c r="F518" s="1">
        <v>8.8915233999999996E-2</v>
      </c>
    </row>
    <row r="519" spans="5:6" x14ac:dyDescent="0.25">
      <c r="E519" s="11">
        <v>43437.6875</v>
      </c>
      <c r="F519" s="1">
        <v>3.4750999999999997E-2</v>
      </c>
    </row>
    <row r="520" spans="5:6" x14ac:dyDescent="0.25">
      <c r="E520" s="11">
        <v>43438.318749999999</v>
      </c>
      <c r="F520" s="1">
        <v>5.5689000000000002E-2</v>
      </c>
    </row>
    <row r="521" spans="5:6" x14ac:dyDescent="0.25">
      <c r="E521" s="11">
        <v>43438.393055555556</v>
      </c>
      <c r="F521" s="1">
        <v>8.6090625000000004E-2</v>
      </c>
    </row>
    <row r="522" spans="5:6" x14ac:dyDescent="0.25">
      <c r="E522" s="11">
        <v>43438.396527777775</v>
      </c>
      <c r="F522" s="1">
        <v>5.6085999999999997E-2</v>
      </c>
    </row>
    <row r="523" spans="5:6" x14ac:dyDescent="0.25">
      <c r="E523" s="11">
        <v>43438.435416666667</v>
      </c>
      <c r="F523" s="1">
        <v>7.1856287000000005E-2</v>
      </c>
    </row>
    <row r="524" spans="5:6" x14ac:dyDescent="0.25">
      <c r="E524" s="11">
        <v>43438.447222222225</v>
      </c>
      <c r="F524" s="1">
        <v>3.2866707000000002E-2</v>
      </c>
    </row>
    <row r="525" spans="5:6" x14ac:dyDescent="0.25">
      <c r="E525" s="11">
        <v>43438.447916666664</v>
      </c>
      <c r="F525" s="1">
        <v>4.3298000000000003E-2</v>
      </c>
    </row>
    <row r="526" spans="5:6" x14ac:dyDescent="0.25">
      <c r="E526" s="11">
        <v>43438.451388888891</v>
      </c>
      <c r="F526" s="1">
        <v>5.2726183000000003E-2</v>
      </c>
    </row>
    <row r="527" spans="5:6" x14ac:dyDescent="0.25">
      <c r="E527" s="11">
        <v>43438.45416666667</v>
      </c>
      <c r="F527" s="1">
        <v>3.9544638E-2</v>
      </c>
    </row>
    <row r="528" spans="5:6" x14ac:dyDescent="0.25">
      <c r="E528" s="11">
        <v>43438.458333333336</v>
      </c>
      <c r="F528" s="1">
        <v>3.4336999999999999E-2</v>
      </c>
    </row>
    <row r="529" spans="5:6" x14ac:dyDescent="0.25">
      <c r="E529" s="11">
        <v>43438.563194444447</v>
      </c>
      <c r="F529" s="1">
        <v>4.7590360999999998E-2</v>
      </c>
    </row>
    <row r="530" spans="5:6" x14ac:dyDescent="0.25">
      <c r="E530" s="11">
        <v>43444.374305555553</v>
      </c>
      <c r="F530" s="1">
        <v>0.10714285699999999</v>
      </c>
    </row>
    <row r="531" spans="5:6" x14ac:dyDescent="0.25">
      <c r="E531" s="11">
        <v>43444.401388888888</v>
      </c>
      <c r="F531" s="1">
        <v>6.719609E-2</v>
      </c>
    </row>
    <row r="532" spans="5:6" x14ac:dyDescent="0.25">
      <c r="E532" s="11">
        <v>43444.415972222225</v>
      </c>
      <c r="F532" s="1">
        <v>5.4836199000000002E-2</v>
      </c>
    </row>
    <row r="533" spans="5:6" x14ac:dyDescent="0.25">
      <c r="E533" s="11">
        <v>43444.416666666664</v>
      </c>
      <c r="F533" s="1">
        <v>3.2296651000000003E-2</v>
      </c>
    </row>
    <row r="534" spans="5:6" x14ac:dyDescent="0.25">
      <c r="E534" s="11">
        <v>43444.45416666667</v>
      </c>
      <c r="F534" s="1">
        <v>5.9665999999999997E-2</v>
      </c>
    </row>
    <row r="535" spans="5:6" x14ac:dyDescent="0.25">
      <c r="E535" s="11">
        <v>43444.473611111112</v>
      </c>
      <c r="F535" s="1">
        <v>5.7125676E-2</v>
      </c>
    </row>
    <row r="536" spans="5:6" x14ac:dyDescent="0.25">
      <c r="E536" s="11">
        <v>43444.628472222219</v>
      </c>
      <c r="F536" s="1">
        <v>0.100574713</v>
      </c>
    </row>
    <row r="537" spans="5:6" x14ac:dyDescent="0.25">
      <c r="E537" s="11">
        <v>43445.315972222219</v>
      </c>
      <c r="F537" s="1">
        <v>3.9426999999999997E-2</v>
      </c>
    </row>
    <row r="538" spans="5:6" x14ac:dyDescent="0.25">
      <c r="E538" s="11">
        <v>43445.379166666666</v>
      </c>
      <c r="F538" s="1">
        <v>3.1212485000000002E-2</v>
      </c>
    </row>
    <row r="539" spans="5:6" x14ac:dyDescent="0.25">
      <c r="E539" s="11">
        <v>43445.427083333336</v>
      </c>
      <c r="F539" s="1">
        <v>4.0119759999999997E-2</v>
      </c>
    </row>
    <row r="540" spans="5:6" x14ac:dyDescent="0.25">
      <c r="E540" s="11">
        <v>43445.427083333336</v>
      </c>
      <c r="F540" s="1">
        <v>3.3493000000000002E-2</v>
      </c>
    </row>
    <row r="541" spans="5:6" x14ac:dyDescent="0.25">
      <c r="E541" s="11">
        <v>43445.429861111108</v>
      </c>
      <c r="F541" s="1">
        <v>3.2082324000000002E-2</v>
      </c>
    </row>
    <row r="542" spans="5:6" x14ac:dyDescent="0.25">
      <c r="E542" s="11">
        <v>43445.458333333336</v>
      </c>
      <c r="F542" s="1">
        <v>4.0119759999999997E-2</v>
      </c>
    </row>
    <row r="543" spans="5:6" x14ac:dyDescent="0.25">
      <c r="E543" s="11">
        <v>43445.479166666664</v>
      </c>
      <c r="F543" s="1">
        <v>5.4705881999999997E-2</v>
      </c>
    </row>
    <row r="544" spans="5:6" x14ac:dyDescent="0.25">
      <c r="E544" s="11">
        <v>43445.531944444447</v>
      </c>
      <c r="F544" s="1">
        <v>6.6869131999999998E-2</v>
      </c>
    </row>
    <row r="545" spans="5:6" x14ac:dyDescent="0.25">
      <c r="E545" s="11">
        <v>43445.574999999997</v>
      </c>
      <c r="F545" s="1">
        <v>5.9844405000000003E-2</v>
      </c>
    </row>
    <row r="546" spans="5:6" x14ac:dyDescent="0.25">
      <c r="E546" s="11">
        <v>43445.65</v>
      </c>
      <c r="F546" s="1">
        <v>3.5138249000000003E-2</v>
      </c>
    </row>
    <row r="547" spans="5:6" x14ac:dyDescent="0.25">
      <c r="E547" s="11">
        <v>43451.361111111109</v>
      </c>
      <c r="F547" s="1">
        <v>7.1856287000000005E-2</v>
      </c>
    </row>
    <row r="548" spans="5:6" x14ac:dyDescent="0.25">
      <c r="E548" s="11">
        <v>43451.395138888889</v>
      </c>
      <c r="F548" s="1">
        <v>3.2335329000000003E-2</v>
      </c>
    </row>
    <row r="549" spans="5:6" x14ac:dyDescent="0.25">
      <c r="E549" s="11">
        <v>43451.409722222219</v>
      </c>
      <c r="F549" s="1">
        <v>3.3197916000000001E-2</v>
      </c>
    </row>
    <row r="550" spans="5:6" x14ac:dyDescent="0.25">
      <c r="E550" s="11">
        <v>43451.427777777775</v>
      </c>
      <c r="F550" s="1">
        <v>3.0555556000000001E-2</v>
      </c>
    </row>
    <row r="551" spans="5:6" x14ac:dyDescent="0.25">
      <c r="E551" s="11">
        <v>43451.451388888891</v>
      </c>
      <c r="F551" s="1">
        <v>5.5757576000000003E-2</v>
      </c>
    </row>
    <row r="552" spans="5:6" x14ac:dyDescent="0.25">
      <c r="E552" s="11">
        <v>43451.493055555555</v>
      </c>
      <c r="F552" s="1">
        <v>4.5997611000000001E-2</v>
      </c>
    </row>
    <row r="553" spans="5:6" x14ac:dyDescent="0.25">
      <c r="E553" s="11">
        <v>43451.625</v>
      </c>
      <c r="F553" s="1">
        <v>5.194E-2</v>
      </c>
    </row>
    <row r="554" spans="5:6" x14ac:dyDescent="0.25">
      <c r="E554" s="11">
        <v>43451.635416666664</v>
      </c>
      <c r="F554" s="1">
        <v>4.8231510999999998E-2</v>
      </c>
    </row>
    <row r="555" spans="5:6" x14ac:dyDescent="0.25">
      <c r="E555" s="11">
        <v>43452.339583333334</v>
      </c>
      <c r="F555" s="1">
        <v>4.9270000000000001E-2</v>
      </c>
    </row>
    <row r="556" spans="5:6" x14ac:dyDescent="0.25">
      <c r="E556" s="11">
        <v>43452.352083333331</v>
      </c>
      <c r="F556" s="1">
        <v>4.3366000000000002E-2</v>
      </c>
    </row>
    <row r="557" spans="5:6" x14ac:dyDescent="0.25">
      <c r="E557" s="11">
        <v>43452.411111111112</v>
      </c>
      <c r="F557" s="1">
        <v>3.2466238000000001E-2</v>
      </c>
    </row>
    <row r="558" spans="5:6" x14ac:dyDescent="0.25">
      <c r="E558" s="11">
        <v>43452.416666666664</v>
      </c>
      <c r="F558" s="1">
        <v>7.7658000000000005E-2</v>
      </c>
    </row>
    <row r="559" spans="5:6" x14ac:dyDescent="0.25">
      <c r="E559" s="11">
        <v>43452.42083333333</v>
      </c>
      <c r="F559" s="1">
        <v>7.7844310999999999E-2</v>
      </c>
    </row>
    <row r="560" spans="5:6" x14ac:dyDescent="0.25">
      <c r="E560" s="11">
        <v>43452.4375</v>
      </c>
      <c r="F560" s="1">
        <v>3.6144577999999997E-2</v>
      </c>
    </row>
    <row r="561" spans="5:6" x14ac:dyDescent="0.25">
      <c r="E561" s="11">
        <v>43452.447916666664</v>
      </c>
      <c r="F561" s="1">
        <v>4.6988000000000002E-2</v>
      </c>
    </row>
    <row r="562" spans="5:6" x14ac:dyDescent="0.25">
      <c r="E562" s="11">
        <v>43452.475694444445</v>
      </c>
      <c r="F562" s="1">
        <v>4.7846890000000003E-2</v>
      </c>
    </row>
    <row r="563" spans="5:6" x14ac:dyDescent="0.25">
      <c r="E563" s="11">
        <v>43452.479166666664</v>
      </c>
      <c r="F563" s="1">
        <v>0.101190476</v>
      </c>
    </row>
    <row r="564" spans="5:6" x14ac:dyDescent="0.25">
      <c r="E564" s="11">
        <v>43452.53125</v>
      </c>
      <c r="F564" s="1">
        <v>7.2948328000000007E-2</v>
      </c>
    </row>
    <row r="565" spans="5:6" x14ac:dyDescent="0.25">
      <c r="E565" s="11">
        <v>43452.542361111111</v>
      </c>
      <c r="F565" s="1">
        <v>3.6990006999999998E-2</v>
      </c>
    </row>
    <row r="566" spans="5:6" x14ac:dyDescent="0.25">
      <c r="E566" s="11">
        <v>43452.607638888891</v>
      </c>
      <c r="F566" s="1">
        <v>3.2471436999999999E-2</v>
      </c>
    </row>
    <row r="567" spans="5:6" x14ac:dyDescent="0.25">
      <c r="E567" s="11">
        <v>43486.397222222222</v>
      </c>
      <c r="F567" s="1">
        <v>3.8690476000000001E-2</v>
      </c>
    </row>
    <row r="568" spans="5:6" x14ac:dyDescent="0.25">
      <c r="E568" s="11">
        <v>43486.405555555553</v>
      </c>
      <c r="F568" s="1">
        <v>6.3218390999999999E-2</v>
      </c>
    </row>
    <row r="569" spans="5:6" x14ac:dyDescent="0.25">
      <c r="E569" s="11">
        <v>43486.501388888886</v>
      </c>
      <c r="F569" s="1">
        <v>4.5508982000000003E-2</v>
      </c>
    </row>
    <row r="570" spans="5:6" x14ac:dyDescent="0.25">
      <c r="E570" s="11">
        <v>43486.547222222223</v>
      </c>
      <c r="F570" s="1">
        <v>3.9051603999999997E-2</v>
      </c>
    </row>
    <row r="571" spans="5:6" x14ac:dyDescent="0.25">
      <c r="E571" s="11">
        <v>43486.568749999999</v>
      </c>
      <c r="F571" s="1">
        <v>6.5867999999999996E-2</v>
      </c>
    </row>
    <row r="572" spans="5:6" x14ac:dyDescent="0.25">
      <c r="E572" s="11">
        <v>43486.59375</v>
      </c>
      <c r="F572" s="1">
        <v>9.5751047000000006E-2</v>
      </c>
    </row>
    <row r="573" spans="5:6" x14ac:dyDescent="0.25">
      <c r="E573" s="11">
        <v>43487.357638888891</v>
      </c>
      <c r="F573" s="1">
        <v>7.7658000000000005E-2</v>
      </c>
    </row>
    <row r="574" spans="5:6" x14ac:dyDescent="0.25">
      <c r="E574" s="11">
        <v>43487.5</v>
      </c>
      <c r="F574" s="1">
        <v>2.8370688000000002E-2</v>
      </c>
    </row>
    <row r="575" spans="5:6" x14ac:dyDescent="0.25">
      <c r="E575" s="11">
        <v>43487.520138888889</v>
      </c>
      <c r="F575" s="1">
        <v>4.5180722999999999E-2</v>
      </c>
    </row>
    <row r="576" spans="5:6" x14ac:dyDescent="0.25">
      <c r="E576" s="11">
        <v>43493.470138888886</v>
      </c>
      <c r="F576" s="1">
        <v>3.1736527E-2</v>
      </c>
    </row>
    <row r="577" spans="5:6" x14ac:dyDescent="0.25">
      <c r="E577" s="11">
        <v>43494.458333333336</v>
      </c>
      <c r="F577" s="1">
        <v>5.1241415999999998E-2</v>
      </c>
    </row>
    <row r="578" spans="5:6" x14ac:dyDescent="0.25">
      <c r="E578" s="11">
        <v>43494.525694444441</v>
      </c>
      <c r="F578" s="1">
        <v>5.8469E-2</v>
      </c>
    </row>
    <row r="579" spans="5:6" x14ac:dyDescent="0.25">
      <c r="E579" s="11">
        <v>43503.322916666664</v>
      </c>
      <c r="F579" s="1">
        <v>6.0964171999999997E-2</v>
      </c>
    </row>
    <row r="580" spans="5:6" x14ac:dyDescent="0.25">
      <c r="E580" s="11">
        <v>43514.307638888888</v>
      </c>
      <c r="F580" s="1">
        <v>5.5151514999999998E-2</v>
      </c>
    </row>
    <row r="581" spans="5:6" x14ac:dyDescent="0.25">
      <c r="E581" s="11">
        <v>43514.336805555555</v>
      </c>
      <c r="F581" s="1">
        <v>5.9916116999999998E-2</v>
      </c>
    </row>
    <row r="582" spans="5:6" x14ac:dyDescent="0.25">
      <c r="E582" s="11">
        <v>43514.365972222222</v>
      </c>
      <c r="F582" s="1">
        <v>3.5329341E-2</v>
      </c>
    </row>
    <row r="583" spans="5:6" x14ac:dyDescent="0.25">
      <c r="E583" s="11">
        <v>43514.400694444441</v>
      </c>
      <c r="F583" s="1">
        <v>0.114285714</v>
      </c>
    </row>
    <row r="584" spans="5:6" x14ac:dyDescent="0.25">
      <c r="E584" s="11">
        <v>43514.409722222219</v>
      </c>
      <c r="F584" s="1">
        <v>0.04</v>
      </c>
    </row>
    <row r="585" spans="5:6" x14ac:dyDescent="0.25">
      <c r="E585" s="11">
        <v>43514.43472222222</v>
      </c>
      <c r="F585" s="1">
        <v>3.2219570000000003E-2</v>
      </c>
    </row>
    <row r="586" spans="5:6" x14ac:dyDescent="0.25">
      <c r="E586" s="11">
        <v>43514.446527777778</v>
      </c>
      <c r="F586" s="1">
        <v>5.0970873999999999E-2</v>
      </c>
    </row>
    <row r="587" spans="5:6" x14ac:dyDescent="0.25">
      <c r="E587" s="11">
        <v>43514.454861111109</v>
      </c>
      <c r="F587" s="1">
        <v>4.4337926999999999E-2</v>
      </c>
    </row>
    <row r="588" spans="5:6" x14ac:dyDescent="0.25">
      <c r="E588" s="11">
        <v>43514.475694444445</v>
      </c>
      <c r="F588" s="1">
        <v>7.8644887999999996E-2</v>
      </c>
    </row>
    <row r="589" spans="5:6" x14ac:dyDescent="0.25">
      <c r="E589" s="11">
        <v>43514.520833333336</v>
      </c>
      <c r="F589" s="1">
        <v>3.4440343999999998E-2</v>
      </c>
    </row>
    <row r="590" spans="5:6" x14ac:dyDescent="0.25">
      <c r="E590" s="11">
        <v>43514.586111111108</v>
      </c>
      <c r="F590" s="1">
        <v>7.2062483999999996E-2</v>
      </c>
    </row>
    <row r="591" spans="5:6" x14ac:dyDescent="0.25">
      <c r="E591" s="11">
        <v>43514.590277777781</v>
      </c>
      <c r="F591" s="1">
        <v>8.3327999999999999E-2</v>
      </c>
    </row>
    <row r="592" spans="5:6" x14ac:dyDescent="0.25">
      <c r="E592" s="11">
        <v>43515.347222222219</v>
      </c>
      <c r="F592" s="1">
        <v>3.3654000000000003E-2</v>
      </c>
    </row>
    <row r="593" spans="5:6" x14ac:dyDescent="0.25">
      <c r="E593" s="11">
        <v>43515.381944444445</v>
      </c>
      <c r="F593" s="1">
        <v>0.107527</v>
      </c>
    </row>
    <row r="594" spans="5:6" x14ac:dyDescent="0.25">
      <c r="E594" s="11">
        <v>43515.399305555555</v>
      </c>
      <c r="F594" s="1">
        <v>3.4065034000000001E-2</v>
      </c>
    </row>
    <row r="595" spans="5:6" x14ac:dyDescent="0.25">
      <c r="E595" s="11">
        <v>43515.40625</v>
      </c>
      <c r="F595" s="1">
        <v>3.5799523E-2</v>
      </c>
    </row>
    <row r="596" spans="5:6" x14ac:dyDescent="0.25">
      <c r="E596" s="11">
        <v>43515.416666666664</v>
      </c>
      <c r="F596" s="1">
        <v>5.7007000000000002E-2</v>
      </c>
    </row>
    <row r="597" spans="5:6" x14ac:dyDescent="0.25">
      <c r="E597" s="11">
        <v>43515.445833333331</v>
      </c>
      <c r="F597" s="1">
        <v>5.5357142999999998E-2</v>
      </c>
    </row>
    <row r="598" spans="5:6" x14ac:dyDescent="0.25">
      <c r="E598" s="11">
        <v>43515.453472222223</v>
      </c>
      <c r="F598" s="1">
        <v>3.9520958000000002E-2</v>
      </c>
    </row>
    <row r="599" spans="5:6" x14ac:dyDescent="0.25">
      <c r="E599" s="11">
        <v>43515.458333333336</v>
      </c>
      <c r="F599" s="1">
        <v>5.1204818999999999E-2</v>
      </c>
    </row>
    <row r="600" spans="5:6" x14ac:dyDescent="0.25">
      <c r="E600" s="11">
        <v>43515.468055555553</v>
      </c>
      <c r="F600" s="1">
        <v>5.0058893E-2</v>
      </c>
    </row>
    <row r="601" spans="5:6" x14ac:dyDescent="0.25">
      <c r="E601" s="11">
        <v>43515.486111111109</v>
      </c>
      <c r="F601" s="1">
        <v>3.2432431999999997E-2</v>
      </c>
    </row>
    <row r="602" spans="5:6" x14ac:dyDescent="0.25">
      <c r="E602" s="11">
        <v>43515.5</v>
      </c>
      <c r="F602" s="1">
        <v>2.9503122999999999E-2</v>
      </c>
    </row>
    <row r="603" spans="5:6" x14ac:dyDescent="0.25">
      <c r="E603" s="11">
        <v>43515.540277777778</v>
      </c>
      <c r="F603" s="1">
        <v>3.4198109999999997E-2</v>
      </c>
    </row>
    <row r="604" spans="5:6" x14ac:dyDescent="0.25">
      <c r="E604" s="11">
        <v>43515.541666666664</v>
      </c>
      <c r="F604" s="1">
        <v>5.2315093E-2</v>
      </c>
    </row>
    <row r="605" spans="5:6" x14ac:dyDescent="0.25">
      <c r="E605" s="11">
        <v>43515.541666666664</v>
      </c>
      <c r="F605" s="1">
        <v>3.0249000000000002E-2</v>
      </c>
    </row>
    <row r="606" spans="5:6" x14ac:dyDescent="0.25">
      <c r="E606" s="11">
        <v>43515.553472222222</v>
      </c>
      <c r="F606" s="1">
        <v>0.108827086</v>
      </c>
    </row>
    <row r="607" spans="5:6" x14ac:dyDescent="0.25">
      <c r="E607" s="11">
        <v>43535.345138888886</v>
      </c>
      <c r="F607" s="1">
        <v>5.8479532000000001E-2</v>
      </c>
    </row>
    <row r="608" spans="5:6" x14ac:dyDescent="0.25">
      <c r="E608" s="11">
        <v>43535.375</v>
      </c>
      <c r="F608" s="1">
        <v>3.3685677999999997E-2</v>
      </c>
    </row>
    <row r="609" spans="5:6" x14ac:dyDescent="0.25">
      <c r="E609" s="11">
        <v>43535.384027777778</v>
      </c>
      <c r="F609" s="1">
        <v>4.4482358999999999E-2</v>
      </c>
    </row>
    <row r="610" spans="5:6" x14ac:dyDescent="0.25">
      <c r="E610" s="11">
        <v>43535.414583333331</v>
      </c>
      <c r="F610" s="1">
        <v>5.9916116999999998E-2</v>
      </c>
    </row>
    <row r="611" spans="5:6" x14ac:dyDescent="0.25">
      <c r="E611" s="11">
        <v>43535.4375</v>
      </c>
      <c r="F611" s="1">
        <v>7.4303406000000002E-2</v>
      </c>
    </row>
    <row r="612" spans="5:6" x14ac:dyDescent="0.25">
      <c r="E612" s="11">
        <v>43535.440972222219</v>
      </c>
      <c r="F612" s="1">
        <v>3.4482759000000002E-2</v>
      </c>
    </row>
    <row r="613" spans="5:6" x14ac:dyDescent="0.25">
      <c r="E613" s="11">
        <v>43535.501388888886</v>
      </c>
      <c r="F613" s="1">
        <v>5.7450627999999997E-2</v>
      </c>
    </row>
    <row r="614" spans="5:6" x14ac:dyDescent="0.25">
      <c r="E614" s="11">
        <v>43535.5625</v>
      </c>
      <c r="F614" s="1">
        <v>4.0516999999999997E-2</v>
      </c>
    </row>
    <row r="615" spans="5:6" x14ac:dyDescent="0.25">
      <c r="E615" s="11">
        <v>43535.604166666664</v>
      </c>
      <c r="F615" s="1">
        <v>8.7310826999999994E-2</v>
      </c>
    </row>
    <row r="616" spans="5:6" x14ac:dyDescent="0.25">
      <c r="E616" s="11">
        <v>43535.666666666664</v>
      </c>
      <c r="F616" s="1">
        <v>7.2071999999999997E-2</v>
      </c>
    </row>
    <row r="617" spans="5:6" x14ac:dyDescent="0.25">
      <c r="E617" s="11">
        <v>43535.694444444445</v>
      </c>
      <c r="F617" s="1">
        <v>3.5603000000000003E-2</v>
      </c>
    </row>
    <row r="618" spans="5:6" x14ac:dyDescent="0.25">
      <c r="E618" s="11">
        <v>43536.282638888886</v>
      </c>
      <c r="F618" s="1">
        <v>3.8851999999999998E-2</v>
      </c>
    </row>
    <row r="619" spans="5:6" x14ac:dyDescent="0.25">
      <c r="E619" s="11">
        <v>43536.317361111112</v>
      </c>
      <c r="F619" s="1">
        <v>7.7984402999999994E-2</v>
      </c>
    </row>
    <row r="620" spans="5:6" x14ac:dyDescent="0.25">
      <c r="E620" s="11">
        <v>43536.354166666664</v>
      </c>
      <c r="F620" s="1">
        <v>5.3686999999999999E-2</v>
      </c>
    </row>
    <row r="621" spans="5:6" x14ac:dyDescent="0.25">
      <c r="E621" s="11">
        <v>43536.354861111111</v>
      </c>
      <c r="F621" s="1">
        <v>4.7590360999999998E-2</v>
      </c>
    </row>
    <row r="622" spans="5:6" x14ac:dyDescent="0.25">
      <c r="E622" s="11">
        <v>43536.404861111114</v>
      </c>
      <c r="F622" s="1">
        <v>6.7360686000000003E-2</v>
      </c>
    </row>
    <row r="623" spans="5:6" x14ac:dyDescent="0.25">
      <c r="E623" s="11">
        <v>43536.416666666664</v>
      </c>
      <c r="F623" s="1">
        <v>3.2199999999999999E-2</v>
      </c>
    </row>
    <row r="624" spans="5:6" x14ac:dyDescent="0.25">
      <c r="E624" s="11">
        <v>43536.419444444444</v>
      </c>
      <c r="F624" s="1">
        <v>4.1427920999999999E-2</v>
      </c>
    </row>
    <row r="625" spans="5:6" x14ac:dyDescent="0.25">
      <c r="E625" s="11">
        <v>43536.420138888891</v>
      </c>
      <c r="F625" s="1">
        <v>3.5563592999999998E-2</v>
      </c>
    </row>
    <row r="626" spans="5:6" x14ac:dyDescent="0.25">
      <c r="E626" s="11">
        <v>43536.436805555553</v>
      </c>
      <c r="F626" s="1">
        <v>4.3452380999999998E-2</v>
      </c>
    </row>
    <row r="627" spans="5:6" x14ac:dyDescent="0.25">
      <c r="E627" s="11">
        <v>43536.4375</v>
      </c>
      <c r="F627" s="1">
        <v>3.7951806999999997E-2</v>
      </c>
    </row>
    <row r="628" spans="5:6" x14ac:dyDescent="0.25">
      <c r="E628" s="11">
        <v>43536.4375</v>
      </c>
      <c r="F628" s="1">
        <v>4.2514999999999997E-2</v>
      </c>
    </row>
    <row r="629" spans="5:6" x14ac:dyDescent="0.25">
      <c r="E629" s="11">
        <v>43536.445833333331</v>
      </c>
      <c r="F629" s="1">
        <v>0.114389</v>
      </c>
    </row>
    <row r="630" spans="5:6" x14ac:dyDescent="0.25">
      <c r="E630" s="11">
        <v>43536.5</v>
      </c>
      <c r="F630" s="1">
        <v>2.6646E-2</v>
      </c>
    </row>
    <row r="631" spans="5:6" x14ac:dyDescent="0.25">
      <c r="E631" s="11">
        <v>43536.527777777781</v>
      </c>
      <c r="F631" s="1">
        <v>3.2679738999999999E-2</v>
      </c>
    </row>
    <row r="632" spans="5:6" x14ac:dyDescent="0.25">
      <c r="E632" s="11">
        <v>43536.559027777781</v>
      </c>
      <c r="F632" s="1">
        <v>6.5789474000000001E-2</v>
      </c>
    </row>
    <row r="633" spans="5:6" x14ac:dyDescent="0.25">
      <c r="E633" s="11">
        <v>43536.604166666664</v>
      </c>
      <c r="F633" s="1">
        <v>3.4234234000000002E-2</v>
      </c>
    </row>
    <row r="634" spans="5:6" x14ac:dyDescent="0.25">
      <c r="E634" s="11">
        <v>43542.39166666667</v>
      </c>
      <c r="F634" s="1">
        <v>3.6904762000000001E-2</v>
      </c>
    </row>
    <row r="635" spans="5:6" x14ac:dyDescent="0.25">
      <c r="E635" s="11">
        <v>43542.611111111109</v>
      </c>
      <c r="F635" s="1">
        <v>0.10714285699999999</v>
      </c>
    </row>
    <row r="636" spans="5:6" x14ac:dyDescent="0.25">
      <c r="E636" s="11">
        <v>43543.381944444445</v>
      </c>
      <c r="F636" s="1">
        <v>4.3191E-2</v>
      </c>
    </row>
    <row r="637" spans="5:6" x14ac:dyDescent="0.25">
      <c r="E637" s="11">
        <v>43543.414583333331</v>
      </c>
      <c r="F637" s="1">
        <v>4.7575695000000001E-2</v>
      </c>
    </row>
    <row r="638" spans="5:6" x14ac:dyDescent="0.25">
      <c r="E638" s="11">
        <v>43543.569444444445</v>
      </c>
      <c r="F638" s="1">
        <v>3.3269E-2</v>
      </c>
    </row>
    <row r="639" spans="5:6" x14ac:dyDescent="0.25">
      <c r="E639" s="11">
        <v>43549.34652777778</v>
      </c>
      <c r="F639" s="1">
        <v>0.116959064</v>
      </c>
    </row>
    <row r="640" spans="5:6" x14ac:dyDescent="0.25">
      <c r="E640" s="11">
        <v>43549.386111111111</v>
      </c>
      <c r="F640" s="1">
        <v>5.9880240000000001E-2</v>
      </c>
    </row>
    <row r="641" spans="5:6" x14ac:dyDescent="0.25">
      <c r="E641" s="11">
        <v>43549.393750000003</v>
      </c>
      <c r="F641" s="1">
        <v>8.9659000000000003E-2</v>
      </c>
    </row>
    <row r="642" spans="5:6" x14ac:dyDescent="0.25">
      <c r="E642" s="11">
        <v>43549.42291666667</v>
      </c>
      <c r="F642" s="1">
        <v>6.8782887000000001E-2</v>
      </c>
    </row>
    <row r="643" spans="5:6" x14ac:dyDescent="0.25">
      <c r="E643" s="11">
        <v>43549.45416666667</v>
      </c>
      <c r="F643" s="1">
        <v>3.8285713999999998E-2</v>
      </c>
    </row>
    <row r="644" spans="5:6" x14ac:dyDescent="0.25">
      <c r="E644" s="11">
        <v>43549.473611111112</v>
      </c>
      <c r="F644" s="1">
        <v>4.0961456E-2</v>
      </c>
    </row>
    <row r="645" spans="5:6" x14ac:dyDescent="0.25">
      <c r="E645" s="11">
        <v>43549.479166666664</v>
      </c>
      <c r="F645" s="1">
        <v>4.8255814000000001E-2</v>
      </c>
    </row>
    <row r="646" spans="5:6" x14ac:dyDescent="0.25">
      <c r="E646" s="11">
        <v>43549.490972222222</v>
      </c>
      <c r="F646" s="1">
        <v>3.6548832000000003E-2</v>
      </c>
    </row>
    <row r="647" spans="5:6" x14ac:dyDescent="0.25">
      <c r="E647" s="11">
        <v>43549.504861111112</v>
      </c>
      <c r="F647" s="1">
        <v>0.361588619</v>
      </c>
    </row>
    <row r="648" spans="5:6" x14ac:dyDescent="0.25">
      <c r="E648" s="11">
        <v>43549.538888888892</v>
      </c>
      <c r="F648" s="1">
        <v>9.0198E-2</v>
      </c>
    </row>
    <row r="649" spans="5:6" x14ac:dyDescent="0.25">
      <c r="E649" s="11">
        <v>43549.559027777781</v>
      </c>
      <c r="F649" s="1">
        <v>7.1856287000000005E-2</v>
      </c>
    </row>
    <row r="650" spans="5:6" x14ac:dyDescent="0.25">
      <c r="E650" s="11">
        <v>43549.568749999999</v>
      </c>
      <c r="F650" s="1">
        <v>3.8869000000000001E-2</v>
      </c>
    </row>
    <row r="651" spans="5:6" x14ac:dyDescent="0.25">
      <c r="E651" s="11">
        <v>43549.583333333336</v>
      </c>
      <c r="F651" s="1">
        <v>3.4482759000000002E-2</v>
      </c>
    </row>
    <row r="652" spans="5:6" x14ac:dyDescent="0.25">
      <c r="E652" s="11">
        <v>43549.611111111109</v>
      </c>
      <c r="F652" s="1">
        <v>0.173031026</v>
      </c>
    </row>
    <row r="653" spans="5:6" x14ac:dyDescent="0.25">
      <c r="E653" s="11">
        <v>43549.622916666667</v>
      </c>
      <c r="F653" s="1">
        <v>3.6638999999999998E-2</v>
      </c>
    </row>
    <row r="654" spans="5:6" x14ac:dyDescent="0.25">
      <c r="E654" s="11">
        <v>43550.338194444441</v>
      </c>
      <c r="F654" s="1">
        <v>5.9139785E-2</v>
      </c>
    </row>
    <row r="655" spans="5:6" x14ac:dyDescent="0.25">
      <c r="E655" s="11">
        <v>43550.345138888886</v>
      </c>
      <c r="F655" s="1">
        <v>4.8954999999999999E-2</v>
      </c>
    </row>
    <row r="656" spans="5:6" x14ac:dyDescent="0.25">
      <c r="E656" s="11">
        <v>43550.345138888886</v>
      </c>
      <c r="F656" s="1">
        <v>5.3388999999999999E-2</v>
      </c>
    </row>
    <row r="657" spans="5:6" x14ac:dyDescent="0.25">
      <c r="E657" s="11">
        <v>43550.35833333333</v>
      </c>
      <c r="F657" s="1">
        <v>7.1899341000000005E-2</v>
      </c>
    </row>
    <row r="658" spans="5:6" x14ac:dyDescent="0.25">
      <c r="E658" s="11">
        <v>43550.413888888892</v>
      </c>
      <c r="F658" s="1">
        <v>3.9039038999999998E-2</v>
      </c>
    </row>
    <row r="659" spans="5:6" x14ac:dyDescent="0.25">
      <c r="E659" s="11">
        <v>43550.414583333331</v>
      </c>
      <c r="F659" s="1">
        <v>5.3947757999999998E-2</v>
      </c>
    </row>
    <row r="660" spans="5:6" x14ac:dyDescent="0.25">
      <c r="E660" s="11">
        <v>43550.427083333336</v>
      </c>
      <c r="F660" s="1">
        <v>4.7534E-2</v>
      </c>
    </row>
    <row r="661" spans="5:6" x14ac:dyDescent="0.25">
      <c r="E661" s="11">
        <v>43550.427083333336</v>
      </c>
      <c r="F661" s="1">
        <v>5.4217000000000001E-2</v>
      </c>
    </row>
    <row r="662" spans="5:6" x14ac:dyDescent="0.25">
      <c r="E662" s="11">
        <v>43550.441666666666</v>
      </c>
      <c r="F662" s="1">
        <v>3.9977476999999997E-2</v>
      </c>
    </row>
    <row r="663" spans="5:6" x14ac:dyDescent="0.25">
      <c r="E663" s="11">
        <v>43550.493055555555</v>
      </c>
      <c r="F663" s="1">
        <v>6.6265060000000001E-2</v>
      </c>
    </row>
    <row r="664" spans="5:6" x14ac:dyDescent="0.25">
      <c r="E664" s="11">
        <v>43550.5</v>
      </c>
      <c r="F664" s="1">
        <v>3.7214999999999998E-2</v>
      </c>
    </row>
    <row r="665" spans="5:6" x14ac:dyDescent="0.25">
      <c r="E665" s="11">
        <v>43550.515277777777</v>
      </c>
      <c r="F665" s="1">
        <v>8.8757396000000002E-2</v>
      </c>
    </row>
    <row r="666" spans="5:6" x14ac:dyDescent="0.25">
      <c r="E666" s="11">
        <v>43550.595138888886</v>
      </c>
      <c r="F666" s="1">
        <v>5.1497005999999998E-2</v>
      </c>
    </row>
    <row r="667" spans="5:6" x14ac:dyDescent="0.25">
      <c r="E667" s="11">
        <v>43550.609027777777</v>
      </c>
      <c r="F667" s="1">
        <v>4.4742208999999998E-2</v>
      </c>
    </row>
    <row r="668" spans="5:6" x14ac:dyDescent="0.25">
      <c r="E668" s="11">
        <v>43550.642361111109</v>
      </c>
      <c r="F668" s="1">
        <v>8.9020771999999998E-2</v>
      </c>
    </row>
    <row r="669" spans="5:6" x14ac:dyDescent="0.25">
      <c r="E669" s="11">
        <v>43556.393055555556</v>
      </c>
      <c r="F669" s="1">
        <v>3.3533E-2</v>
      </c>
    </row>
    <row r="670" spans="5:6" x14ac:dyDescent="0.25">
      <c r="E670" s="11">
        <v>43556.417361111111</v>
      </c>
      <c r="F670" s="1">
        <v>7.2289157000000007E-2</v>
      </c>
    </row>
    <row r="671" spans="5:6" x14ac:dyDescent="0.25">
      <c r="E671" s="11">
        <v>43556.458333333336</v>
      </c>
      <c r="F671" s="1">
        <v>3.0857143E-2</v>
      </c>
    </row>
    <row r="672" spans="5:6" x14ac:dyDescent="0.25">
      <c r="E672" s="11">
        <v>43556.461805555555</v>
      </c>
      <c r="F672" s="1">
        <v>3.2142856999999997E-2</v>
      </c>
    </row>
    <row r="673" spans="5:6" x14ac:dyDescent="0.25">
      <c r="E673" s="11">
        <v>43556.59375</v>
      </c>
      <c r="F673" s="1">
        <v>0.102224895</v>
      </c>
    </row>
    <row r="674" spans="5:6" x14ac:dyDescent="0.25">
      <c r="E674" s="11">
        <v>43556.663194444445</v>
      </c>
      <c r="F674" s="1">
        <v>4.5508274000000001E-2</v>
      </c>
    </row>
    <row r="675" spans="5:6" x14ac:dyDescent="0.25">
      <c r="E675" s="11">
        <v>43557.381944444445</v>
      </c>
      <c r="F675" s="1">
        <v>4.9671E-2</v>
      </c>
    </row>
    <row r="676" spans="5:6" x14ac:dyDescent="0.25">
      <c r="E676" s="11">
        <v>43557.395833333336</v>
      </c>
      <c r="F676" s="1">
        <v>5.1439068999999997E-2</v>
      </c>
    </row>
    <row r="677" spans="5:6" x14ac:dyDescent="0.25">
      <c r="E677" s="11">
        <v>43557.399305555555</v>
      </c>
      <c r="F677" s="1">
        <v>6.6305003000000001E-2</v>
      </c>
    </row>
    <row r="678" spans="5:6" x14ac:dyDescent="0.25">
      <c r="E678" s="11">
        <v>43563.253472222219</v>
      </c>
      <c r="F678" s="1">
        <v>5.8616647000000001E-2</v>
      </c>
    </row>
    <row r="679" spans="5:6" x14ac:dyDescent="0.25">
      <c r="E679" s="11">
        <v>43563.277777777781</v>
      </c>
      <c r="F679" s="1">
        <v>3.8461538000000003E-2</v>
      </c>
    </row>
    <row r="680" spans="5:6" x14ac:dyDescent="0.25">
      <c r="E680" s="11">
        <v>43563.3125</v>
      </c>
      <c r="F680" s="1">
        <v>3.9403000000000001E-2</v>
      </c>
    </row>
    <row r="681" spans="5:6" x14ac:dyDescent="0.25">
      <c r="E681" s="11">
        <v>43563.318055555559</v>
      </c>
      <c r="F681" s="1">
        <v>5.6797582999999999E-2</v>
      </c>
    </row>
    <row r="682" spans="5:6" x14ac:dyDescent="0.25">
      <c r="E682" s="11">
        <v>43563.342361111114</v>
      </c>
      <c r="F682" s="1">
        <v>7.1005917000000002E-2</v>
      </c>
    </row>
    <row r="683" spans="5:6" x14ac:dyDescent="0.25">
      <c r="E683" s="11">
        <v>43563.359027777777</v>
      </c>
      <c r="F683" s="1">
        <v>6.4798887999999999E-2</v>
      </c>
    </row>
    <row r="684" spans="5:6" x14ac:dyDescent="0.25">
      <c r="E684" s="11">
        <v>43563.447222222225</v>
      </c>
      <c r="F684" s="1">
        <v>3.5838149999999999E-2</v>
      </c>
    </row>
    <row r="685" spans="5:6" x14ac:dyDescent="0.25">
      <c r="E685" s="11">
        <v>43563.453472222223</v>
      </c>
      <c r="F685" s="1">
        <v>3.6402262999999997E-2</v>
      </c>
    </row>
    <row r="686" spans="5:6" x14ac:dyDescent="0.25">
      <c r="E686" s="11">
        <v>43563.481249999997</v>
      </c>
      <c r="F686" s="1">
        <v>4.6893318000000003E-2</v>
      </c>
    </row>
    <row r="687" spans="5:6" x14ac:dyDescent="0.25">
      <c r="E687" s="11">
        <v>43563.482638888891</v>
      </c>
      <c r="F687" s="1">
        <v>4.3295E-2</v>
      </c>
    </row>
    <row r="688" spans="5:6" x14ac:dyDescent="0.25">
      <c r="E688" s="11">
        <v>43563.534722222219</v>
      </c>
      <c r="F688" s="1">
        <v>9.5694000000000001E-2</v>
      </c>
    </row>
    <row r="689" spans="5:6" x14ac:dyDescent="0.25">
      <c r="E689" s="11">
        <v>43563.583333333336</v>
      </c>
      <c r="F689" s="1">
        <v>4.1055717999999998E-2</v>
      </c>
    </row>
    <row r="690" spans="5:6" x14ac:dyDescent="0.25">
      <c r="E690" s="11">
        <v>43563.589583333334</v>
      </c>
      <c r="F690" s="1">
        <v>3.5650000000000001E-2</v>
      </c>
    </row>
    <row r="691" spans="5:6" x14ac:dyDescent="0.25">
      <c r="E691" s="11">
        <v>43563.597222222219</v>
      </c>
      <c r="F691" s="1">
        <v>8.3432658000000007E-2</v>
      </c>
    </row>
    <row r="692" spans="5:6" x14ac:dyDescent="0.25">
      <c r="E692" s="11">
        <v>43564.308333333334</v>
      </c>
      <c r="F692" s="1">
        <v>3.6992839999999999E-2</v>
      </c>
    </row>
    <row r="693" spans="5:6" x14ac:dyDescent="0.25">
      <c r="E693" s="11">
        <v>43564.357638888891</v>
      </c>
      <c r="F693" s="1">
        <v>2.9938011E-2</v>
      </c>
    </row>
    <row r="694" spans="5:6" x14ac:dyDescent="0.25">
      <c r="E694" s="11">
        <v>43564.365277777775</v>
      </c>
      <c r="F694" s="1">
        <v>3.6426608999999999E-2</v>
      </c>
    </row>
    <row r="695" spans="5:6" x14ac:dyDescent="0.25">
      <c r="E695" s="11">
        <v>43564.369444444441</v>
      </c>
      <c r="F695" s="1">
        <v>5.4819277E-2</v>
      </c>
    </row>
    <row r="696" spans="5:6" x14ac:dyDescent="0.25">
      <c r="E696" s="11">
        <v>43564.380555555559</v>
      </c>
      <c r="F696" s="1">
        <v>0.125523</v>
      </c>
    </row>
    <row r="697" spans="5:6" x14ac:dyDescent="0.25">
      <c r="E697" s="11">
        <v>43564.395833333336</v>
      </c>
      <c r="F697" s="1">
        <v>5.2442999999999997E-2</v>
      </c>
    </row>
    <row r="698" spans="5:6" x14ac:dyDescent="0.25">
      <c r="E698" s="11">
        <v>43564.404166666667</v>
      </c>
      <c r="F698" s="1">
        <v>4.2296072999999997E-2</v>
      </c>
    </row>
    <row r="699" spans="5:6" x14ac:dyDescent="0.25">
      <c r="E699" s="11">
        <v>43564.413194444445</v>
      </c>
      <c r="F699" s="1">
        <v>5.4166667000000002E-2</v>
      </c>
    </row>
    <row r="700" spans="5:6" x14ac:dyDescent="0.25">
      <c r="E700" s="11">
        <v>43564.436111111114</v>
      </c>
      <c r="F700" s="1">
        <v>6.6225166000000002E-2</v>
      </c>
    </row>
    <row r="701" spans="5:6" x14ac:dyDescent="0.25">
      <c r="E701" s="11">
        <v>43564.479166666664</v>
      </c>
      <c r="F701" s="1">
        <v>5.9880000000000003E-2</v>
      </c>
    </row>
    <row r="702" spans="5:6" x14ac:dyDescent="0.25">
      <c r="E702" s="11">
        <v>43564.513888888891</v>
      </c>
      <c r="F702" s="1">
        <v>8.4084084000000003E-2</v>
      </c>
    </row>
    <row r="703" spans="5:6" x14ac:dyDescent="0.25">
      <c r="E703" s="11">
        <v>43564.520833333336</v>
      </c>
      <c r="F703" s="1">
        <v>4.9853305000000001E-2</v>
      </c>
    </row>
    <row r="704" spans="5:6" x14ac:dyDescent="0.25">
      <c r="E704" s="11">
        <v>43564.541666666664</v>
      </c>
      <c r="F704" s="1">
        <v>3.4626999999999998E-2</v>
      </c>
    </row>
    <row r="705" spans="5:6" x14ac:dyDescent="0.25">
      <c r="E705" s="11">
        <v>43564.545138888891</v>
      </c>
      <c r="F705" s="1">
        <v>4.0355677E-2</v>
      </c>
    </row>
    <row r="706" spans="5:6" x14ac:dyDescent="0.25">
      <c r="E706" s="11">
        <v>43564.554861111108</v>
      </c>
      <c r="F706" s="1">
        <v>0.120554551</v>
      </c>
    </row>
    <row r="707" spans="5:6" x14ac:dyDescent="0.25">
      <c r="E707" s="11">
        <v>43570.288194444445</v>
      </c>
      <c r="F707" s="1">
        <v>4.1022591999999997E-2</v>
      </c>
    </row>
    <row r="708" spans="5:6" x14ac:dyDescent="0.25">
      <c r="E708" s="11">
        <v>43570.311805555553</v>
      </c>
      <c r="F708" s="1">
        <v>9.4674556000000007E-2</v>
      </c>
    </row>
    <row r="709" spans="5:6" x14ac:dyDescent="0.25">
      <c r="E709" s="11">
        <v>43570.371527777781</v>
      </c>
      <c r="F709" s="1">
        <v>7.1216616999999996E-2</v>
      </c>
    </row>
    <row r="710" spans="5:6" x14ac:dyDescent="0.25">
      <c r="E710" s="11">
        <v>43570.39166666667</v>
      </c>
      <c r="F710" s="1">
        <v>4.7200493000000003E-2</v>
      </c>
    </row>
    <row r="711" spans="5:6" x14ac:dyDescent="0.25">
      <c r="E711" s="11">
        <v>43570.411805555559</v>
      </c>
      <c r="F711" s="1">
        <v>3.5735999999999997E-2</v>
      </c>
    </row>
    <row r="712" spans="5:6" x14ac:dyDescent="0.25">
      <c r="E712" s="11">
        <v>43570.429861111108</v>
      </c>
      <c r="F712" s="1">
        <v>3.4883720999999999E-2</v>
      </c>
    </row>
    <row r="713" spans="5:6" x14ac:dyDescent="0.25">
      <c r="E713" s="11">
        <v>43570.517361111109</v>
      </c>
      <c r="F713" s="1">
        <v>9.5808000000000004E-2</v>
      </c>
    </row>
    <row r="714" spans="5:6" x14ac:dyDescent="0.25">
      <c r="E714" s="11">
        <v>43570.576388888891</v>
      </c>
      <c r="F714" s="1">
        <v>7.1727436000000006E-2</v>
      </c>
    </row>
    <row r="715" spans="5:6" x14ac:dyDescent="0.25">
      <c r="E715" s="11">
        <v>43570.629861111112</v>
      </c>
      <c r="F715" s="1">
        <v>3.2355000000000002E-2</v>
      </c>
    </row>
    <row r="716" spans="5:6" x14ac:dyDescent="0.25">
      <c r="E716" s="11">
        <v>43571.29791666667</v>
      </c>
      <c r="F716" s="1">
        <v>3.8968824999999999E-2</v>
      </c>
    </row>
    <row r="717" spans="5:6" x14ac:dyDescent="0.25">
      <c r="E717" s="11">
        <v>43571.305555555555</v>
      </c>
      <c r="F717" s="1">
        <v>5.9595000000000002E-2</v>
      </c>
    </row>
    <row r="718" spans="5:6" x14ac:dyDescent="0.25">
      <c r="E718" s="11">
        <v>43571.319444444445</v>
      </c>
      <c r="F718" s="1">
        <v>6.1951471000000001E-2</v>
      </c>
    </row>
    <row r="719" spans="5:6" x14ac:dyDescent="0.25">
      <c r="E719" s="11">
        <v>43571.354166666664</v>
      </c>
      <c r="F719" s="1">
        <v>3.5402053000000003E-2</v>
      </c>
    </row>
    <row r="720" spans="5:6" x14ac:dyDescent="0.25">
      <c r="E720" s="11">
        <v>43571.375</v>
      </c>
      <c r="F720" s="1">
        <v>4.8386999999999999E-2</v>
      </c>
    </row>
    <row r="721" spans="5:6" x14ac:dyDescent="0.25">
      <c r="E721" s="11">
        <v>43571.413194444445</v>
      </c>
      <c r="F721" s="1">
        <v>4.7023809999999999E-2</v>
      </c>
    </row>
    <row r="722" spans="5:6" x14ac:dyDescent="0.25">
      <c r="E722" s="11">
        <v>43571.435416666667</v>
      </c>
      <c r="F722" s="1">
        <v>4.2067307999999998E-2</v>
      </c>
    </row>
    <row r="723" spans="5:6" x14ac:dyDescent="0.25">
      <c r="E723" s="11">
        <v>43571.489583333336</v>
      </c>
      <c r="F723" s="1">
        <v>3.3052884999999997E-2</v>
      </c>
    </row>
    <row r="724" spans="5:6" x14ac:dyDescent="0.25">
      <c r="E724" s="11">
        <v>43571.498611111114</v>
      </c>
      <c r="F724" s="1">
        <v>4.9085705E-2</v>
      </c>
    </row>
    <row r="725" spans="5:6" x14ac:dyDescent="0.25">
      <c r="E725" s="11">
        <v>43571.564583333333</v>
      </c>
      <c r="F725" s="1">
        <v>5.7806913000000001E-2</v>
      </c>
    </row>
    <row r="726" spans="5:6" x14ac:dyDescent="0.25">
      <c r="E726" s="11">
        <v>43571.618055555555</v>
      </c>
      <c r="F726" s="1">
        <v>3.8461538000000003E-2</v>
      </c>
    </row>
    <row r="727" spans="5:6" x14ac:dyDescent="0.25">
      <c r="E727" s="11">
        <v>43577.430555555555</v>
      </c>
      <c r="F727" s="1">
        <v>4.1618496999999997E-2</v>
      </c>
    </row>
    <row r="728" spans="5:6" x14ac:dyDescent="0.25">
      <c r="E728" s="11">
        <v>43577.540277777778</v>
      </c>
      <c r="F728" s="1">
        <v>3.2926828999999998E-2</v>
      </c>
    </row>
    <row r="729" spans="5:6" x14ac:dyDescent="0.25">
      <c r="E729" s="11">
        <v>43578.277777777781</v>
      </c>
      <c r="F729" s="1">
        <v>6.0241000000000003E-2</v>
      </c>
    </row>
    <row r="730" spans="5:6" x14ac:dyDescent="0.25">
      <c r="E730" s="11">
        <v>43578.298611111109</v>
      </c>
      <c r="F730" s="1">
        <v>3.1230999999999998E-2</v>
      </c>
    </row>
    <row r="731" spans="5:6" x14ac:dyDescent="0.25">
      <c r="E731" s="11">
        <v>43578.338888888888</v>
      </c>
      <c r="F731" s="1">
        <v>0.13056379800000001</v>
      </c>
    </row>
    <row r="732" spans="5:6" x14ac:dyDescent="0.25">
      <c r="E732" s="11">
        <v>43578.352777777778</v>
      </c>
      <c r="F732" s="1">
        <v>6.2827225E-2</v>
      </c>
    </row>
    <row r="733" spans="5:6" x14ac:dyDescent="0.25">
      <c r="E733" s="11">
        <v>43578.355555555558</v>
      </c>
      <c r="F733" s="1">
        <v>8.3832000000000004E-2</v>
      </c>
    </row>
    <row r="734" spans="5:6" x14ac:dyDescent="0.25">
      <c r="E734" s="11">
        <v>43578.35833333333</v>
      </c>
      <c r="F734" s="1">
        <v>0.102409639</v>
      </c>
    </row>
    <row r="735" spans="5:6" x14ac:dyDescent="0.25">
      <c r="E735" s="11">
        <v>43578.36041666667</v>
      </c>
      <c r="F735" s="1">
        <v>0.143455</v>
      </c>
    </row>
    <row r="736" spans="5:6" x14ac:dyDescent="0.25">
      <c r="E736" s="11">
        <v>43578.361805555556</v>
      </c>
      <c r="F736" s="1">
        <v>9.3852162000000003E-2</v>
      </c>
    </row>
    <row r="737" spans="5:6" x14ac:dyDescent="0.25">
      <c r="E737" s="11">
        <v>43578.364583333336</v>
      </c>
      <c r="F737" s="1">
        <v>0.12143290800000001</v>
      </c>
    </row>
    <row r="738" spans="5:6" x14ac:dyDescent="0.25">
      <c r="E738" s="11">
        <v>43578.369444444441</v>
      </c>
      <c r="F738" s="1">
        <v>3.6978999999999998E-2</v>
      </c>
    </row>
    <row r="739" spans="5:6" x14ac:dyDescent="0.25">
      <c r="E739" s="11">
        <v>43578.385416666664</v>
      </c>
      <c r="F739" s="1">
        <v>3.4972999999999997E-2</v>
      </c>
    </row>
    <row r="740" spans="5:6" x14ac:dyDescent="0.25">
      <c r="E740" s="11">
        <v>43578.402777777781</v>
      </c>
      <c r="F740" s="1">
        <v>8.3532220000000004E-2</v>
      </c>
    </row>
    <row r="741" spans="5:6" x14ac:dyDescent="0.25">
      <c r="E741" s="11">
        <v>43578.411111111112</v>
      </c>
      <c r="F741" s="1">
        <v>0.14871794899999999</v>
      </c>
    </row>
    <row r="742" spans="5:6" x14ac:dyDescent="0.25">
      <c r="E742" s="11">
        <v>43578.413888888892</v>
      </c>
      <c r="F742" s="1">
        <v>0.137176666</v>
      </c>
    </row>
    <row r="743" spans="5:6" x14ac:dyDescent="0.25">
      <c r="E743" s="11">
        <v>43578.414583333331</v>
      </c>
      <c r="F743" s="1">
        <v>5.3592462E-2</v>
      </c>
    </row>
    <row r="744" spans="5:6" x14ac:dyDescent="0.25">
      <c r="E744" s="11">
        <v>43578.416666666664</v>
      </c>
      <c r="F744" s="1">
        <v>3.5757575999999999E-2</v>
      </c>
    </row>
    <row r="745" spans="5:6" x14ac:dyDescent="0.25">
      <c r="E745" s="11">
        <v>43578.420138888891</v>
      </c>
      <c r="F745" s="1">
        <v>8.8726514000000006E-2</v>
      </c>
    </row>
    <row r="746" spans="5:6" x14ac:dyDescent="0.25">
      <c r="E746" s="11">
        <v>43578.425694444442</v>
      </c>
      <c r="F746" s="1">
        <v>8.2871619999999993E-2</v>
      </c>
    </row>
    <row r="747" spans="5:6" x14ac:dyDescent="0.25">
      <c r="E747" s="11">
        <v>43578.4375</v>
      </c>
      <c r="F747" s="1">
        <v>0.21152799999999999</v>
      </c>
    </row>
    <row r="748" spans="5:6" x14ac:dyDescent="0.25">
      <c r="E748" s="11">
        <v>43578.44027777778</v>
      </c>
      <c r="F748" s="1">
        <v>7.8534031000000004E-2</v>
      </c>
    </row>
    <row r="749" spans="5:6" x14ac:dyDescent="0.25">
      <c r="E749" s="11">
        <v>43578.444444444445</v>
      </c>
      <c r="F749" s="1">
        <v>7.8698846000000003E-2</v>
      </c>
    </row>
    <row r="750" spans="5:6" x14ac:dyDescent="0.25">
      <c r="E750" s="11">
        <v>43578.446527777778</v>
      </c>
      <c r="F750" s="1">
        <v>7.3413739000000006E-2</v>
      </c>
    </row>
    <row r="751" spans="5:6" x14ac:dyDescent="0.25">
      <c r="E751" s="11">
        <v>43578.46875</v>
      </c>
      <c r="F751" s="1">
        <v>3.3070865999999997E-2</v>
      </c>
    </row>
    <row r="752" spans="5:6" x14ac:dyDescent="0.25">
      <c r="E752" s="11">
        <v>43578.46875</v>
      </c>
      <c r="F752" s="1">
        <v>0.11070110700000001</v>
      </c>
    </row>
    <row r="753" spans="5:6" x14ac:dyDescent="0.25">
      <c r="E753" s="11">
        <v>43578.470833333333</v>
      </c>
      <c r="F753" s="1">
        <v>4.7362109999999999E-2</v>
      </c>
    </row>
    <row r="754" spans="5:6" x14ac:dyDescent="0.25">
      <c r="E754" s="11">
        <v>43578.470833333333</v>
      </c>
      <c r="F754" s="1">
        <v>0.101371497</v>
      </c>
    </row>
    <row r="755" spans="5:6" x14ac:dyDescent="0.25">
      <c r="E755" s="11">
        <v>43578.479166666664</v>
      </c>
      <c r="F755" s="1">
        <v>4.8328999999999997E-2</v>
      </c>
    </row>
    <row r="756" spans="5:6" x14ac:dyDescent="0.25">
      <c r="E756" s="11">
        <v>43578.484722222223</v>
      </c>
      <c r="F756" s="1">
        <v>6.2000764999999999E-2</v>
      </c>
    </row>
    <row r="757" spans="5:6" x14ac:dyDescent="0.25">
      <c r="E757" s="11">
        <v>43578.489583333336</v>
      </c>
      <c r="F757" s="1">
        <v>4.8854000000000002E-2</v>
      </c>
    </row>
    <row r="758" spans="5:6" x14ac:dyDescent="0.25">
      <c r="E758" s="11">
        <v>43578.497916666667</v>
      </c>
      <c r="F758" s="1">
        <v>5.7084000000000003E-2</v>
      </c>
    </row>
    <row r="759" spans="5:6" x14ac:dyDescent="0.25">
      <c r="E759" s="11">
        <v>43578.5</v>
      </c>
      <c r="F759" s="1">
        <v>9.0415913000000001E-2</v>
      </c>
    </row>
    <row r="760" spans="5:6" x14ac:dyDescent="0.25">
      <c r="E760" s="11">
        <v>43578.511805555558</v>
      </c>
      <c r="F760" s="1">
        <v>6.4432989999999996E-2</v>
      </c>
    </row>
    <row r="761" spans="5:6" x14ac:dyDescent="0.25">
      <c r="E761" s="11">
        <v>43578.535416666666</v>
      </c>
      <c r="F761" s="1">
        <v>4.3013396000000002E-2</v>
      </c>
    </row>
    <row r="762" spans="5:6" x14ac:dyDescent="0.25">
      <c r="E762" s="11">
        <v>43578.548611111109</v>
      </c>
      <c r="F762" s="1">
        <v>5.1146384000000003E-2</v>
      </c>
    </row>
    <row r="763" spans="5:6" x14ac:dyDescent="0.25">
      <c r="E763" s="11">
        <v>43578.572916666664</v>
      </c>
      <c r="F763" s="1">
        <v>4.1052631999999999E-2</v>
      </c>
    </row>
    <row r="764" spans="5:6" x14ac:dyDescent="0.25">
      <c r="E764" s="11">
        <v>43578.601388888892</v>
      </c>
      <c r="F764" s="1">
        <v>4.2011833999999998E-2</v>
      </c>
    </row>
    <row r="765" spans="5:6" x14ac:dyDescent="0.25">
      <c r="E765" s="11">
        <v>43578.616666666669</v>
      </c>
      <c r="F765" s="1">
        <v>0.113432836</v>
      </c>
    </row>
    <row r="766" spans="5:6" x14ac:dyDescent="0.25">
      <c r="E766" s="11">
        <v>43584.374305555553</v>
      </c>
      <c r="F766" s="1">
        <v>4.9167901999999999E-2</v>
      </c>
    </row>
    <row r="767" spans="5:6" x14ac:dyDescent="0.25">
      <c r="E767" s="11">
        <v>43584.401388888888</v>
      </c>
      <c r="F767" s="1">
        <v>6.8965517000000004E-2</v>
      </c>
    </row>
    <row r="768" spans="5:6" x14ac:dyDescent="0.25">
      <c r="E768" s="11">
        <v>43584.520833333336</v>
      </c>
      <c r="F768" s="1">
        <v>0.102881</v>
      </c>
    </row>
    <row r="769" spans="5:6" x14ac:dyDescent="0.25">
      <c r="E769" s="11">
        <v>43584.554861111108</v>
      </c>
      <c r="F769" s="1">
        <v>3.6887999999999997E-2</v>
      </c>
    </row>
    <row r="770" spans="5:6" x14ac:dyDescent="0.25">
      <c r="E770" s="11">
        <v>43584.595138888886</v>
      </c>
      <c r="F770" s="1">
        <v>6.2798635000000005E-2</v>
      </c>
    </row>
    <row r="771" spans="5:6" x14ac:dyDescent="0.25">
      <c r="E771" s="11">
        <v>43585.347916666666</v>
      </c>
      <c r="F771" s="1">
        <v>6.5750148999999994E-2</v>
      </c>
    </row>
    <row r="772" spans="5:6" x14ac:dyDescent="0.25">
      <c r="E772" s="11">
        <v>43585.392361111109</v>
      </c>
      <c r="F772" s="1">
        <v>3.0266999999999999E-2</v>
      </c>
    </row>
    <row r="773" spans="5:6" x14ac:dyDescent="0.25">
      <c r="E773" s="11">
        <v>43585.393055555556</v>
      </c>
      <c r="F773" s="1">
        <v>4.9870105999999997E-2</v>
      </c>
    </row>
    <row r="774" spans="5:6" x14ac:dyDescent="0.25">
      <c r="E774" s="11">
        <v>43585.396527777775</v>
      </c>
      <c r="F774" s="1">
        <v>3.2641000000000003E-2</v>
      </c>
    </row>
    <row r="775" spans="5:6" x14ac:dyDescent="0.25">
      <c r="E775" s="11">
        <v>43585.444444444445</v>
      </c>
      <c r="F775" s="1">
        <v>3.3971586999999998E-2</v>
      </c>
    </row>
    <row r="776" spans="5:6" x14ac:dyDescent="0.25">
      <c r="E776" s="11">
        <v>43585.477777777778</v>
      </c>
      <c r="F776" s="1">
        <v>0.108761329</v>
      </c>
    </row>
    <row r="777" spans="5:6" x14ac:dyDescent="0.25">
      <c r="E777" s="11">
        <v>43585.505555555559</v>
      </c>
      <c r="F777" s="1">
        <v>7.7937649999999997E-2</v>
      </c>
    </row>
    <row r="778" spans="5:6" x14ac:dyDescent="0.25">
      <c r="E778" s="11">
        <v>43585.614583333336</v>
      </c>
      <c r="F778" s="1">
        <v>5.2631578999999998E-2</v>
      </c>
    </row>
    <row r="779" spans="5:6" x14ac:dyDescent="0.25">
      <c r="E779" s="11">
        <v>43591.34652777778</v>
      </c>
      <c r="F779" s="1">
        <v>4.007177E-2</v>
      </c>
    </row>
    <row r="780" spans="5:6" x14ac:dyDescent="0.25">
      <c r="E780" s="11">
        <v>43591.354166666664</v>
      </c>
      <c r="F780" s="1">
        <v>0.106508876</v>
      </c>
    </row>
    <row r="781" spans="5:6" x14ac:dyDescent="0.25">
      <c r="E781" s="11">
        <v>43591.373611111114</v>
      </c>
      <c r="F781" s="1">
        <v>4.9704142E-2</v>
      </c>
    </row>
    <row r="782" spans="5:6" x14ac:dyDescent="0.25">
      <c r="E782" s="11">
        <v>43591.380555555559</v>
      </c>
      <c r="F782" s="1">
        <v>5.2353584000000002E-2</v>
      </c>
    </row>
    <row r="783" spans="5:6" x14ac:dyDescent="0.25">
      <c r="E783" s="11">
        <v>43591.380555555559</v>
      </c>
      <c r="F783" s="1">
        <v>4.0791842000000002E-2</v>
      </c>
    </row>
    <row r="784" spans="5:6" x14ac:dyDescent="0.25">
      <c r="E784" s="11">
        <v>43591.40625</v>
      </c>
      <c r="F784" s="1">
        <v>2.9761905000000002E-2</v>
      </c>
    </row>
    <row r="785" spans="5:6" x14ac:dyDescent="0.25">
      <c r="E785" s="11">
        <v>43591.443749999999</v>
      </c>
      <c r="F785" s="1">
        <v>3.9561104E-2</v>
      </c>
    </row>
    <row r="786" spans="5:6" x14ac:dyDescent="0.25">
      <c r="E786" s="11">
        <v>43591.444444444445</v>
      </c>
      <c r="F786" s="1">
        <v>4.1637E-2</v>
      </c>
    </row>
    <row r="787" spans="5:6" x14ac:dyDescent="0.25">
      <c r="E787" s="11">
        <v>43591.546527777777</v>
      </c>
      <c r="F787" s="1">
        <v>7.7381000000000005E-2</v>
      </c>
    </row>
    <row r="788" spans="5:6" x14ac:dyDescent="0.25">
      <c r="E788" s="11">
        <v>43591.583333333336</v>
      </c>
      <c r="F788" s="1">
        <v>8.3582089999999998E-2</v>
      </c>
    </row>
    <row r="789" spans="5:6" x14ac:dyDescent="0.25">
      <c r="E789" s="11">
        <v>43592.298611111109</v>
      </c>
      <c r="F789" s="1">
        <v>3.4792999999999998E-2</v>
      </c>
    </row>
    <row r="790" spans="5:6" x14ac:dyDescent="0.25">
      <c r="E790" s="11">
        <v>43592.345833333333</v>
      </c>
      <c r="F790" s="1">
        <v>3.0924084000000001E-2</v>
      </c>
    </row>
    <row r="791" spans="5:6" x14ac:dyDescent="0.25">
      <c r="E791" s="11">
        <v>43592.385416666664</v>
      </c>
      <c r="F791" s="1">
        <v>7.2071999999999997E-2</v>
      </c>
    </row>
    <row r="792" spans="5:6" x14ac:dyDescent="0.25">
      <c r="E792" s="11">
        <v>43592.385416666664</v>
      </c>
      <c r="F792" s="1">
        <v>3.8575999999999999E-2</v>
      </c>
    </row>
    <row r="793" spans="5:6" x14ac:dyDescent="0.25">
      <c r="E793" s="11">
        <v>43592.39166666667</v>
      </c>
      <c r="F793" s="1">
        <v>4.3452380999999998E-2</v>
      </c>
    </row>
    <row r="794" spans="5:6" x14ac:dyDescent="0.25">
      <c r="E794" s="11">
        <v>43592.404166666667</v>
      </c>
      <c r="F794" s="1">
        <v>4.1332752E-2</v>
      </c>
    </row>
    <row r="795" spans="5:6" x14ac:dyDescent="0.25">
      <c r="E795" s="11">
        <v>43592.46597222222</v>
      </c>
      <c r="F795" s="1">
        <v>9.5693780000000006E-2</v>
      </c>
    </row>
    <row r="796" spans="5:6" x14ac:dyDescent="0.25">
      <c r="E796" s="11">
        <v>43592.499305555553</v>
      </c>
      <c r="F796" s="1">
        <v>5.3393619000000003E-2</v>
      </c>
    </row>
    <row r="797" spans="5:6" x14ac:dyDescent="0.25">
      <c r="E797" s="11">
        <v>43592.533333333333</v>
      </c>
      <c r="F797" s="1">
        <v>4.2926238999999998E-2</v>
      </c>
    </row>
    <row r="798" spans="5:6" x14ac:dyDescent="0.25">
      <c r="E798" s="11">
        <v>43592.534722222219</v>
      </c>
      <c r="F798" s="1">
        <v>3.7405000000000001E-2</v>
      </c>
    </row>
    <row r="799" spans="5:6" x14ac:dyDescent="0.25">
      <c r="E799" s="11">
        <v>43592.548611111109</v>
      </c>
      <c r="F799" s="1">
        <v>3.7237236999999999E-2</v>
      </c>
    </row>
    <row r="800" spans="5:6" x14ac:dyDescent="0.25">
      <c r="E800" s="11">
        <v>43592.55</v>
      </c>
      <c r="F800" s="1">
        <v>5.1282051000000002E-2</v>
      </c>
    </row>
    <row r="801" spans="5:6" x14ac:dyDescent="0.25">
      <c r="E801" s="11">
        <v>43598.340277777781</v>
      </c>
      <c r="F801" s="1">
        <v>7.6923077000000006E-2</v>
      </c>
    </row>
    <row r="802" spans="5:6" x14ac:dyDescent="0.25">
      <c r="E802" s="11">
        <v>43598.375</v>
      </c>
      <c r="F802" s="1">
        <v>3.7769784000000001E-2</v>
      </c>
    </row>
    <row r="803" spans="5:6" x14ac:dyDescent="0.25">
      <c r="E803" s="11">
        <v>43598.377083333333</v>
      </c>
      <c r="F803" s="1">
        <v>5.1220965E-2</v>
      </c>
    </row>
    <row r="804" spans="5:6" x14ac:dyDescent="0.25">
      <c r="E804" s="11">
        <v>43598.408333333333</v>
      </c>
      <c r="F804" s="1">
        <v>5.4385965000000001E-2</v>
      </c>
    </row>
    <row r="805" spans="5:6" x14ac:dyDescent="0.25">
      <c r="E805" s="11">
        <v>43598.413194444445</v>
      </c>
      <c r="F805" s="1">
        <v>4.7704233999999998E-2</v>
      </c>
    </row>
    <row r="806" spans="5:6" x14ac:dyDescent="0.25">
      <c r="E806" s="11">
        <v>43598.413194444445</v>
      </c>
      <c r="F806" s="1">
        <v>3.5566093999999999E-2</v>
      </c>
    </row>
    <row r="807" spans="5:6" x14ac:dyDescent="0.25">
      <c r="E807" s="11">
        <v>43598.416666666664</v>
      </c>
      <c r="F807" s="1">
        <v>6.0204696000000002E-2</v>
      </c>
    </row>
    <row r="808" spans="5:6" x14ac:dyDescent="0.25">
      <c r="E808" s="11">
        <v>43598.472222222219</v>
      </c>
      <c r="F808" s="1">
        <v>3.6548832000000003E-2</v>
      </c>
    </row>
    <row r="809" spans="5:6" x14ac:dyDescent="0.25">
      <c r="E809" s="11">
        <v>43598.474999999999</v>
      </c>
      <c r="F809" s="1">
        <v>3.0951797E-2</v>
      </c>
    </row>
    <row r="810" spans="5:6" x14ac:dyDescent="0.25">
      <c r="E810" s="11">
        <v>43598.490277777775</v>
      </c>
      <c r="F810" s="1">
        <v>3.4523810000000002E-2</v>
      </c>
    </row>
    <row r="811" spans="5:6" x14ac:dyDescent="0.25">
      <c r="E811" s="11">
        <v>43598.5</v>
      </c>
      <c r="F811" s="1">
        <v>3.1755541999999998E-2</v>
      </c>
    </row>
    <row r="812" spans="5:6" x14ac:dyDescent="0.25">
      <c r="E812" s="11">
        <v>43598.513888888891</v>
      </c>
      <c r="F812" s="1">
        <v>0.10198</v>
      </c>
    </row>
    <row r="813" spans="5:6" x14ac:dyDescent="0.25">
      <c r="E813" s="11">
        <v>43598.541666666664</v>
      </c>
      <c r="F813" s="1">
        <v>3.1547618999999999E-2</v>
      </c>
    </row>
    <row r="814" spans="5:6" x14ac:dyDescent="0.25">
      <c r="E814" s="11">
        <v>43598.572916666664</v>
      </c>
      <c r="F814" s="1">
        <v>9.5465393999999995E-2</v>
      </c>
    </row>
    <row r="815" spans="5:6" x14ac:dyDescent="0.25">
      <c r="E815" s="11">
        <v>43598.589583333334</v>
      </c>
      <c r="F815" s="1">
        <v>3.6643026000000002E-2</v>
      </c>
    </row>
    <row r="816" spans="5:6" x14ac:dyDescent="0.25">
      <c r="E816" s="11">
        <v>43598.61041666667</v>
      </c>
      <c r="F816" s="1">
        <v>8.2208000000000003E-2</v>
      </c>
    </row>
    <row r="817" spans="5:6" x14ac:dyDescent="0.25">
      <c r="E817" s="11">
        <v>43599.302083333336</v>
      </c>
      <c r="F817" s="1">
        <v>4.2720000000000001E-2</v>
      </c>
    </row>
    <row r="818" spans="5:6" x14ac:dyDescent="0.25">
      <c r="E818" s="11">
        <v>43599.378472222219</v>
      </c>
      <c r="F818" s="1">
        <v>6.5828999999999999E-2</v>
      </c>
    </row>
    <row r="819" spans="5:6" x14ac:dyDescent="0.25">
      <c r="E819" s="11">
        <v>43599.392361111109</v>
      </c>
      <c r="F819" s="1">
        <v>5.1098999999999999E-2</v>
      </c>
    </row>
    <row r="820" spans="5:6" x14ac:dyDescent="0.25">
      <c r="E820" s="11">
        <v>43599.411111111112</v>
      </c>
      <c r="F820" s="1">
        <v>5.9880240000000001E-2</v>
      </c>
    </row>
    <row r="821" spans="5:6" x14ac:dyDescent="0.25">
      <c r="E821" s="11">
        <v>43599.415972222225</v>
      </c>
      <c r="F821" s="1">
        <v>5.0217900000000003E-2</v>
      </c>
    </row>
    <row r="822" spans="5:6" x14ac:dyDescent="0.25">
      <c r="E822" s="11">
        <v>43599.42083333333</v>
      </c>
      <c r="F822" s="1">
        <v>3.7014924999999997E-2</v>
      </c>
    </row>
    <row r="823" spans="5:6" x14ac:dyDescent="0.25">
      <c r="E823" s="11">
        <v>43599.43472222222</v>
      </c>
      <c r="F823" s="1">
        <v>3.2941176000000003E-2</v>
      </c>
    </row>
    <row r="824" spans="5:6" x14ac:dyDescent="0.25">
      <c r="E824" s="11">
        <v>43599.477777777778</v>
      </c>
      <c r="F824" s="1">
        <v>3.6526945999999998E-2</v>
      </c>
    </row>
    <row r="825" spans="5:6" x14ac:dyDescent="0.25">
      <c r="E825" s="11">
        <v>43599.479166666664</v>
      </c>
      <c r="F825" s="1">
        <v>7.1856000000000003E-2</v>
      </c>
    </row>
    <row r="826" spans="5:6" x14ac:dyDescent="0.25">
      <c r="E826" s="11">
        <v>43599.522222222222</v>
      </c>
      <c r="F826" s="1">
        <v>3.9009166999999997E-2</v>
      </c>
    </row>
    <row r="827" spans="5:6" x14ac:dyDescent="0.25">
      <c r="E827" s="11">
        <v>43599.526388888888</v>
      </c>
      <c r="F827" s="1">
        <v>3.2666584999999998E-2</v>
      </c>
    </row>
    <row r="828" spans="5:6" x14ac:dyDescent="0.25">
      <c r="E828" s="11">
        <v>43599.556250000001</v>
      </c>
      <c r="F828" s="1">
        <v>7.1856287000000005E-2</v>
      </c>
    </row>
    <row r="829" spans="5:6" x14ac:dyDescent="0.25">
      <c r="E829" s="11">
        <v>43599.569444444445</v>
      </c>
      <c r="F829" s="1">
        <v>2.9797000000000001E-2</v>
      </c>
    </row>
    <row r="830" spans="5:6" x14ac:dyDescent="0.25">
      <c r="E830" s="11">
        <v>43600.40902777778</v>
      </c>
      <c r="F830" s="1">
        <v>4.7164812E-2</v>
      </c>
    </row>
    <row r="831" spans="5:6" x14ac:dyDescent="0.25">
      <c r="E831" s="11">
        <v>43600.466666666667</v>
      </c>
      <c r="F831" s="1">
        <v>4.3638274999999997E-2</v>
      </c>
    </row>
    <row r="832" spans="5:6" x14ac:dyDescent="0.25">
      <c r="E832" s="11">
        <v>43605.318055555559</v>
      </c>
      <c r="F832" s="1">
        <v>3.5024155000000001E-2</v>
      </c>
    </row>
    <row r="833" spans="5:6" x14ac:dyDescent="0.25">
      <c r="E833" s="11">
        <v>43605.336805555555</v>
      </c>
      <c r="F833" s="1">
        <v>6.1275000000000003E-2</v>
      </c>
    </row>
    <row r="834" spans="5:6" x14ac:dyDescent="0.25">
      <c r="E834" s="11">
        <v>43605.345833333333</v>
      </c>
      <c r="F834" s="1">
        <v>5.3256012999999998E-2</v>
      </c>
    </row>
    <row r="835" spans="5:6" x14ac:dyDescent="0.25">
      <c r="E835" s="11">
        <v>43605.409722222219</v>
      </c>
      <c r="F835" s="1">
        <v>5.8479532000000001E-2</v>
      </c>
    </row>
    <row r="836" spans="5:6" x14ac:dyDescent="0.25">
      <c r="E836" s="11">
        <v>43605.414583333331</v>
      </c>
      <c r="F836" s="1">
        <v>9.9415205000000006E-2</v>
      </c>
    </row>
    <row r="837" spans="5:6" x14ac:dyDescent="0.25">
      <c r="E837" s="11">
        <v>43605.459722222222</v>
      </c>
      <c r="F837" s="1">
        <v>7.2028811999999998E-2</v>
      </c>
    </row>
    <row r="838" spans="5:6" x14ac:dyDescent="0.25">
      <c r="E838" s="11">
        <v>43605.5</v>
      </c>
      <c r="F838" s="1">
        <v>3.0538922E-2</v>
      </c>
    </row>
    <row r="839" spans="5:6" x14ac:dyDescent="0.25">
      <c r="E839" s="11">
        <v>43605.517361111109</v>
      </c>
      <c r="F839" s="1">
        <v>3.6341999999999999E-2</v>
      </c>
    </row>
    <row r="840" spans="5:6" x14ac:dyDescent="0.25">
      <c r="E840" s="11">
        <v>43605.579861111109</v>
      </c>
      <c r="F840" s="1">
        <v>7.1386080000000005E-2</v>
      </c>
    </row>
    <row r="841" spans="5:6" x14ac:dyDescent="0.25">
      <c r="E841" s="11">
        <v>43605.634027777778</v>
      </c>
      <c r="F841" s="1">
        <v>3.2993000000000001E-2</v>
      </c>
    </row>
    <row r="842" spans="5:6" x14ac:dyDescent="0.25">
      <c r="E842" s="11">
        <v>43606.298611111109</v>
      </c>
      <c r="F842" s="1">
        <v>3.2374E-2</v>
      </c>
    </row>
    <row r="843" spans="5:6" x14ac:dyDescent="0.25">
      <c r="E843" s="11">
        <v>43606.376388888886</v>
      </c>
      <c r="F843" s="1">
        <v>7.1856287000000005E-2</v>
      </c>
    </row>
    <row r="844" spans="5:6" x14ac:dyDescent="0.25">
      <c r="E844" s="11">
        <v>43606.37777777778</v>
      </c>
      <c r="F844" s="1">
        <v>3.5160999999999998E-2</v>
      </c>
    </row>
    <row r="845" spans="5:6" x14ac:dyDescent="0.25">
      <c r="E845" s="11">
        <v>43606.379861111112</v>
      </c>
      <c r="F845" s="1">
        <v>5.4392999999999997E-2</v>
      </c>
    </row>
    <row r="846" spans="5:6" x14ac:dyDescent="0.25">
      <c r="E846" s="11">
        <v>43606.385416666664</v>
      </c>
      <c r="F846" s="1">
        <v>4.3865000000000001E-2</v>
      </c>
    </row>
    <row r="847" spans="5:6" x14ac:dyDescent="0.25">
      <c r="E847" s="11">
        <v>43606.408333333333</v>
      </c>
      <c r="F847" s="1">
        <v>5.5029329000000002E-2</v>
      </c>
    </row>
    <row r="848" spans="5:6" x14ac:dyDescent="0.25">
      <c r="E848" s="11">
        <v>43606.447916666664</v>
      </c>
      <c r="F848" s="1">
        <v>5.9880000000000003E-2</v>
      </c>
    </row>
    <row r="849" spans="5:6" x14ac:dyDescent="0.25">
      <c r="E849" s="11">
        <v>43606.463194444441</v>
      </c>
      <c r="F849" s="1">
        <v>3.2142999999999998E-2</v>
      </c>
    </row>
    <row r="850" spans="5:6" x14ac:dyDescent="0.25">
      <c r="E850" s="11">
        <v>43606.493055555555</v>
      </c>
      <c r="F850" s="1">
        <v>4.9110319999999999E-2</v>
      </c>
    </row>
    <row r="851" spans="5:6" x14ac:dyDescent="0.25">
      <c r="E851" s="11">
        <v>43606.505555555559</v>
      </c>
      <c r="F851" s="1">
        <v>5.3421904999999999E-2</v>
      </c>
    </row>
    <row r="852" spans="5:6" x14ac:dyDescent="0.25">
      <c r="E852" s="11">
        <v>43606.53125</v>
      </c>
      <c r="F852" s="1">
        <v>3.1417E-2</v>
      </c>
    </row>
    <row r="853" spans="5:6" x14ac:dyDescent="0.25">
      <c r="E853" s="11">
        <v>43606.548611111109</v>
      </c>
      <c r="F853" s="1">
        <v>4.0935672999999999E-2</v>
      </c>
    </row>
    <row r="854" spans="5:6" x14ac:dyDescent="0.25">
      <c r="E854" s="11">
        <v>43606.552777777775</v>
      </c>
      <c r="F854" s="1">
        <v>7.1899341000000005E-2</v>
      </c>
    </row>
    <row r="855" spans="5:6" x14ac:dyDescent="0.25">
      <c r="E855" s="11">
        <v>43606.59375</v>
      </c>
      <c r="F855" s="1">
        <v>5.2019164999999999E-2</v>
      </c>
    </row>
    <row r="856" spans="5:6" x14ac:dyDescent="0.25">
      <c r="E856" s="11">
        <v>43612</v>
      </c>
      <c r="F856" s="1">
        <v>4.6717641999999997E-2</v>
      </c>
    </row>
    <row r="857" spans="5:6" x14ac:dyDescent="0.25">
      <c r="E857" s="11">
        <v>43612.316666666666</v>
      </c>
      <c r="F857" s="1">
        <v>3.6396181E-2</v>
      </c>
    </row>
    <row r="858" spans="5:6" x14ac:dyDescent="0.25">
      <c r="E858" s="11">
        <v>43612.333333333336</v>
      </c>
      <c r="F858" s="1">
        <v>8.3291687000000003E-2</v>
      </c>
    </row>
    <row r="859" spans="5:6" x14ac:dyDescent="0.25">
      <c r="E859" s="11">
        <v>43612.336805555555</v>
      </c>
      <c r="F859" s="1">
        <v>4.8245999999999997E-2</v>
      </c>
    </row>
    <row r="860" spans="5:6" x14ac:dyDescent="0.25">
      <c r="E860" s="11">
        <v>43612.336805555555</v>
      </c>
      <c r="F860" s="1">
        <v>6.5868262999999996E-2</v>
      </c>
    </row>
    <row r="861" spans="5:6" x14ac:dyDescent="0.25">
      <c r="E861" s="11">
        <v>43612.348611111112</v>
      </c>
      <c r="F861" s="1">
        <v>0.14457831300000001</v>
      </c>
    </row>
    <row r="862" spans="5:6" x14ac:dyDescent="0.25">
      <c r="E862" s="11">
        <v>43612.371527777781</v>
      </c>
      <c r="F862" s="1">
        <v>5.5885850000000001E-2</v>
      </c>
    </row>
    <row r="863" spans="5:6" x14ac:dyDescent="0.25">
      <c r="E863" s="11">
        <v>43612.427083333336</v>
      </c>
      <c r="F863" s="1">
        <v>3.1952662999999999E-2</v>
      </c>
    </row>
    <row r="864" spans="5:6" x14ac:dyDescent="0.25">
      <c r="E864" s="11">
        <v>43612.435416666667</v>
      </c>
      <c r="F864" s="1">
        <v>7.1641790999999996E-2</v>
      </c>
    </row>
    <row r="865" spans="5:6" x14ac:dyDescent="0.25">
      <c r="E865" s="11">
        <v>43612.459722222222</v>
      </c>
      <c r="F865" s="1">
        <v>4.9131215999999998E-2</v>
      </c>
    </row>
    <row r="866" spans="5:6" x14ac:dyDescent="0.25">
      <c r="E866" s="11">
        <v>43612.520833333336</v>
      </c>
      <c r="F866" s="1">
        <v>4.2540000000000001E-2</v>
      </c>
    </row>
    <row r="867" spans="5:6" x14ac:dyDescent="0.25">
      <c r="E867" s="11">
        <v>43612.520833333336</v>
      </c>
      <c r="F867" s="1">
        <v>4.2438732999999999E-2</v>
      </c>
    </row>
    <row r="868" spans="5:6" x14ac:dyDescent="0.25">
      <c r="E868" s="11">
        <v>43612.552777777775</v>
      </c>
      <c r="F868" s="1">
        <v>8.6957000000000007E-2</v>
      </c>
    </row>
    <row r="869" spans="5:6" x14ac:dyDescent="0.25">
      <c r="E869" s="11">
        <v>43612.583333333336</v>
      </c>
      <c r="F869" s="1">
        <v>9.5294818000000003E-2</v>
      </c>
    </row>
    <row r="870" spans="5:6" x14ac:dyDescent="0.25">
      <c r="E870" s="11">
        <v>43613.302083333336</v>
      </c>
      <c r="F870" s="1">
        <v>4.1940999999999999E-2</v>
      </c>
    </row>
    <row r="871" spans="5:6" x14ac:dyDescent="0.25">
      <c r="E871" s="11">
        <v>43613.353472222225</v>
      </c>
      <c r="F871" s="1">
        <v>4.3374999999999997E-2</v>
      </c>
    </row>
    <row r="872" spans="5:6" x14ac:dyDescent="0.25">
      <c r="E872" s="11">
        <v>43613.365972222222</v>
      </c>
      <c r="F872" s="1">
        <v>3.0982440999999999E-2</v>
      </c>
    </row>
    <row r="873" spans="5:6" x14ac:dyDescent="0.25">
      <c r="E873" s="11">
        <v>43613.376388888886</v>
      </c>
      <c r="F873" s="1">
        <v>5.9951999999999998E-2</v>
      </c>
    </row>
    <row r="874" spans="5:6" x14ac:dyDescent="0.25">
      <c r="E874" s="11">
        <v>43613.377083333333</v>
      </c>
      <c r="F874" s="1">
        <v>7.7844310999999999E-2</v>
      </c>
    </row>
    <row r="875" spans="5:6" x14ac:dyDescent="0.25">
      <c r="E875" s="11">
        <v>43613.379861111112</v>
      </c>
      <c r="F875" s="1">
        <v>4.7079999999999997E-2</v>
      </c>
    </row>
    <row r="876" spans="5:6" x14ac:dyDescent="0.25">
      <c r="E876" s="11">
        <v>43613.392361111109</v>
      </c>
      <c r="F876" s="1">
        <v>7.1174000000000001E-2</v>
      </c>
    </row>
    <row r="877" spans="5:6" x14ac:dyDescent="0.25">
      <c r="E877" s="11">
        <v>43613.414583333331</v>
      </c>
      <c r="F877" s="1">
        <v>4.5865999999999997E-2</v>
      </c>
    </row>
    <row r="878" spans="5:6" x14ac:dyDescent="0.25">
      <c r="E878" s="11">
        <v>43613.439583333333</v>
      </c>
      <c r="F878" s="1">
        <v>6.0024010000000003E-2</v>
      </c>
    </row>
    <row r="879" spans="5:6" x14ac:dyDescent="0.25">
      <c r="E879" s="11">
        <v>43613.451388888891</v>
      </c>
      <c r="F879" s="1">
        <v>7.1598999999999996E-2</v>
      </c>
    </row>
    <row r="880" spans="5:6" x14ac:dyDescent="0.25">
      <c r="E880" s="11">
        <v>43613.46875</v>
      </c>
      <c r="F880" s="1">
        <v>3.6526999999999997E-2</v>
      </c>
    </row>
    <row r="881" spans="5:6" x14ac:dyDescent="0.25">
      <c r="E881" s="11">
        <v>43613.491666666669</v>
      </c>
      <c r="F881" s="1">
        <v>6.3794373000000001E-2</v>
      </c>
    </row>
    <row r="882" spans="5:6" x14ac:dyDescent="0.25">
      <c r="E882" s="11">
        <v>43613.494444444441</v>
      </c>
      <c r="F882" s="1">
        <v>6.9192580000000004E-2</v>
      </c>
    </row>
    <row r="883" spans="5:6" x14ac:dyDescent="0.25">
      <c r="E883" s="11">
        <v>43613.506944444445</v>
      </c>
      <c r="F883" s="1">
        <v>5.6287425000000002E-2</v>
      </c>
    </row>
    <row r="884" spans="5:6" x14ac:dyDescent="0.25">
      <c r="E884" s="11">
        <v>43613.511111111111</v>
      </c>
      <c r="F884" s="1">
        <v>7.8313252999999999E-2</v>
      </c>
    </row>
    <row r="885" spans="5:6" x14ac:dyDescent="0.25">
      <c r="E885" s="11">
        <v>43613.51666666667</v>
      </c>
      <c r="F885" s="1">
        <v>9.0036013999999998E-2</v>
      </c>
    </row>
    <row r="886" spans="5:6" x14ac:dyDescent="0.25">
      <c r="E886" s="11">
        <v>43619.315972222219</v>
      </c>
      <c r="F886" s="1">
        <v>7.7751195999999995E-2</v>
      </c>
    </row>
    <row r="887" spans="5:6" x14ac:dyDescent="0.25">
      <c r="E887" s="11">
        <v>43619.324999999997</v>
      </c>
      <c r="F887" s="1">
        <v>5.2158272999999998E-2</v>
      </c>
    </row>
    <row r="888" spans="5:6" x14ac:dyDescent="0.25">
      <c r="E888" s="11">
        <v>43619.331250000003</v>
      </c>
      <c r="F888" s="1">
        <v>0.16167664700000001</v>
      </c>
    </row>
    <row r="889" spans="5:6" x14ac:dyDescent="0.25">
      <c r="E889" s="11">
        <v>43619.342361111114</v>
      </c>
      <c r="F889" s="1">
        <v>8.9451305999999994E-2</v>
      </c>
    </row>
    <row r="890" spans="5:6" x14ac:dyDescent="0.25">
      <c r="E890" s="11">
        <v>43619.344444444447</v>
      </c>
      <c r="F890" s="1">
        <v>8.4084084000000003E-2</v>
      </c>
    </row>
    <row r="891" spans="5:6" x14ac:dyDescent="0.25">
      <c r="E891" s="11">
        <v>43619.378472222219</v>
      </c>
      <c r="F891" s="1">
        <v>3.0685921000000001E-2</v>
      </c>
    </row>
    <row r="892" spans="5:6" x14ac:dyDescent="0.25">
      <c r="E892" s="11">
        <v>43619.379166666666</v>
      </c>
      <c r="F892" s="1">
        <v>3.8554217000000002E-2</v>
      </c>
    </row>
    <row r="893" spans="5:6" x14ac:dyDescent="0.25">
      <c r="E893" s="11">
        <v>43619.4</v>
      </c>
      <c r="F893" s="1">
        <v>8.4235859999999996E-2</v>
      </c>
    </row>
    <row r="894" spans="5:6" x14ac:dyDescent="0.25">
      <c r="E894" s="11">
        <v>43619.42291666667</v>
      </c>
      <c r="F894" s="1">
        <v>3.9053254000000003E-2</v>
      </c>
    </row>
    <row r="895" spans="5:6" x14ac:dyDescent="0.25">
      <c r="E895" s="11">
        <v>43619.458333333336</v>
      </c>
      <c r="F895" s="1">
        <v>5.9281436999999999E-2</v>
      </c>
    </row>
    <row r="896" spans="5:6" x14ac:dyDescent="0.25">
      <c r="E896" s="11">
        <v>43619.480555555558</v>
      </c>
      <c r="F896" s="1">
        <v>4.9274376000000002E-2</v>
      </c>
    </row>
    <row r="897" spans="5:6" x14ac:dyDescent="0.25">
      <c r="E897" s="11">
        <v>43619.489583333336</v>
      </c>
      <c r="F897" s="1">
        <v>3.2973621000000002E-2</v>
      </c>
    </row>
    <row r="898" spans="5:6" x14ac:dyDescent="0.25">
      <c r="E898" s="11">
        <v>43619.510416666664</v>
      </c>
      <c r="F898" s="1">
        <v>0.102409639</v>
      </c>
    </row>
    <row r="899" spans="5:6" x14ac:dyDescent="0.25">
      <c r="E899" s="11">
        <v>43619.522222222222</v>
      </c>
      <c r="F899" s="1">
        <v>8.9927999999999994E-2</v>
      </c>
    </row>
    <row r="900" spans="5:6" x14ac:dyDescent="0.25">
      <c r="E900" s="11">
        <v>43619.55</v>
      </c>
      <c r="F900" s="1">
        <v>5.5233999999999998E-2</v>
      </c>
    </row>
    <row r="901" spans="5:6" x14ac:dyDescent="0.25">
      <c r="E901" s="11">
        <v>43619.614583333336</v>
      </c>
      <c r="F901" s="1">
        <v>8.8235294000000006E-2</v>
      </c>
    </row>
    <row r="902" spans="5:6" x14ac:dyDescent="0.25">
      <c r="E902" s="11">
        <v>43619.631944444445</v>
      </c>
      <c r="F902" s="1">
        <v>0.11242603599999999</v>
      </c>
    </row>
    <row r="903" spans="5:6" x14ac:dyDescent="0.25">
      <c r="E903" s="11">
        <v>43619.649305555555</v>
      </c>
      <c r="F903" s="1">
        <v>3.1501000000000001E-2</v>
      </c>
    </row>
    <row r="904" spans="5:6" x14ac:dyDescent="0.25">
      <c r="E904" s="11">
        <v>43620.283333333333</v>
      </c>
      <c r="F904" s="1">
        <v>6.9285713999999998E-2</v>
      </c>
    </row>
    <row r="905" spans="5:6" x14ac:dyDescent="0.25">
      <c r="E905" s="11">
        <v>43620.29583333333</v>
      </c>
      <c r="F905" s="1">
        <v>6.0314E-2</v>
      </c>
    </row>
    <row r="906" spans="5:6" x14ac:dyDescent="0.25">
      <c r="E906" s="11">
        <v>43620.309027777781</v>
      </c>
      <c r="F906" s="1">
        <v>4.9249000000000001E-2</v>
      </c>
    </row>
    <row r="907" spans="5:6" x14ac:dyDescent="0.25">
      <c r="E907" s="11">
        <v>43620.366666666669</v>
      </c>
      <c r="F907" s="1">
        <v>5.3876084999999997E-2</v>
      </c>
    </row>
    <row r="908" spans="5:6" x14ac:dyDescent="0.25">
      <c r="E908" s="11">
        <v>43620.378472222219</v>
      </c>
      <c r="F908" s="1">
        <v>5.6626999999999997E-2</v>
      </c>
    </row>
    <row r="909" spans="5:6" x14ac:dyDescent="0.25">
      <c r="E909" s="11">
        <v>43620.381249999999</v>
      </c>
      <c r="F909" s="1">
        <v>9.5352000000000006E-2</v>
      </c>
    </row>
    <row r="910" spans="5:6" x14ac:dyDescent="0.25">
      <c r="E910" s="11">
        <v>43620.388888888891</v>
      </c>
      <c r="F910" s="1">
        <v>5.5155999999999997E-2</v>
      </c>
    </row>
    <row r="911" spans="5:6" x14ac:dyDescent="0.25">
      <c r="E911" s="11">
        <v>43620.392361111109</v>
      </c>
      <c r="F911" s="1">
        <v>0.113095238</v>
      </c>
    </row>
    <row r="912" spans="5:6" x14ac:dyDescent="0.25">
      <c r="E912" s="11">
        <v>43620.395833333336</v>
      </c>
      <c r="F912" s="1">
        <v>3.1098000000000001E-2</v>
      </c>
    </row>
    <row r="913" spans="5:6" x14ac:dyDescent="0.25">
      <c r="E913" s="11">
        <v>43620.398611111108</v>
      </c>
      <c r="F913" s="1">
        <v>0.101032913</v>
      </c>
    </row>
    <row r="914" spans="5:6" x14ac:dyDescent="0.25">
      <c r="E914" s="11">
        <v>43620.417361111111</v>
      </c>
      <c r="F914" s="1">
        <v>4.7606054000000002E-2</v>
      </c>
    </row>
    <row r="915" spans="5:6" x14ac:dyDescent="0.25">
      <c r="E915" s="11">
        <v>43620.418055555558</v>
      </c>
      <c r="F915" s="1">
        <v>7.8078077999999995E-2</v>
      </c>
    </row>
    <row r="916" spans="5:6" x14ac:dyDescent="0.25">
      <c r="E916" s="11">
        <v>43620.427083333336</v>
      </c>
      <c r="F916" s="1">
        <v>5.4522130000000002E-2</v>
      </c>
    </row>
    <row r="917" spans="5:6" x14ac:dyDescent="0.25">
      <c r="E917" s="11">
        <v>43620.447916666664</v>
      </c>
      <c r="F917" s="1">
        <v>7.1429000000000006E-2</v>
      </c>
    </row>
    <row r="918" spans="5:6" x14ac:dyDescent="0.25">
      <c r="E918" s="11">
        <v>43620.47152777778</v>
      </c>
      <c r="F918" s="1">
        <v>0.119760479</v>
      </c>
    </row>
    <row r="919" spans="5:6" x14ac:dyDescent="0.25">
      <c r="E919" s="11">
        <v>43620.479166666664</v>
      </c>
      <c r="F919" s="1">
        <v>4.8897000000000003E-2</v>
      </c>
    </row>
    <row r="920" spans="5:6" x14ac:dyDescent="0.25">
      <c r="E920" s="11">
        <v>43620.486805555556</v>
      </c>
      <c r="F920" s="1">
        <v>5.0209205E-2</v>
      </c>
    </row>
    <row r="921" spans="5:6" x14ac:dyDescent="0.25">
      <c r="E921" s="11">
        <v>43620.493055555555</v>
      </c>
      <c r="F921" s="1">
        <v>3.5971222999999997E-2</v>
      </c>
    </row>
    <row r="922" spans="5:6" x14ac:dyDescent="0.25">
      <c r="E922" s="11">
        <v>43620.522222222222</v>
      </c>
      <c r="F922" s="1">
        <v>6.4798887999999999E-2</v>
      </c>
    </row>
    <row r="923" spans="5:6" x14ac:dyDescent="0.25">
      <c r="E923" s="11">
        <v>43620.54791666667</v>
      </c>
      <c r="F923" s="1">
        <v>0.112893642</v>
      </c>
    </row>
    <row r="924" spans="5:6" x14ac:dyDescent="0.25">
      <c r="E924" s="11">
        <v>43626.423611111109</v>
      </c>
      <c r="F924" s="1">
        <v>3.9285713999999999E-2</v>
      </c>
    </row>
    <row r="925" spans="5:6" x14ac:dyDescent="0.25">
      <c r="E925" s="11">
        <v>43626.458333333336</v>
      </c>
      <c r="F925" s="1">
        <v>4.9700598999999998E-2</v>
      </c>
    </row>
    <row r="926" spans="5:6" x14ac:dyDescent="0.25">
      <c r="E926" s="11">
        <v>43627</v>
      </c>
      <c r="F926" s="1">
        <v>3.3656958000000001E-2</v>
      </c>
    </row>
    <row r="927" spans="5:6" x14ac:dyDescent="0.25">
      <c r="E927" s="11">
        <v>43627.301388888889</v>
      </c>
      <c r="F927" s="1">
        <v>4.1317991999999998E-2</v>
      </c>
    </row>
    <row r="928" spans="5:6" x14ac:dyDescent="0.25">
      <c r="E928" s="11">
        <v>43627.302083333336</v>
      </c>
      <c r="F928" s="1">
        <v>4.2067E-2</v>
      </c>
    </row>
    <row r="929" spans="5:6" x14ac:dyDescent="0.25">
      <c r="E929" s="11">
        <v>43627.336111111108</v>
      </c>
      <c r="F929" s="1">
        <v>5.7091000000000003E-2</v>
      </c>
    </row>
    <row r="930" spans="5:6" x14ac:dyDescent="0.25">
      <c r="E930" s="11">
        <v>43627.34097222222</v>
      </c>
      <c r="F930" s="1">
        <v>4.6731212000000001E-2</v>
      </c>
    </row>
    <row r="931" spans="5:6" x14ac:dyDescent="0.25">
      <c r="E931" s="11">
        <v>43627.354166666664</v>
      </c>
      <c r="F931" s="1">
        <v>7.2756752999999993E-2</v>
      </c>
    </row>
    <row r="932" spans="5:6" x14ac:dyDescent="0.25">
      <c r="E932" s="11">
        <v>43627.378472222219</v>
      </c>
      <c r="F932" s="1">
        <v>9.0144000000000002E-2</v>
      </c>
    </row>
    <row r="933" spans="5:6" x14ac:dyDescent="0.25">
      <c r="E933" s="11">
        <v>43627.378472222219</v>
      </c>
      <c r="F933" s="1">
        <v>8.5241999999999998E-2</v>
      </c>
    </row>
    <row r="934" spans="5:6" x14ac:dyDescent="0.25">
      <c r="E934" s="11">
        <v>43627.383333333331</v>
      </c>
      <c r="F934" s="1">
        <v>6.8313189999999996E-2</v>
      </c>
    </row>
    <row r="935" spans="5:6" x14ac:dyDescent="0.25">
      <c r="E935" s="11">
        <v>43627.38958333333</v>
      </c>
      <c r="F935" s="1">
        <v>4.4132999999999999E-2</v>
      </c>
    </row>
    <row r="936" spans="5:6" x14ac:dyDescent="0.25">
      <c r="E936" s="11">
        <v>43627.39166666667</v>
      </c>
      <c r="F936" s="1">
        <v>5.9281436999999999E-2</v>
      </c>
    </row>
    <row r="937" spans="5:6" x14ac:dyDescent="0.25">
      <c r="E937" s="11">
        <v>43627.39166666667</v>
      </c>
      <c r="F937" s="1">
        <v>4.3771886000000003E-2</v>
      </c>
    </row>
    <row r="938" spans="5:6" x14ac:dyDescent="0.25">
      <c r="E938" s="11">
        <v>43627.395833333336</v>
      </c>
      <c r="F938" s="1">
        <v>5.9145999999999997E-2</v>
      </c>
    </row>
    <row r="939" spans="5:6" x14ac:dyDescent="0.25">
      <c r="E939" s="11">
        <v>43627.443749999999</v>
      </c>
      <c r="F939" s="1">
        <v>5.9665871000000002E-2</v>
      </c>
    </row>
    <row r="940" spans="5:6" x14ac:dyDescent="0.25">
      <c r="E940" s="11">
        <v>43627.458333333336</v>
      </c>
      <c r="F940" s="1">
        <v>3.5202999999999998E-2</v>
      </c>
    </row>
    <row r="941" spans="5:6" x14ac:dyDescent="0.25">
      <c r="E941" s="11">
        <v>43627.459722222222</v>
      </c>
      <c r="F941" s="1">
        <v>5.8649E-2</v>
      </c>
    </row>
    <row r="942" spans="5:6" x14ac:dyDescent="0.25">
      <c r="E942" s="11">
        <v>43627.461805555555</v>
      </c>
      <c r="F942" s="1">
        <v>5.7144816000000001E-2</v>
      </c>
    </row>
    <row r="943" spans="5:6" x14ac:dyDescent="0.25">
      <c r="E943" s="11">
        <v>43627.487500000003</v>
      </c>
      <c r="F943" s="1">
        <v>3.4585568999999997E-2</v>
      </c>
    </row>
    <row r="944" spans="5:6" x14ac:dyDescent="0.25">
      <c r="E944" s="11">
        <v>43627.490972222222</v>
      </c>
      <c r="F944" s="1">
        <v>0.106824926</v>
      </c>
    </row>
    <row r="945" spans="5:6" x14ac:dyDescent="0.25">
      <c r="E945" s="11">
        <v>43627.502083333333</v>
      </c>
      <c r="F945" s="1">
        <v>6.6023362000000002E-2</v>
      </c>
    </row>
    <row r="946" spans="5:6" x14ac:dyDescent="0.25">
      <c r="E946" s="11">
        <v>43627.511805555558</v>
      </c>
      <c r="F946" s="1">
        <v>5.4468756E-2</v>
      </c>
    </row>
    <row r="947" spans="5:6" x14ac:dyDescent="0.25">
      <c r="E947" s="11">
        <v>43627.518750000003</v>
      </c>
      <c r="F947" s="1">
        <v>0.101522843</v>
      </c>
    </row>
    <row r="948" spans="5:6" x14ac:dyDescent="0.25">
      <c r="E948" s="11">
        <v>43627.529166666667</v>
      </c>
      <c r="F948" s="1">
        <v>6.1475410000000001E-2</v>
      </c>
    </row>
    <row r="949" spans="5:6" x14ac:dyDescent="0.25">
      <c r="E949" s="11">
        <v>43627.535416666666</v>
      </c>
      <c r="F949" s="1">
        <v>8.9928058000000005E-2</v>
      </c>
    </row>
    <row r="950" spans="5:6" x14ac:dyDescent="0.25">
      <c r="E950" s="11">
        <v>43627.552083333336</v>
      </c>
      <c r="F950" s="1">
        <v>9.9789916000000006E-2</v>
      </c>
    </row>
    <row r="951" spans="5:6" x14ac:dyDescent="0.25">
      <c r="E951" s="11">
        <v>43627.579861111109</v>
      </c>
      <c r="F951" s="1">
        <v>3.7645999999999999E-2</v>
      </c>
    </row>
    <row r="952" spans="5:6" x14ac:dyDescent="0.25">
      <c r="E952" s="11">
        <v>43633.333333333336</v>
      </c>
      <c r="F952" s="1">
        <v>5.1798561E-2</v>
      </c>
    </row>
    <row r="953" spans="5:6" x14ac:dyDescent="0.25">
      <c r="E953" s="11">
        <v>43633.340277777781</v>
      </c>
      <c r="F953" s="1">
        <v>7.9193664999999996E-2</v>
      </c>
    </row>
    <row r="954" spans="5:6" x14ac:dyDescent="0.25">
      <c r="E954" s="11">
        <v>43633.34652777778</v>
      </c>
      <c r="F954" s="1">
        <v>8.3254125999999998E-2</v>
      </c>
    </row>
    <row r="955" spans="5:6" x14ac:dyDescent="0.25">
      <c r="E955" s="11">
        <v>43633.353472222225</v>
      </c>
      <c r="F955" s="1">
        <v>4.3269230999999998E-2</v>
      </c>
    </row>
    <row r="956" spans="5:6" x14ac:dyDescent="0.25">
      <c r="E956" s="11">
        <v>43633.38958333333</v>
      </c>
      <c r="F956" s="1">
        <v>3.9979872E-2</v>
      </c>
    </row>
    <row r="957" spans="5:6" x14ac:dyDescent="0.25">
      <c r="E957" s="11">
        <v>43633.393750000003</v>
      </c>
      <c r="F957" s="1">
        <v>9.0592333999999997E-2</v>
      </c>
    </row>
    <row r="958" spans="5:6" x14ac:dyDescent="0.25">
      <c r="E958" s="11">
        <v>43633.4</v>
      </c>
      <c r="F958" s="1">
        <v>0.106382979</v>
      </c>
    </row>
    <row r="959" spans="5:6" x14ac:dyDescent="0.25">
      <c r="E959" s="11">
        <v>43633.4375</v>
      </c>
      <c r="F959" s="1">
        <v>5.9310345E-2</v>
      </c>
    </row>
    <row r="960" spans="5:6" x14ac:dyDescent="0.25">
      <c r="E960" s="11">
        <v>43633.480555555558</v>
      </c>
      <c r="F960" s="1">
        <v>8.3623692999999999E-2</v>
      </c>
    </row>
    <row r="961" spans="5:6" x14ac:dyDescent="0.25">
      <c r="E961" s="11">
        <v>43633.541666666664</v>
      </c>
      <c r="F961" s="1">
        <v>8.1245999999999999E-2</v>
      </c>
    </row>
    <row r="962" spans="5:6" x14ac:dyDescent="0.25">
      <c r="E962" s="11">
        <v>43633.547222222223</v>
      </c>
      <c r="F962" s="1">
        <v>4.1553E-2</v>
      </c>
    </row>
    <row r="963" spans="5:6" x14ac:dyDescent="0.25">
      <c r="E963" s="11">
        <v>43633.564583333333</v>
      </c>
      <c r="F963" s="1">
        <v>8.9841050000000006E-2</v>
      </c>
    </row>
    <row r="964" spans="5:6" x14ac:dyDescent="0.25">
      <c r="E964" s="11">
        <v>43633.59375</v>
      </c>
      <c r="F964" s="1">
        <v>8.9965398000000002E-2</v>
      </c>
    </row>
    <row r="965" spans="5:6" x14ac:dyDescent="0.25">
      <c r="E965" s="11">
        <v>43633.663194444445</v>
      </c>
      <c r="F965" s="1">
        <v>4.9827000000000003E-2</v>
      </c>
    </row>
    <row r="966" spans="5:6" x14ac:dyDescent="0.25">
      <c r="E966" s="11">
        <v>43634</v>
      </c>
      <c r="F966" s="1">
        <v>3.9711191E-2</v>
      </c>
    </row>
    <row r="967" spans="5:6" x14ac:dyDescent="0.25">
      <c r="E967" s="11">
        <v>43634.288194444445</v>
      </c>
      <c r="F967" s="1">
        <v>5.4438885999999999E-2</v>
      </c>
    </row>
    <row r="968" spans="5:6" x14ac:dyDescent="0.25">
      <c r="E968" s="11">
        <v>43634.309027777781</v>
      </c>
      <c r="F968" s="1">
        <v>4.8134999999999997E-2</v>
      </c>
    </row>
    <row r="969" spans="5:6" x14ac:dyDescent="0.25">
      <c r="E969" s="11">
        <v>43634.359027777777</v>
      </c>
      <c r="F969" s="1">
        <v>9.5923260999999996E-2</v>
      </c>
    </row>
    <row r="970" spans="5:6" x14ac:dyDescent="0.25">
      <c r="E970" s="11">
        <v>43634.379861111112</v>
      </c>
      <c r="F970" s="1">
        <v>9.4730999999999996E-2</v>
      </c>
    </row>
    <row r="971" spans="5:6" x14ac:dyDescent="0.25">
      <c r="E971" s="11">
        <v>43634.381944444445</v>
      </c>
      <c r="F971" s="1">
        <v>4.9551999999999999E-2</v>
      </c>
    </row>
    <row r="972" spans="5:6" x14ac:dyDescent="0.25">
      <c r="E972" s="11">
        <v>43634.381944444445</v>
      </c>
      <c r="F972" s="1">
        <v>5.9915999999999997E-2</v>
      </c>
    </row>
    <row r="973" spans="5:6" x14ac:dyDescent="0.25">
      <c r="E973" s="11">
        <v>43634.395833333336</v>
      </c>
      <c r="F973" s="1">
        <v>5.7949849999999997E-2</v>
      </c>
    </row>
    <row r="974" spans="5:6" x14ac:dyDescent="0.25">
      <c r="E974" s="11">
        <v>43634.395833333336</v>
      </c>
      <c r="F974" s="1">
        <v>0.101553</v>
      </c>
    </row>
    <row r="975" spans="5:6" x14ac:dyDescent="0.25">
      <c r="E975" s="11">
        <v>43634.455555555556</v>
      </c>
      <c r="F975" s="1">
        <v>3.8071944000000003E-2</v>
      </c>
    </row>
    <row r="976" spans="5:6" x14ac:dyDescent="0.25">
      <c r="E976" s="11">
        <v>43634.463888888888</v>
      </c>
      <c r="F976" s="1">
        <v>8.9552239000000006E-2</v>
      </c>
    </row>
    <row r="977" spans="5:6" x14ac:dyDescent="0.25">
      <c r="E977" s="11">
        <v>43634.490277777775</v>
      </c>
      <c r="F977" s="1">
        <v>7.6923077000000006E-2</v>
      </c>
    </row>
    <row r="978" spans="5:6" x14ac:dyDescent="0.25">
      <c r="E978" s="11">
        <v>43634.497916666667</v>
      </c>
      <c r="F978" s="1">
        <v>0.102163462</v>
      </c>
    </row>
    <row r="979" spans="5:6" x14ac:dyDescent="0.25">
      <c r="E979" s="11">
        <v>43634.511805555558</v>
      </c>
      <c r="F979" s="1">
        <v>8.3333000000000004E-2</v>
      </c>
    </row>
    <row r="980" spans="5:6" x14ac:dyDescent="0.25">
      <c r="E980" s="11">
        <v>43634.551388888889</v>
      </c>
      <c r="F980" s="1">
        <v>6.3887000999999999E-2</v>
      </c>
    </row>
    <row r="981" spans="5:6" x14ac:dyDescent="0.25">
      <c r="E981" s="11">
        <v>43634.59375</v>
      </c>
      <c r="F981" s="1">
        <v>3.4563561999999999E-2</v>
      </c>
    </row>
    <row r="982" spans="5:6" x14ac:dyDescent="0.25">
      <c r="E982" s="11">
        <v>43635.5625</v>
      </c>
      <c r="F982" s="1">
        <v>3.9063000000000001E-2</v>
      </c>
    </row>
    <row r="983" spans="5:6" x14ac:dyDescent="0.25">
      <c r="E983" s="11">
        <v>43635.5625</v>
      </c>
      <c r="F983" s="1">
        <v>2.7604E-2</v>
      </c>
    </row>
    <row r="984" spans="5:6" x14ac:dyDescent="0.25">
      <c r="E984" s="11">
        <v>43640.336805555555</v>
      </c>
      <c r="F984" s="1">
        <v>0.19631901800000001</v>
      </c>
    </row>
    <row r="985" spans="5:6" x14ac:dyDescent="0.25">
      <c r="E985" s="11">
        <v>43640.34375</v>
      </c>
      <c r="F985" s="1">
        <v>7.2158748999999994E-2</v>
      </c>
    </row>
    <row r="986" spans="5:6" x14ac:dyDescent="0.25">
      <c r="E986" s="11">
        <v>43640.345833333333</v>
      </c>
      <c r="F986" s="1">
        <v>0.121057315</v>
      </c>
    </row>
    <row r="987" spans="5:6" x14ac:dyDescent="0.25">
      <c r="E987" s="11">
        <v>43640.37777777778</v>
      </c>
      <c r="F987" s="1">
        <v>3.4132000000000003E-2</v>
      </c>
    </row>
    <row r="988" spans="5:6" x14ac:dyDescent="0.25">
      <c r="E988" s="11">
        <v>43640.388888888891</v>
      </c>
      <c r="F988" s="1">
        <v>8.3184788999999995E-2</v>
      </c>
    </row>
    <row r="989" spans="5:6" x14ac:dyDescent="0.25">
      <c r="E989" s="11">
        <v>43640.396527777775</v>
      </c>
      <c r="F989" s="1">
        <v>5.7203759999999999E-2</v>
      </c>
    </row>
    <row r="990" spans="5:6" x14ac:dyDescent="0.25">
      <c r="E990" s="11">
        <v>43640.411111111112</v>
      </c>
      <c r="F990" s="1">
        <v>8.3333332999999996E-2</v>
      </c>
    </row>
    <row r="991" spans="5:6" x14ac:dyDescent="0.25">
      <c r="E991" s="11">
        <v>43640.411805555559</v>
      </c>
      <c r="F991" s="1">
        <v>5.2095808E-2</v>
      </c>
    </row>
    <row r="992" spans="5:6" x14ac:dyDescent="0.25">
      <c r="E992" s="11">
        <v>43640.434027777781</v>
      </c>
      <c r="F992" s="1">
        <v>7.7797725999999998E-2</v>
      </c>
    </row>
    <row r="993" spans="5:6" x14ac:dyDescent="0.25">
      <c r="E993" s="11">
        <v>43640.439583333333</v>
      </c>
      <c r="F993" s="1">
        <v>5.9880240000000001E-2</v>
      </c>
    </row>
    <row r="994" spans="5:6" x14ac:dyDescent="0.25">
      <c r="E994" s="11">
        <v>43640.45208333333</v>
      </c>
      <c r="F994" s="1">
        <v>5.7738095000000003E-2</v>
      </c>
    </row>
    <row r="995" spans="5:6" x14ac:dyDescent="0.25">
      <c r="E995" s="11">
        <v>43640.46597222222</v>
      </c>
      <c r="F995" s="1">
        <v>0.12026458199999999</v>
      </c>
    </row>
    <row r="996" spans="5:6" x14ac:dyDescent="0.25">
      <c r="E996" s="11">
        <v>43640.495833333334</v>
      </c>
      <c r="F996" s="1">
        <v>4.9338146999999999E-2</v>
      </c>
    </row>
    <row r="997" spans="5:6" x14ac:dyDescent="0.25">
      <c r="E997" s="11">
        <v>43640.520833333336</v>
      </c>
      <c r="F997" s="1">
        <v>0.13855421700000001</v>
      </c>
    </row>
    <row r="998" spans="5:6" x14ac:dyDescent="0.25">
      <c r="E998" s="11">
        <v>43640.527777777781</v>
      </c>
      <c r="F998" s="1">
        <v>0.101675</v>
      </c>
    </row>
    <row r="999" spans="5:6" x14ac:dyDescent="0.25">
      <c r="E999" s="11">
        <v>43640.553472222222</v>
      </c>
      <c r="F999" s="1">
        <v>5.7485000000000001E-2</v>
      </c>
    </row>
    <row r="1000" spans="5:6" x14ac:dyDescent="0.25">
      <c r="E1000" s="11">
        <v>43640.576388888891</v>
      </c>
      <c r="F1000" s="1">
        <v>6.6909999999999997E-2</v>
      </c>
    </row>
    <row r="1001" spans="5:6" x14ac:dyDescent="0.25">
      <c r="E1001" s="11">
        <v>43640.659722222219</v>
      </c>
      <c r="F1001" s="1">
        <v>7.6877586999999997E-2</v>
      </c>
    </row>
    <row r="1002" spans="5:6" x14ac:dyDescent="0.25">
      <c r="E1002" s="11">
        <v>43641</v>
      </c>
      <c r="F1002" s="1">
        <v>5.1480050999999999E-2</v>
      </c>
    </row>
    <row r="1003" spans="5:6" x14ac:dyDescent="0.25">
      <c r="E1003" s="11">
        <v>43641</v>
      </c>
      <c r="F1003" s="1">
        <v>6.9664345000000003E-2</v>
      </c>
    </row>
    <row r="1004" spans="5:6" x14ac:dyDescent="0.25">
      <c r="E1004" s="11">
        <v>43641.302083333336</v>
      </c>
      <c r="F1004" s="1">
        <v>5.7831E-2</v>
      </c>
    </row>
    <row r="1005" spans="5:6" x14ac:dyDescent="0.25">
      <c r="E1005" s="11">
        <v>43641.32916666667</v>
      </c>
      <c r="F1005" s="1">
        <v>4.6345811000000001E-2</v>
      </c>
    </row>
    <row r="1006" spans="5:6" x14ac:dyDescent="0.25">
      <c r="E1006" s="11">
        <v>43641.355555555558</v>
      </c>
      <c r="F1006" s="1">
        <v>6.6105999999999998E-2</v>
      </c>
    </row>
    <row r="1007" spans="5:6" x14ac:dyDescent="0.25">
      <c r="E1007" s="11">
        <v>43641.364583333336</v>
      </c>
      <c r="F1007" s="1">
        <v>0.16225999999999999</v>
      </c>
    </row>
    <row r="1008" spans="5:6" x14ac:dyDescent="0.25">
      <c r="E1008" s="11">
        <v>43641.365277777775</v>
      </c>
      <c r="F1008" s="1">
        <v>0.107398568</v>
      </c>
    </row>
    <row r="1009" spans="5:6" x14ac:dyDescent="0.25">
      <c r="E1009" s="11">
        <v>43641.375</v>
      </c>
      <c r="F1009" s="1">
        <v>0.126583007</v>
      </c>
    </row>
    <row r="1010" spans="5:6" x14ac:dyDescent="0.25">
      <c r="E1010" s="11">
        <v>43641.381944444445</v>
      </c>
      <c r="F1010" s="1">
        <v>9.5408000000000007E-2</v>
      </c>
    </row>
    <row r="1011" spans="5:6" x14ac:dyDescent="0.25">
      <c r="E1011" s="11">
        <v>43641.392361111109</v>
      </c>
      <c r="F1011" s="1">
        <v>6.6026000000000001E-2</v>
      </c>
    </row>
    <row r="1012" spans="5:6" x14ac:dyDescent="0.25">
      <c r="E1012" s="11">
        <v>43641.418055555558</v>
      </c>
      <c r="F1012" s="1">
        <v>3.8991999999999999E-2</v>
      </c>
    </row>
    <row r="1013" spans="5:6" x14ac:dyDescent="0.25">
      <c r="E1013" s="11">
        <v>43641.427777777775</v>
      </c>
      <c r="F1013" s="1">
        <v>0.102286402</v>
      </c>
    </row>
    <row r="1014" spans="5:6" x14ac:dyDescent="0.25">
      <c r="E1014" s="11">
        <v>43641.432638888888</v>
      </c>
      <c r="F1014" s="1">
        <v>5.9360919999999998E-2</v>
      </c>
    </row>
    <row r="1015" spans="5:6" x14ac:dyDescent="0.25">
      <c r="E1015" s="11">
        <v>43641.486111111109</v>
      </c>
      <c r="F1015" s="1">
        <v>8.9820359000000002E-2</v>
      </c>
    </row>
    <row r="1016" spans="5:6" x14ac:dyDescent="0.25">
      <c r="E1016" s="11">
        <v>43641.504861111112</v>
      </c>
      <c r="F1016" s="1">
        <v>9.0360999999999997E-2</v>
      </c>
    </row>
    <row r="1017" spans="5:6" x14ac:dyDescent="0.25">
      <c r="E1017" s="11">
        <v>43641.524305555555</v>
      </c>
      <c r="F1017" s="1">
        <v>5.1560726000000001E-2</v>
      </c>
    </row>
    <row r="1018" spans="5:6" x14ac:dyDescent="0.25">
      <c r="E1018" s="11">
        <v>43641.541666666664</v>
      </c>
      <c r="F1018" s="1">
        <v>5.1496E-2</v>
      </c>
    </row>
    <row r="1019" spans="5:6" x14ac:dyDescent="0.25">
      <c r="E1019" s="11">
        <v>43641.573611111111</v>
      </c>
      <c r="F1019" s="1">
        <v>8.8527435000000002E-2</v>
      </c>
    </row>
    <row r="1020" spans="5:6" x14ac:dyDescent="0.25">
      <c r="E1020" s="11">
        <v>43641.583333333336</v>
      </c>
      <c r="F1020" s="1">
        <v>4.4055999999999998E-2</v>
      </c>
    </row>
    <row r="1021" spans="5:6" x14ac:dyDescent="0.25">
      <c r="E1021" s="11">
        <v>43641.599999999999</v>
      </c>
      <c r="F1021" s="1">
        <v>0.100294985</v>
      </c>
    </row>
    <row r="1022" spans="5:6" x14ac:dyDescent="0.25">
      <c r="E1022" s="11">
        <v>43641.604166666664</v>
      </c>
      <c r="F1022" s="1">
        <v>5.8963669000000003E-2</v>
      </c>
    </row>
    <row r="1023" spans="5:6" x14ac:dyDescent="0.25">
      <c r="E1023" s="11">
        <v>43642.261111111111</v>
      </c>
      <c r="F1023" s="1">
        <v>7.5721723000000005E-2</v>
      </c>
    </row>
    <row r="1026" spans="1:6" x14ac:dyDescent="0.25">
      <c r="A1026" s="15" t="s">
        <v>22</v>
      </c>
      <c r="B1026" s="15"/>
      <c r="C1026" s="15"/>
      <c r="D1026" s="15"/>
      <c r="E1026" s="15"/>
      <c r="F1026" s="15"/>
    </row>
    <row r="1027" spans="1:6" x14ac:dyDescent="0.25">
      <c r="A1027" s="16" t="s">
        <v>23</v>
      </c>
      <c r="B1027" s="16"/>
      <c r="C1027" s="16"/>
      <c r="D1027" s="16"/>
      <c r="E1027" s="16"/>
      <c r="F1027" s="16"/>
    </row>
  </sheetData>
  <mergeCells count="2">
    <mergeCell ref="A1026:F1026"/>
    <mergeCell ref="A1027:F10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Graphique_1</vt:lpstr>
      <vt:lpstr>Graphique_2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 un suivi national des résidus de pesticides dans l'air extérieur</dc:title>
  <dc:subject>Théma essentiel n°9</dc:subject>
  <dc:creator/>
  <cp:keywords>pesticides, air extérieur, qualité de l'air, santé, environnement</cp:keywords>
  <cp:lastModifiedBy/>
  <dcterms:created xsi:type="dcterms:W3CDTF">2006-09-16T00:00:00Z</dcterms:created>
  <dcterms:modified xsi:type="dcterms:W3CDTF">2021-07-19T07:43:50Z</dcterms:modified>
</cp:coreProperties>
</file>