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INTERNET\Thème Transports\Immatriculations et Parc\2022_CSV_immat\"/>
    </mc:Choice>
  </mc:AlternateContent>
  <bookViews>
    <workbookView xWindow="0" yWindow="0" windowWidth="20490" windowHeight="7320" tabRatio="917"/>
  </bookViews>
  <sheets>
    <sheet name="sommaire" sheetId="69" r:id="rId1"/>
    <sheet name="VP_rég" sheetId="1" r:id="rId2"/>
    <sheet name="VP_dép" sheetId="2" r:id="rId3"/>
    <sheet name="VUL_rég" sheetId="66" r:id="rId4"/>
    <sheet name="VUL_dép" sheetId="4" r:id="rId5"/>
    <sheet name="PL_rég" sheetId="67" r:id="rId6"/>
    <sheet name="PL_dép" sheetId="6" r:id="rId7"/>
    <sheet name="TCP_rég" sheetId="68" r:id="rId8"/>
    <sheet name="TCP_dép" sheetId="8" r:id="rId9"/>
    <sheet name="Auvergne-Rhône-Alpes" sheetId="9" r:id="rId10"/>
    <sheet name="Bourgogne-Franche-Comté" sheetId="13" r:id="rId11"/>
    <sheet name="Bretagne" sheetId="17" r:id="rId12"/>
    <sheet name="Centre-Val de Loire" sheetId="21" r:id="rId13"/>
    <sheet name="Corse" sheetId="25" r:id="rId14"/>
    <sheet name="Grand Est" sheetId="29" r:id="rId15"/>
    <sheet name="Hauts-de-France" sheetId="33" r:id="rId16"/>
    <sheet name="Île-de-France" sheetId="37" r:id="rId17"/>
    <sheet name="Normandie" sheetId="41" r:id="rId18"/>
    <sheet name="Nouvelle-Aquitaine" sheetId="45" r:id="rId19"/>
    <sheet name="Occitanie" sheetId="49" r:id="rId20"/>
    <sheet name="Pays-de-la-Loire" sheetId="53" r:id="rId21"/>
    <sheet name="Provence-Alpes-Côte d-Azur" sheetId="57" r:id="rId22"/>
    <sheet name="DOM" sheetId="61" r:id="rId23"/>
  </sheets>
  <calcPr calcId="162913" concurrentCalc="0"/>
</workbook>
</file>

<file path=xl/calcChain.xml><?xml version="1.0" encoding="utf-8"?>
<calcChain xmlns="http://schemas.openxmlformats.org/spreadsheetml/2006/main">
  <c r="ED25" i="1" l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<sst xmlns="http://schemas.openxmlformats.org/spreadsheetml/2006/main" count="35242" uniqueCount="5635">
  <si>
    <t>Immatriculations mensuelles par région des voitures particulières neuves</t>
  </si>
  <si>
    <t>Source : SDES, RSVERO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</si>
  <si>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</si>
  <si>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</si>
  <si>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</si>
  <si>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</si>
  <si>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</si>
  <si>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</si>
  <si>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</si>
  <si>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</si>
  <si>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</si>
  <si>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</si>
  <si>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</si>
  <si>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</si>
  <si>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Région</t>
  </si>
  <si>
    <t>32 743</t>
  </si>
  <si>
    <t>34 318</t>
  </si>
  <si>
    <t>43 711</t>
  </si>
  <si>
    <t>29 548</t>
  </si>
  <si>
    <t>36 196</t>
  </si>
  <si>
    <t>36 108</t>
  </si>
  <si>
    <t>29 652</t>
  </si>
  <si>
    <t>20 388</t>
  </si>
  <si>
    <t>33 599</t>
  </si>
  <si>
    <t>34 437</t>
  </si>
  <si>
    <t>32 838</t>
  </si>
  <si>
    <t>34 226</t>
  </si>
  <si>
    <t>28 429</t>
  </si>
  <si>
    <t>29 187</t>
  </si>
  <si>
    <t>34 901</t>
  </si>
  <si>
    <t>29 711</t>
  </si>
  <si>
    <t>27 401</t>
  </si>
  <si>
    <t>35 759</t>
  </si>
  <si>
    <t>28 454</t>
  </si>
  <si>
    <t>17 659</t>
  </si>
  <si>
    <t>27 077</t>
  </si>
  <si>
    <t>31 447</t>
  </si>
  <si>
    <t>28 037</t>
  </si>
  <si>
    <t>32 139</t>
  </si>
  <si>
    <t>25 415</t>
  </si>
  <si>
    <t>30 285</t>
  </si>
  <si>
    <t>28 818</t>
  </si>
  <si>
    <t>27 822</t>
  </si>
  <si>
    <t>24 400</t>
  </si>
  <si>
    <t>33 332</t>
  </si>
  <si>
    <t>28 585</t>
  </si>
  <si>
    <t>15 919</t>
  </si>
  <si>
    <t>27 872</t>
  </si>
  <si>
    <t>33 161</t>
  </si>
  <si>
    <t>25 954</t>
  </si>
  <si>
    <t>33 028</t>
  </si>
  <si>
    <t>26 100</t>
  </si>
  <si>
    <t>29 014</t>
  </si>
  <si>
    <t>30 387</t>
  </si>
  <si>
    <t>27 672</t>
  </si>
  <si>
    <t>25 488</t>
  </si>
  <si>
    <t>32 289</t>
  </si>
  <si>
    <t>29 492</t>
  </si>
  <si>
    <t>15 815</t>
  </si>
  <si>
    <t>29 958</t>
  </si>
  <si>
    <t>32 068</t>
  </si>
  <si>
    <t>25 547</t>
  </si>
  <si>
    <t>30 987</t>
  </si>
  <si>
    <t>27 429</t>
  </si>
  <si>
    <t>29 837</t>
  </si>
  <si>
    <t>34 265</t>
  </si>
  <si>
    <t>29 775</t>
  </si>
  <si>
    <t>25 142</t>
  </si>
  <si>
    <t>39 096</t>
  </si>
  <si>
    <t>29 259</t>
  </si>
  <si>
    <t>19 279</t>
  </si>
  <si>
    <t>32 261</t>
  </si>
  <si>
    <t>32 389</t>
  </si>
  <si>
    <t>28 231</t>
  </si>
  <si>
    <t>37 400</t>
  </si>
  <si>
    <t>27 381</t>
  </si>
  <si>
    <t>32 907</t>
  </si>
  <si>
    <t>37 457</t>
  </si>
  <si>
    <t>32 117</t>
  </si>
  <si>
    <t>30 771</t>
  </si>
  <si>
    <t>38 435</t>
  </si>
  <si>
    <t>27 643</t>
  </si>
  <si>
    <t>20 510</t>
  </si>
  <si>
    <t>31 789</t>
  </si>
  <si>
    <t>31 215</t>
  </si>
  <si>
    <t>33 379</t>
  </si>
  <si>
    <t>36 925</t>
  </si>
  <si>
    <t>28 435</t>
  </si>
  <si>
    <t>28 725</t>
  </si>
  <si>
    <t>38 910</t>
  </si>
  <si>
    <t>28 273</t>
  </si>
  <si>
    <t>30 980</t>
  </si>
  <si>
    <t>39 400</t>
  </si>
  <si>
    <t>28 837</t>
  </si>
  <si>
    <t>21 497</t>
  </si>
  <si>
    <t>32 668</t>
  </si>
  <si>
    <t>33 851</t>
  </si>
  <si>
    <t>32 391</t>
  </si>
  <si>
    <t>35 429</t>
  </si>
  <si>
    <t>29 770</t>
  </si>
  <si>
    <t>29 438</t>
  </si>
  <si>
    <t>36 694</t>
  </si>
  <si>
    <t>30 175</t>
  </si>
  <si>
    <t>40 496</t>
  </si>
  <si>
    <t>32 242</t>
  </si>
  <si>
    <t>29 285</t>
  </si>
  <si>
    <t>26 667</t>
  </si>
  <si>
    <t>32 405</t>
  </si>
  <si>
    <t>31 198</t>
  </si>
  <si>
    <t>30 039</t>
  </si>
  <si>
    <t>30 012</t>
  </si>
  <si>
    <t>29 829</t>
  </si>
  <si>
    <t>35 846</t>
  </si>
  <si>
    <t>29 988</t>
  </si>
  <si>
    <t>30 666</t>
  </si>
  <si>
    <t>38 270</t>
  </si>
  <si>
    <t>32 764</t>
  </si>
  <si>
    <t>25 485</t>
  </si>
  <si>
    <t>32 626</t>
  </si>
  <si>
    <t>36 769</t>
  </si>
  <si>
    <t>29 774</t>
  </si>
  <si>
    <t>38 878</t>
  </si>
  <si>
    <t>26 880</t>
  </si>
  <si>
    <t>35 345</t>
  </si>
  <si>
    <t>13 557</t>
  </si>
  <si>
    <t>3 376</t>
  </si>
  <si>
    <t>16 414</t>
  </si>
  <si>
    <t>39 517</t>
  </si>
  <si>
    <t>31 104</t>
  </si>
  <si>
    <t>19 293</t>
  </si>
  <si>
    <t>30 585</t>
  </si>
  <si>
    <t>33 470</t>
  </si>
  <si>
    <t>25 468</t>
  </si>
  <si>
    <t>34 767</t>
  </si>
  <si>
    <t>24 738</t>
  </si>
  <si>
    <t>26 358</t>
  </si>
  <si>
    <t>33 263</t>
  </si>
  <si>
    <t>21 805</t>
  </si>
  <si>
    <t>24 692</t>
  </si>
  <si>
    <t>34 106</t>
  </si>
  <si>
    <t>22 527</t>
  </si>
  <si>
    <t>18 175</t>
  </si>
  <si>
    <t>25 703</t>
  </si>
  <si>
    <t>24 814</t>
  </si>
  <si>
    <t>24 839</t>
  </si>
  <si>
    <t>28 871</t>
  </si>
  <si>
    <t>20 053</t>
  </si>
  <si>
    <t>Ile-de-France</t>
  </si>
  <si>
    <t>Centre Val-de-Loire</t>
  </si>
  <si>
    <t>6 651</t>
  </si>
  <si>
    <t>6 752</t>
  </si>
  <si>
    <t>8 695</t>
  </si>
  <si>
    <t>5 569</t>
  </si>
  <si>
    <t>5 897</t>
  </si>
  <si>
    <t>6 568</t>
  </si>
  <si>
    <t>5 148</t>
  </si>
  <si>
    <t>3 946</t>
  </si>
  <si>
    <t>5 972</t>
  </si>
  <si>
    <t>6 332</t>
  </si>
  <si>
    <t>6 377</t>
  </si>
  <si>
    <t>7 102</t>
  </si>
  <si>
    <t>4 980</t>
  </si>
  <si>
    <t>5 175</t>
  </si>
  <si>
    <t>6 511</t>
  </si>
  <si>
    <t>5 309</t>
  </si>
  <si>
    <t>5 087</t>
  </si>
  <si>
    <t>6 686</t>
  </si>
  <si>
    <t>5 158</t>
  </si>
  <si>
    <t>3 116</t>
  </si>
  <si>
    <t>4 889</t>
  </si>
  <si>
    <t>5 752</t>
  </si>
  <si>
    <t>5 040</t>
  </si>
  <si>
    <t>5 823</t>
  </si>
  <si>
    <t>4 338</t>
  </si>
  <si>
    <t>4 471</t>
  </si>
  <si>
    <t>5 321</t>
  </si>
  <si>
    <t>4 976</t>
  </si>
  <si>
    <t>4 473</t>
  </si>
  <si>
    <t>6 097</t>
  </si>
  <si>
    <t>5 149</t>
  </si>
  <si>
    <t>2 816</t>
  </si>
  <si>
    <t>5 084</t>
  </si>
  <si>
    <t>6 064</t>
  </si>
  <si>
    <t>4 974</t>
  </si>
  <si>
    <t>6 546</t>
  </si>
  <si>
    <t>4 380</t>
  </si>
  <si>
    <t>4 705</t>
  </si>
  <si>
    <t>5 971</t>
  </si>
  <si>
    <t>5 295</t>
  </si>
  <si>
    <t>4 658</t>
  </si>
  <si>
    <t>6 178</t>
  </si>
  <si>
    <t>4 819</t>
  </si>
  <si>
    <t>2 887</t>
  </si>
  <si>
    <t>5 454</t>
  </si>
  <si>
    <t>5 792</t>
  </si>
  <si>
    <t>4 761</t>
  </si>
  <si>
    <t>5 827</t>
  </si>
  <si>
    <t>4 647</t>
  </si>
  <si>
    <t>4 895</t>
  </si>
  <si>
    <t>6 242</t>
  </si>
  <si>
    <t>5 284</t>
  </si>
  <si>
    <t>4 420</t>
  </si>
  <si>
    <t>7 392</t>
  </si>
  <si>
    <t>5 116</t>
  </si>
  <si>
    <t>2 834</t>
  </si>
  <si>
    <t>5 859</t>
  </si>
  <si>
    <t>5 784</t>
  </si>
  <si>
    <t>5 126</t>
  </si>
  <si>
    <t>7 022</t>
  </si>
  <si>
    <t>4 738</t>
  </si>
  <si>
    <t>5 367</t>
  </si>
  <si>
    <t>6 791</t>
  </si>
  <si>
    <t>5 639</t>
  </si>
  <si>
    <t>5 197</t>
  </si>
  <si>
    <t>7 293</t>
  </si>
  <si>
    <t>4 314</t>
  </si>
  <si>
    <t>3 077</t>
  </si>
  <si>
    <t>6 206</t>
  </si>
  <si>
    <t>5 418</t>
  </si>
  <si>
    <t>5 587</t>
  </si>
  <si>
    <t>7 020</t>
  </si>
  <si>
    <t>4 950</t>
  </si>
  <si>
    <t>4 935</t>
  </si>
  <si>
    <t>7 285</t>
  </si>
  <si>
    <t>5 112</t>
  </si>
  <si>
    <t>5 451</t>
  </si>
  <si>
    <t>7 271</t>
  </si>
  <si>
    <t>4 760</t>
  </si>
  <si>
    <t>3 713</t>
  </si>
  <si>
    <t>5 983</t>
  </si>
  <si>
    <t>6 075</t>
  </si>
  <si>
    <t>6 728</t>
  </si>
  <si>
    <t>5 094</t>
  </si>
  <si>
    <t>5 396</t>
  </si>
  <si>
    <t>7 426</t>
  </si>
  <si>
    <t>5 723</t>
  </si>
  <si>
    <t>7 761</t>
  </si>
  <si>
    <t>5 797</t>
  </si>
  <si>
    <t>5 568</t>
  </si>
  <si>
    <t>5 140</t>
  </si>
  <si>
    <t>6 207</t>
  </si>
  <si>
    <t>5 877</t>
  </si>
  <si>
    <t>5 497</t>
  </si>
  <si>
    <t>5 429</t>
  </si>
  <si>
    <t>5 082</t>
  </si>
  <si>
    <t>6 983</t>
  </si>
  <si>
    <t>5 829</t>
  </si>
  <si>
    <t>5 600</t>
  </si>
  <si>
    <t>7 178</t>
  </si>
  <si>
    <t>5 538</t>
  </si>
  <si>
    <t>4 091</t>
  </si>
  <si>
    <t>6 104</t>
  </si>
  <si>
    <t>6 504</t>
  </si>
  <si>
    <t>7 506</t>
  </si>
  <si>
    <t>4 329</t>
  </si>
  <si>
    <t>5 152</t>
  </si>
  <si>
    <t>1 708</t>
  </si>
  <si>
    <t>3 401</t>
  </si>
  <si>
    <t>7 628</t>
  </si>
  <si>
    <t>6 217</t>
  </si>
  <si>
    <t>3 495</t>
  </si>
  <si>
    <t>5 515</t>
  </si>
  <si>
    <t>5 413</t>
  </si>
  <si>
    <t>4 042</t>
  </si>
  <si>
    <t>6 421</t>
  </si>
  <si>
    <t>4 109</t>
  </si>
  <si>
    <t>4 084</t>
  </si>
  <si>
    <t>5 493</t>
  </si>
  <si>
    <t>3 685</t>
  </si>
  <si>
    <t>4 255</t>
  </si>
  <si>
    <t>6 095</t>
  </si>
  <si>
    <t>3 578</t>
  </si>
  <si>
    <t>2 933</t>
  </si>
  <si>
    <t>4 424</t>
  </si>
  <si>
    <t>3 727</t>
  </si>
  <si>
    <t>3 921</t>
  </si>
  <si>
    <t>5 146</t>
  </si>
  <si>
    <t>3 479</t>
  </si>
  <si>
    <t>Bourgogne-Franche-Comté</t>
  </si>
  <si>
    <t>8 474</t>
  </si>
  <si>
    <t>8 819</t>
  </si>
  <si>
    <t>11 321</t>
  </si>
  <si>
    <t>7 605</t>
  </si>
  <si>
    <t>8 892</t>
  </si>
  <si>
    <t>9 073</t>
  </si>
  <si>
    <t>7 617</t>
  </si>
  <si>
    <t>4 996</t>
  </si>
  <si>
    <t>8 210</t>
  </si>
  <si>
    <t>8 362</t>
  </si>
  <si>
    <t>8 417</t>
  </si>
  <si>
    <t>8 420</t>
  </si>
  <si>
    <t>6 643</t>
  </si>
  <si>
    <t>7 029</t>
  </si>
  <si>
    <t>8 726</t>
  </si>
  <si>
    <t>7 177</t>
  </si>
  <si>
    <t>6 905</t>
  </si>
  <si>
    <t>9 037</t>
  </si>
  <si>
    <t>7 141</t>
  </si>
  <si>
    <t>4 323</t>
  </si>
  <si>
    <t>7 042</t>
  </si>
  <si>
    <t>7 572</t>
  </si>
  <si>
    <t>6 665</t>
  </si>
  <si>
    <t>6 927</t>
  </si>
  <si>
    <t>5 644</t>
  </si>
  <si>
    <t>5 891</t>
  </si>
  <si>
    <t>7 247</t>
  </si>
  <si>
    <t>6 773</t>
  </si>
  <si>
    <t>6 572</t>
  </si>
  <si>
    <t>8 141</t>
  </si>
  <si>
    <t>7 228</t>
  </si>
  <si>
    <t>3 688</t>
  </si>
  <si>
    <t>6 971</t>
  </si>
  <si>
    <t>7 893</t>
  </si>
  <si>
    <t>6 425</t>
  </si>
  <si>
    <t>8 253</t>
  </si>
  <si>
    <t>5 420</t>
  </si>
  <si>
    <t>6 205</t>
  </si>
  <si>
    <t>7 724</t>
  </si>
  <si>
    <t>7 361</t>
  </si>
  <si>
    <t>8 572</t>
  </si>
  <si>
    <t>6 493</t>
  </si>
  <si>
    <t>3 787</t>
  </si>
  <si>
    <t>7 296</t>
  </si>
  <si>
    <t>7 560</t>
  </si>
  <si>
    <t>6 001</t>
  </si>
  <si>
    <t>7 317</t>
  </si>
  <si>
    <t>6 195</t>
  </si>
  <si>
    <t>8 309</t>
  </si>
  <si>
    <t>7 025</t>
  </si>
  <si>
    <t>6 049</t>
  </si>
  <si>
    <t>10 010</t>
  </si>
  <si>
    <t>6 513</t>
  </si>
  <si>
    <t>3 961</t>
  </si>
  <si>
    <t>7 874</t>
  </si>
  <si>
    <t>7 449</t>
  </si>
  <si>
    <t>6 194</t>
  </si>
  <si>
    <t>7 676</t>
  </si>
  <si>
    <t>5 561</t>
  </si>
  <si>
    <t>8 471</t>
  </si>
  <si>
    <t>7 106</t>
  </si>
  <si>
    <t>7 060</t>
  </si>
  <si>
    <t>9 211</t>
  </si>
  <si>
    <t>5 749</t>
  </si>
  <si>
    <t>4 072</t>
  </si>
  <si>
    <t>7 153</t>
  </si>
  <si>
    <t>7 181</t>
  </si>
  <si>
    <t>6 670</t>
  </si>
  <si>
    <t>8 543</t>
  </si>
  <si>
    <t>5 416</t>
  </si>
  <si>
    <t>5 997</t>
  </si>
  <si>
    <t>8 955</t>
  </si>
  <si>
    <t>6 551</t>
  </si>
  <si>
    <t>6 814</t>
  </si>
  <si>
    <t>8 828</t>
  </si>
  <si>
    <t>6 202</t>
  </si>
  <si>
    <t>4 143</t>
  </si>
  <si>
    <t>6 878</t>
  </si>
  <si>
    <t>7 622</t>
  </si>
  <si>
    <t>7 658</t>
  </si>
  <si>
    <t>7 507</t>
  </si>
  <si>
    <t>6 159</t>
  </si>
  <si>
    <t>6 321</t>
  </si>
  <si>
    <t>8 634</t>
  </si>
  <si>
    <t>7 275</t>
  </si>
  <si>
    <t>6 955</t>
  </si>
  <si>
    <t>9 363</t>
  </si>
  <si>
    <t>7 078</t>
  </si>
  <si>
    <t>5 616</t>
  </si>
  <si>
    <t>6 420</t>
  </si>
  <si>
    <t>7 298</t>
  </si>
  <si>
    <t>6 863</t>
  </si>
  <si>
    <t>6 444</t>
  </si>
  <si>
    <t>5 977</t>
  </si>
  <si>
    <t>6 241</t>
  </si>
  <si>
    <t>8 402</t>
  </si>
  <si>
    <t>6 742</t>
  </si>
  <si>
    <t>6 735</t>
  </si>
  <si>
    <t>8 613</t>
  </si>
  <si>
    <t>6 787</t>
  </si>
  <si>
    <t>4 965</t>
  </si>
  <si>
    <t>7 229</t>
  </si>
  <si>
    <t>8 006</t>
  </si>
  <si>
    <t>6 497</t>
  </si>
  <si>
    <t>8 182</t>
  </si>
  <si>
    <t>5 311</t>
  </si>
  <si>
    <t>5 987</t>
  </si>
  <si>
    <t>2 086</t>
  </si>
  <si>
    <t>1 132</t>
  </si>
  <si>
    <t>3 686</t>
  </si>
  <si>
    <t>8 848</t>
  </si>
  <si>
    <t>6 799</t>
  </si>
  <si>
    <t>4 366</t>
  </si>
  <si>
    <t>6 475</t>
  </si>
  <si>
    <t>7 088</t>
  </si>
  <si>
    <t>4 781</t>
  </si>
  <si>
    <t>7 302</t>
  </si>
  <si>
    <t>4 801</t>
  </si>
  <si>
    <t>6 871</t>
  </si>
  <si>
    <t>4 322</t>
  </si>
  <si>
    <t>4 733</t>
  </si>
  <si>
    <t>7 206</t>
  </si>
  <si>
    <t>4 364</t>
  </si>
  <si>
    <t>3 422</t>
  </si>
  <si>
    <t>5 213</t>
  </si>
  <si>
    <t>4 616</t>
  </si>
  <si>
    <t>6 013</t>
  </si>
  <si>
    <t>3 796</t>
  </si>
  <si>
    <t>Normandie</t>
  </si>
  <si>
    <t>13 329</t>
  </si>
  <si>
    <t>16 491</t>
  </si>
  <si>
    <t>16 920</t>
  </si>
  <si>
    <t>12 840</t>
  </si>
  <si>
    <t>14 852</t>
  </si>
  <si>
    <t>15 296</t>
  </si>
  <si>
    <t>11 310</t>
  </si>
  <si>
    <t>5 814</t>
  </si>
  <si>
    <t>10 681</t>
  </si>
  <si>
    <t>9 884</t>
  </si>
  <si>
    <t>12 848</t>
  </si>
  <si>
    <t>12 261</t>
  </si>
  <si>
    <t>9 830</t>
  </si>
  <si>
    <t>15 268</t>
  </si>
  <si>
    <t>16 217</t>
  </si>
  <si>
    <t>10 754</t>
  </si>
  <si>
    <t>13 302</t>
  </si>
  <si>
    <t>14 055</t>
  </si>
  <si>
    <t>8 555</t>
  </si>
  <si>
    <t>6 838</t>
  </si>
  <si>
    <t>9 332</t>
  </si>
  <si>
    <t>10 969</t>
  </si>
  <si>
    <t>9 297</t>
  </si>
  <si>
    <t>10 017</t>
  </si>
  <si>
    <t>6 880</t>
  </si>
  <si>
    <t>11 594</t>
  </si>
  <si>
    <t>12 117</t>
  </si>
  <si>
    <t>12 195</t>
  </si>
  <si>
    <t>12 579</t>
  </si>
  <si>
    <t>12 942</t>
  </si>
  <si>
    <t>8 922</t>
  </si>
  <si>
    <t>4 695</t>
  </si>
  <si>
    <t>8 306</t>
  </si>
  <si>
    <t>10 762</t>
  </si>
  <si>
    <t>9 218</t>
  </si>
  <si>
    <t>10 362</t>
  </si>
  <si>
    <t>7 413</t>
  </si>
  <si>
    <t>10 417</t>
  </si>
  <si>
    <t>15 325</t>
  </si>
  <si>
    <t>12 030</t>
  </si>
  <si>
    <t>11 926</t>
  </si>
  <si>
    <t>14 196</t>
  </si>
  <si>
    <t>4 723</t>
  </si>
  <si>
    <t>10 067</t>
  </si>
  <si>
    <t>10 921</t>
  </si>
  <si>
    <t>9 393</t>
  </si>
  <si>
    <t>9 650</t>
  </si>
  <si>
    <t>8 737</t>
  </si>
  <si>
    <t>11 794</t>
  </si>
  <si>
    <t>15 680</t>
  </si>
  <si>
    <t>12 624</t>
  </si>
  <si>
    <t>10 940</t>
  </si>
  <si>
    <t>15 361</t>
  </si>
  <si>
    <t>7 610</t>
  </si>
  <si>
    <t>4 834</t>
  </si>
  <si>
    <t>11 090</t>
  </si>
  <si>
    <t>10 891</t>
  </si>
  <si>
    <t>10 542</t>
  </si>
  <si>
    <t>10 825</t>
  </si>
  <si>
    <t>9 521</t>
  </si>
  <si>
    <t>13 758</t>
  </si>
  <si>
    <t>14 810</t>
  </si>
  <si>
    <t>16 276</t>
  </si>
  <si>
    <t>14 773</t>
  </si>
  <si>
    <t>14 339</t>
  </si>
  <si>
    <t>6 165</t>
  </si>
  <si>
    <t>11 514</t>
  </si>
  <si>
    <t>10 318</t>
  </si>
  <si>
    <t>10 943</t>
  </si>
  <si>
    <t>11 553</t>
  </si>
  <si>
    <t>9 887</t>
  </si>
  <si>
    <t>13 216</t>
  </si>
  <si>
    <t>17 019</t>
  </si>
  <si>
    <t>13 024</t>
  </si>
  <si>
    <t>15 341</t>
  </si>
  <si>
    <t>15 462</t>
  </si>
  <si>
    <t>8 391</t>
  </si>
  <si>
    <t>6 725</t>
  </si>
  <si>
    <t>10 962</t>
  </si>
  <si>
    <t>11 941</t>
  </si>
  <si>
    <t>12 114</t>
  </si>
  <si>
    <t>12 471</t>
  </si>
  <si>
    <t>9 555</t>
  </si>
  <si>
    <t>11 576</t>
  </si>
  <si>
    <t>17 842</t>
  </si>
  <si>
    <t>14 363</t>
  </si>
  <si>
    <t>16 064</t>
  </si>
  <si>
    <t>18 067</t>
  </si>
  <si>
    <t>10 256</t>
  </si>
  <si>
    <t>8 602</t>
  </si>
  <si>
    <t>8 973</t>
  </si>
  <si>
    <t>11 165</t>
  </si>
  <si>
    <t>11 876</t>
  </si>
  <si>
    <t>9 710</t>
  </si>
  <si>
    <t>8 361</t>
  </si>
  <si>
    <t>12 318</t>
  </si>
  <si>
    <t>16 643</t>
  </si>
  <si>
    <t>14 394</t>
  </si>
  <si>
    <t>15 708</t>
  </si>
  <si>
    <t>16 473</t>
  </si>
  <si>
    <t>11 666</t>
  </si>
  <si>
    <t>10 385</t>
  </si>
  <si>
    <t>11 715</t>
  </si>
  <si>
    <t>10 796</t>
  </si>
  <si>
    <t>11 544</t>
  </si>
  <si>
    <t>8 238</t>
  </si>
  <si>
    <t>11 575</t>
  </si>
  <si>
    <t>5 133</t>
  </si>
  <si>
    <t>1 235</t>
  </si>
  <si>
    <t>4 894</t>
  </si>
  <si>
    <t>12 768</t>
  </si>
  <si>
    <t>9 923</t>
  </si>
  <si>
    <t>5 472</t>
  </si>
  <si>
    <t>10 455</t>
  </si>
  <si>
    <t>9 221</t>
  </si>
  <si>
    <t>5 873</t>
  </si>
  <si>
    <t>9 257</t>
  </si>
  <si>
    <t>6 714</t>
  </si>
  <si>
    <t>6 702</t>
  </si>
  <si>
    <t>11 623</t>
  </si>
  <si>
    <t>8 621</t>
  </si>
  <si>
    <t>8 299</t>
  </si>
  <si>
    <t>13 940</t>
  </si>
  <si>
    <t>6 697</t>
  </si>
  <si>
    <t>4 530</t>
  </si>
  <si>
    <t>7 384</t>
  </si>
  <si>
    <t>6 771</t>
  </si>
  <si>
    <t>7 471</t>
  </si>
  <si>
    <t>8 942</t>
  </si>
  <si>
    <t>5 598</t>
  </si>
  <si>
    <t>Hauts-de-France</t>
  </si>
  <si>
    <t>23 151</t>
  </si>
  <si>
    <t>31 180</t>
  </si>
  <si>
    <t>40 420</t>
  </si>
  <si>
    <t>25 143</t>
  </si>
  <si>
    <t>32 573</t>
  </si>
  <si>
    <t>32 347</t>
  </si>
  <si>
    <t>18 168</t>
  </si>
  <si>
    <t>11 067</t>
  </si>
  <si>
    <t>19 078</t>
  </si>
  <si>
    <t>22 417</t>
  </si>
  <si>
    <t>23 548</t>
  </si>
  <si>
    <t>22 273</t>
  </si>
  <si>
    <t>20 093</t>
  </si>
  <si>
    <t>26 892</t>
  </si>
  <si>
    <t>29 486</t>
  </si>
  <si>
    <t>26 337</t>
  </si>
  <si>
    <t>28 942</t>
  </si>
  <si>
    <t>29 783</t>
  </si>
  <si>
    <t>15 862</t>
  </si>
  <si>
    <t>9 595</t>
  </si>
  <si>
    <t>16 079</t>
  </si>
  <si>
    <t>19 388</t>
  </si>
  <si>
    <t>18 326</t>
  </si>
  <si>
    <t>21 203</t>
  </si>
  <si>
    <t>13 869</t>
  </si>
  <si>
    <t>23 180</t>
  </si>
  <si>
    <t>27 472</t>
  </si>
  <si>
    <t>24 196</t>
  </si>
  <si>
    <t>23 729</t>
  </si>
  <si>
    <t>25 436</t>
  </si>
  <si>
    <t>16 240</t>
  </si>
  <si>
    <t>9 118</t>
  </si>
  <si>
    <t>19 920</t>
  </si>
  <si>
    <t>17 333</t>
  </si>
  <si>
    <t>19 589</t>
  </si>
  <si>
    <t>16 820</t>
  </si>
  <si>
    <t>21 419</t>
  </si>
  <si>
    <t>29 984</t>
  </si>
  <si>
    <t>26 905</t>
  </si>
  <si>
    <t>26 073</t>
  </si>
  <si>
    <t>26 763</t>
  </si>
  <si>
    <t>15 159</t>
  </si>
  <si>
    <t>8 862</t>
  </si>
  <si>
    <t>17 215</t>
  </si>
  <si>
    <t>17 903</t>
  </si>
  <si>
    <t>17 308</t>
  </si>
  <si>
    <t>20 289</t>
  </si>
  <si>
    <t>18 629</t>
  </si>
  <si>
    <t>24 833</t>
  </si>
  <si>
    <t>33 592</t>
  </si>
  <si>
    <t>28 783</t>
  </si>
  <si>
    <t>24 090</t>
  </si>
  <si>
    <t>30 950</t>
  </si>
  <si>
    <t>14 859</t>
  </si>
  <si>
    <t>9 582</t>
  </si>
  <si>
    <t>19 091</t>
  </si>
  <si>
    <t>18 286</t>
  </si>
  <si>
    <t>21 718</t>
  </si>
  <si>
    <t>22 688</t>
  </si>
  <si>
    <t>20 207</t>
  </si>
  <si>
    <t>30 679</t>
  </si>
  <si>
    <t>35 697</t>
  </si>
  <si>
    <t>29 670</t>
  </si>
  <si>
    <t>29 591</t>
  </si>
  <si>
    <t>31 748</t>
  </si>
  <si>
    <t>12 729</t>
  </si>
  <si>
    <t>10 058</t>
  </si>
  <si>
    <t>20 724</t>
  </si>
  <si>
    <t>19 221</t>
  </si>
  <si>
    <t>19 852</t>
  </si>
  <si>
    <t>23 882</t>
  </si>
  <si>
    <t>26 921</t>
  </si>
  <si>
    <t>29 325</t>
  </si>
  <si>
    <t>37 348</t>
  </si>
  <si>
    <t>29 743</t>
  </si>
  <si>
    <t>32 275</t>
  </si>
  <si>
    <t>30 033</t>
  </si>
  <si>
    <t>15 071</t>
  </si>
  <si>
    <t>10 875</t>
  </si>
  <si>
    <t>20 875</t>
  </si>
  <si>
    <t>21 212</t>
  </si>
  <si>
    <t>22 779</t>
  </si>
  <si>
    <t>23 428</t>
  </si>
  <si>
    <t>25 716</t>
  </si>
  <si>
    <t>29 262</t>
  </si>
  <si>
    <t>39 161</t>
  </si>
  <si>
    <t>31 118</t>
  </si>
  <si>
    <t>31 732</t>
  </si>
  <si>
    <t>34 519</t>
  </si>
  <si>
    <t>20 443</t>
  </si>
  <si>
    <t>17 513</t>
  </si>
  <si>
    <t>16 487</t>
  </si>
  <si>
    <t>19 406</t>
  </si>
  <si>
    <t>21 520</t>
  </si>
  <si>
    <t>22 212</t>
  </si>
  <si>
    <t>22 893</t>
  </si>
  <si>
    <t>33 036</t>
  </si>
  <si>
    <t>38 644</t>
  </si>
  <si>
    <t>33 245</t>
  </si>
  <si>
    <t>32 922</t>
  </si>
  <si>
    <t>30 537</t>
  </si>
  <si>
    <t>17 978</t>
  </si>
  <si>
    <t>15 879</t>
  </si>
  <si>
    <t>21 060</t>
  </si>
  <si>
    <t>21 491</t>
  </si>
  <si>
    <t>24 803</t>
  </si>
  <si>
    <t>26 476</t>
  </si>
  <si>
    <t>17 173</t>
  </si>
  <si>
    <t>25 623</t>
  </si>
  <si>
    <t>9 010</t>
  </si>
  <si>
    <t>2 510</t>
  </si>
  <si>
    <t>12 351</t>
  </si>
  <si>
    <t>34 345</t>
  </si>
  <si>
    <t>20 867</t>
  </si>
  <si>
    <t>11 459</t>
  </si>
  <si>
    <t>19 977</t>
  </si>
  <si>
    <t>19 629</t>
  </si>
  <si>
    <t>13 736</t>
  </si>
  <si>
    <t>22 076</t>
  </si>
  <si>
    <t>13 471</t>
  </si>
  <si>
    <t>18 275</t>
  </si>
  <si>
    <t>28 248</t>
  </si>
  <si>
    <t>19 130</t>
  </si>
  <si>
    <t>20 971</t>
  </si>
  <si>
    <t>26 291</t>
  </si>
  <si>
    <t>12 441</t>
  </si>
  <si>
    <t>9 302</t>
  </si>
  <si>
    <t>14 818</t>
  </si>
  <si>
    <t>12 725</t>
  </si>
  <si>
    <t>13 426</t>
  </si>
  <si>
    <t>16 683</t>
  </si>
  <si>
    <t>10 306</t>
  </si>
  <si>
    <t>Grand Est</t>
  </si>
  <si>
    <t>15 423</t>
  </si>
  <si>
    <t>16 456</t>
  </si>
  <si>
    <t>21 037</t>
  </si>
  <si>
    <t>14 090</t>
  </si>
  <si>
    <t>16 172</t>
  </si>
  <si>
    <t>16 549</t>
  </si>
  <si>
    <t>13 538</t>
  </si>
  <si>
    <t>9 804</t>
  </si>
  <si>
    <t>14 802</t>
  </si>
  <si>
    <t>15 595</t>
  </si>
  <si>
    <t>15 102</t>
  </si>
  <si>
    <t>15 670</t>
  </si>
  <si>
    <t>11 953</t>
  </si>
  <si>
    <t>13 035</t>
  </si>
  <si>
    <t>16 370</t>
  </si>
  <si>
    <t>13 645</t>
  </si>
  <si>
    <t>12 529</t>
  </si>
  <si>
    <t>16 154</t>
  </si>
  <si>
    <t>12 718</t>
  </si>
  <si>
    <t>8 423</t>
  </si>
  <si>
    <t>11 862</t>
  </si>
  <si>
    <t>13 637</t>
  </si>
  <si>
    <t>11 824</t>
  </si>
  <si>
    <t>12 411</t>
  </si>
  <si>
    <t>10 393</t>
  </si>
  <si>
    <t>10 146</t>
  </si>
  <si>
    <t>13 280</t>
  </si>
  <si>
    <t>12 402</t>
  </si>
  <si>
    <t>11 381</t>
  </si>
  <si>
    <t>14 611</t>
  </si>
  <si>
    <t>12 263</t>
  </si>
  <si>
    <t>7 454</t>
  </si>
  <si>
    <t>12 342</t>
  </si>
  <si>
    <t>14 075</t>
  </si>
  <si>
    <t>11 727</t>
  </si>
  <si>
    <t>14 531</t>
  </si>
  <si>
    <t>10 077</t>
  </si>
  <si>
    <t>10 465</t>
  </si>
  <si>
    <t>13 939</t>
  </si>
  <si>
    <t>12 430</t>
  </si>
  <si>
    <t>10 979</t>
  </si>
  <si>
    <t>15 503</t>
  </si>
  <si>
    <t>11 620</t>
  </si>
  <si>
    <t>7 170</t>
  </si>
  <si>
    <t>12 646</t>
  </si>
  <si>
    <t>13 374</t>
  </si>
  <si>
    <t>10 808</t>
  </si>
  <si>
    <t>13 090</t>
  </si>
  <si>
    <t>9 902</t>
  </si>
  <si>
    <t>10 925</t>
  </si>
  <si>
    <t>14 565</t>
  </si>
  <si>
    <t>12 468</t>
  </si>
  <si>
    <t>10 651</t>
  </si>
  <si>
    <t>17 310</t>
  </si>
  <si>
    <t>12 269</t>
  </si>
  <si>
    <t>7 817</t>
  </si>
  <si>
    <t>13 569</t>
  </si>
  <si>
    <t>13 512</t>
  </si>
  <si>
    <t>11 888</t>
  </si>
  <si>
    <t>14 451</t>
  </si>
  <si>
    <t>10 813</t>
  </si>
  <si>
    <t>11 860</t>
  </si>
  <si>
    <t>15 949</t>
  </si>
  <si>
    <t>13 548</t>
  </si>
  <si>
    <t>13 059</t>
  </si>
  <si>
    <t>17 400</t>
  </si>
  <si>
    <t>11 417</t>
  </si>
  <si>
    <t>8 216</t>
  </si>
  <si>
    <t>13 986</t>
  </si>
  <si>
    <t>12 748</t>
  </si>
  <si>
    <t>13 336</t>
  </si>
  <si>
    <t>15 544</t>
  </si>
  <si>
    <t>11 600</t>
  </si>
  <si>
    <t>12 090</t>
  </si>
  <si>
    <t>17 281</t>
  </si>
  <si>
    <t>12 645</t>
  </si>
  <si>
    <t>14 111</t>
  </si>
  <si>
    <t>18 110</t>
  </si>
  <si>
    <t>12 225</t>
  </si>
  <si>
    <t>9 346</t>
  </si>
  <si>
    <t>14 360</t>
  </si>
  <si>
    <t>14 550</t>
  </si>
  <si>
    <t>14 756</t>
  </si>
  <si>
    <t>15 000</t>
  </si>
  <si>
    <t>12 110</t>
  </si>
  <si>
    <t>12 717</t>
  </si>
  <si>
    <t>17 450</t>
  </si>
  <si>
    <t>14 141</t>
  </si>
  <si>
    <t>14 607</t>
  </si>
  <si>
    <t>19 323</t>
  </si>
  <si>
    <t>14 321</t>
  </si>
  <si>
    <t>11 790</t>
  </si>
  <si>
    <t>13 102</t>
  </si>
  <si>
    <t>14 349</t>
  </si>
  <si>
    <t>14 404</t>
  </si>
  <si>
    <t>12 358</t>
  </si>
  <si>
    <t>12 794</t>
  </si>
  <si>
    <t>17 270</t>
  </si>
  <si>
    <t>13 430</t>
  </si>
  <si>
    <t>13 697</t>
  </si>
  <si>
    <t>17 604</t>
  </si>
  <si>
    <t>14 034</t>
  </si>
  <si>
    <t>10 673</t>
  </si>
  <si>
    <t>13 975</t>
  </si>
  <si>
    <t>15 745</t>
  </si>
  <si>
    <t>14 156</t>
  </si>
  <si>
    <t>16 935</t>
  </si>
  <si>
    <t>10 641</t>
  </si>
  <si>
    <t>12 500</t>
  </si>
  <si>
    <t>4 184</t>
  </si>
  <si>
    <t>1 699</t>
  </si>
  <si>
    <t>7 738</t>
  </si>
  <si>
    <t>18 138</t>
  </si>
  <si>
    <t>13 496</t>
  </si>
  <si>
    <t>8 867</t>
  </si>
  <si>
    <t>13 062</t>
  </si>
  <si>
    <t>13 792</t>
  </si>
  <si>
    <t>10 031</t>
  </si>
  <si>
    <t>14 425</t>
  </si>
  <si>
    <t>9 684</t>
  </si>
  <si>
    <t>10 165</t>
  </si>
  <si>
    <t>13 632</t>
  </si>
  <si>
    <t>8 770</t>
  </si>
  <si>
    <t>14 483</t>
  </si>
  <si>
    <t>9 048</t>
  </si>
  <si>
    <t>7 084</t>
  </si>
  <si>
    <t>10 598</t>
  </si>
  <si>
    <t>9 143</t>
  </si>
  <si>
    <t>12 516</t>
  </si>
  <si>
    <t>8 331</t>
  </si>
  <si>
    <t>Pays-de-la-Loire</t>
  </si>
  <si>
    <t>8 703</t>
  </si>
  <si>
    <t>9 560</t>
  </si>
  <si>
    <t>11 761</t>
  </si>
  <si>
    <t>7 196</t>
  </si>
  <si>
    <t>8 248</t>
  </si>
  <si>
    <t>8 398</t>
  </si>
  <si>
    <t>6 674</t>
  </si>
  <si>
    <t>5 056</t>
  </si>
  <si>
    <t>8 093</t>
  </si>
  <si>
    <t>8 401</t>
  </si>
  <si>
    <t>8 225</t>
  </si>
  <si>
    <t>8 900</t>
  </si>
  <si>
    <t>6 745</t>
  </si>
  <si>
    <t>6 426</t>
  </si>
  <si>
    <t>8 269</t>
  </si>
  <si>
    <t>6 397</t>
  </si>
  <si>
    <t>8 292</t>
  </si>
  <si>
    <t>6 024</t>
  </si>
  <si>
    <t>3 949</t>
  </si>
  <si>
    <t>6 379</t>
  </si>
  <si>
    <t>7 221</t>
  </si>
  <si>
    <t>6 808</t>
  </si>
  <si>
    <t>7 262</t>
  </si>
  <si>
    <t>5 882</t>
  </si>
  <si>
    <t>6 062</t>
  </si>
  <si>
    <t>7 161</t>
  </si>
  <si>
    <t>6 709</t>
  </si>
  <si>
    <t>8 552</t>
  </si>
  <si>
    <t>6 690</t>
  </si>
  <si>
    <t>3 725</t>
  </si>
  <si>
    <t>6 606</t>
  </si>
  <si>
    <t>7 826</t>
  </si>
  <si>
    <t>6 876</t>
  </si>
  <si>
    <t>8 639</t>
  </si>
  <si>
    <t>7 204</t>
  </si>
  <si>
    <t>6 899</t>
  </si>
  <si>
    <t>5 647</t>
  </si>
  <si>
    <t>8 196</t>
  </si>
  <si>
    <t>6 074</t>
  </si>
  <si>
    <t>3 759</t>
  </si>
  <si>
    <t>7 041</t>
  </si>
  <si>
    <t>7 356</t>
  </si>
  <si>
    <t>6 067</t>
  </si>
  <si>
    <t>7 470</t>
  </si>
  <si>
    <t>5 855</t>
  </si>
  <si>
    <t>5 996</t>
  </si>
  <si>
    <t>7 985</t>
  </si>
  <si>
    <t>6 542</t>
  </si>
  <si>
    <t>5 366</t>
  </si>
  <si>
    <t>8 846</t>
  </si>
  <si>
    <t>3 820</t>
  </si>
  <si>
    <t>7 378</t>
  </si>
  <si>
    <t>7 188</t>
  </si>
  <si>
    <t>6 518</t>
  </si>
  <si>
    <t>8 440</t>
  </si>
  <si>
    <t>6 040</t>
  </si>
  <si>
    <t>6 648</t>
  </si>
  <si>
    <t>8 629</t>
  </si>
  <si>
    <t>6 910</t>
  </si>
  <si>
    <t>6 548</t>
  </si>
  <si>
    <t>8 958</t>
  </si>
  <si>
    <t>5 371</t>
  </si>
  <si>
    <t>4 360</t>
  </si>
  <si>
    <t>7 813</t>
  </si>
  <si>
    <t>6 914</t>
  </si>
  <si>
    <t>7 147</t>
  </si>
  <si>
    <t>9 068</t>
  </si>
  <si>
    <t>6 498</t>
  </si>
  <si>
    <t>6 590</t>
  </si>
  <si>
    <t>9 243</t>
  </si>
  <si>
    <t>6 834</t>
  </si>
  <si>
    <t>7 173</t>
  </si>
  <si>
    <t>6 257</t>
  </si>
  <si>
    <t>4 742</t>
  </si>
  <si>
    <t>8 001</t>
  </si>
  <si>
    <t>8 102</t>
  </si>
  <si>
    <t>8 358</t>
  </si>
  <si>
    <t>9 043</t>
  </si>
  <si>
    <t>6 730</t>
  </si>
  <si>
    <t>7 475</t>
  </si>
  <si>
    <t>9 980</t>
  </si>
  <si>
    <t>7 749</t>
  </si>
  <si>
    <t>7 366</t>
  </si>
  <si>
    <t>10 486</t>
  </si>
  <si>
    <t>7 565</t>
  </si>
  <si>
    <t>6 761</t>
  </si>
  <si>
    <t>7 377</t>
  </si>
  <si>
    <t>8 539</t>
  </si>
  <si>
    <t>8 198</t>
  </si>
  <si>
    <t>7 696</t>
  </si>
  <si>
    <t>7 476</t>
  </si>
  <si>
    <t>7 474</t>
  </si>
  <si>
    <t>9 877</t>
  </si>
  <si>
    <t>7 987</t>
  </si>
  <si>
    <t>7 457</t>
  </si>
  <si>
    <t>9 789</t>
  </si>
  <si>
    <t>7 359</t>
  </si>
  <si>
    <t>5 621</t>
  </si>
  <si>
    <t>8 168</t>
  </si>
  <si>
    <t>8 915</t>
  </si>
  <si>
    <t>8 353</t>
  </si>
  <si>
    <t>9 857</t>
  </si>
  <si>
    <t>6 333</t>
  </si>
  <si>
    <t>7 215</t>
  </si>
  <si>
    <t>2 826</t>
  </si>
  <si>
    <t>4 826</t>
  </si>
  <si>
    <t>10 922</t>
  </si>
  <si>
    <t>5 012</t>
  </si>
  <si>
    <t>8 755</t>
  </si>
  <si>
    <t>8 375</t>
  </si>
  <si>
    <t>6 374</t>
  </si>
  <si>
    <t>9 254</t>
  </si>
  <si>
    <t>6 491</t>
  </si>
  <si>
    <t>6 446</t>
  </si>
  <si>
    <t>8 502</t>
  </si>
  <si>
    <t>5 253</t>
  </si>
  <si>
    <t>5 866</t>
  </si>
  <si>
    <t>8 710</t>
  </si>
  <si>
    <t>5 153</t>
  </si>
  <si>
    <t>4 302</t>
  </si>
  <si>
    <t>6 750</t>
  </si>
  <si>
    <t>5 954</t>
  </si>
  <si>
    <t>5 871</t>
  </si>
  <si>
    <t>8 068</t>
  </si>
  <si>
    <t>5 536</t>
  </si>
  <si>
    <t>Bretagne</t>
  </si>
  <si>
    <t>8 954</t>
  </si>
  <si>
    <t>9 244</t>
  </si>
  <si>
    <t>11 379</t>
  </si>
  <si>
    <t>7 232</t>
  </si>
  <si>
    <t>7 940</t>
  </si>
  <si>
    <t>6 562</t>
  </si>
  <si>
    <t>4 635</t>
  </si>
  <si>
    <t>7 355</t>
  </si>
  <si>
    <t>7 592</t>
  </si>
  <si>
    <t>7 513</t>
  </si>
  <si>
    <t>8 712</t>
  </si>
  <si>
    <t>6 016</t>
  </si>
  <si>
    <t>6 303</t>
  </si>
  <si>
    <t>8 151</t>
  </si>
  <si>
    <t>6 393</t>
  </si>
  <si>
    <t>5 967</t>
  </si>
  <si>
    <t>7 847</t>
  </si>
  <si>
    <t>6 089</t>
  </si>
  <si>
    <t>3 884</t>
  </si>
  <si>
    <t>6 029</t>
  </si>
  <si>
    <t>7 004</t>
  </si>
  <si>
    <t>6 107</t>
  </si>
  <si>
    <t>6 766</t>
  </si>
  <si>
    <t>5 629</t>
  </si>
  <si>
    <t>5 701</t>
  </si>
  <si>
    <t>6 802</t>
  </si>
  <si>
    <t>5 844</t>
  </si>
  <si>
    <t>5 518</t>
  </si>
  <si>
    <t>7 573</t>
  </si>
  <si>
    <t>6 117</t>
  </si>
  <si>
    <t>3 590</t>
  </si>
  <si>
    <t>6 547</t>
  </si>
  <si>
    <t>7 276</t>
  </si>
  <si>
    <t>5 989</t>
  </si>
  <si>
    <t>8 087</t>
  </si>
  <si>
    <t>5 436</t>
  </si>
  <si>
    <t>5 774</t>
  </si>
  <si>
    <t>7 373</t>
  </si>
  <si>
    <t>6 476</t>
  </si>
  <si>
    <t>5 315</t>
  </si>
  <si>
    <t>7 788</t>
  </si>
  <si>
    <t>5 990</t>
  </si>
  <si>
    <t>3 636</t>
  </si>
  <si>
    <t>7 122</t>
  </si>
  <si>
    <t>7 079</t>
  </si>
  <si>
    <t>5 750</t>
  </si>
  <si>
    <t>7 336</t>
  </si>
  <si>
    <t>5 746</t>
  </si>
  <si>
    <t>5 832</t>
  </si>
  <si>
    <t>7 871</t>
  </si>
  <si>
    <t>6 591</t>
  </si>
  <si>
    <t>5 291</t>
  </si>
  <si>
    <t>9 189</t>
  </si>
  <si>
    <t>5 948</t>
  </si>
  <si>
    <t>3 904</t>
  </si>
  <si>
    <t>7 264</t>
  </si>
  <si>
    <t>7 000</t>
  </si>
  <si>
    <t>6 027</t>
  </si>
  <si>
    <t>8 089</t>
  </si>
  <si>
    <t>5 941</t>
  </si>
  <si>
    <t>6 174</t>
  </si>
  <si>
    <t>8 720</t>
  </si>
  <si>
    <t>7 092</t>
  </si>
  <si>
    <t>6 388</t>
  </si>
  <si>
    <t>9 052</t>
  </si>
  <si>
    <t>5 381</t>
  </si>
  <si>
    <t>3 859</t>
  </si>
  <si>
    <t>6 593</t>
  </si>
  <si>
    <t>6 464</t>
  </si>
  <si>
    <t>8 659</t>
  </si>
  <si>
    <t>6 237</t>
  </si>
  <si>
    <t>6 215</t>
  </si>
  <si>
    <t>9 054</t>
  </si>
  <si>
    <t>6 595</t>
  </si>
  <si>
    <t>7 052</t>
  </si>
  <si>
    <t>9 396</t>
  </si>
  <si>
    <t>6 011</t>
  </si>
  <si>
    <t>4 489</t>
  </si>
  <si>
    <t>7 488</t>
  </si>
  <si>
    <t>7 400</t>
  </si>
  <si>
    <t>7 554</t>
  </si>
  <si>
    <t>8 927</t>
  </si>
  <si>
    <t>6 500</t>
  </si>
  <si>
    <t>7 207</t>
  </si>
  <si>
    <t>9 440</t>
  </si>
  <si>
    <t>7 659</t>
  </si>
  <si>
    <t>7 315</t>
  </si>
  <si>
    <t>10 232</t>
  </si>
  <si>
    <t>7 797</t>
  </si>
  <si>
    <t>8 070</t>
  </si>
  <si>
    <t>7 673</t>
  </si>
  <si>
    <t>6 845</t>
  </si>
  <si>
    <t>9 402</t>
  </si>
  <si>
    <t>7 055</t>
  </si>
  <si>
    <t>7 220</t>
  </si>
  <si>
    <t>9 347</t>
  </si>
  <si>
    <t>7 107</t>
  </si>
  <si>
    <t>5 081</t>
  </si>
  <si>
    <t>8 336</t>
  </si>
  <si>
    <t>7 269</t>
  </si>
  <si>
    <t>8 823</t>
  </si>
  <si>
    <t>5 835</t>
  </si>
  <si>
    <t>6 532</t>
  </si>
  <si>
    <t>2 469</t>
  </si>
  <si>
    <t>4 293</t>
  </si>
  <si>
    <t>10 266</t>
  </si>
  <si>
    <t>7 701</t>
  </si>
  <si>
    <t>4 650</t>
  </si>
  <si>
    <t>7 381</t>
  </si>
  <si>
    <t>7 663</t>
  </si>
  <si>
    <t>5 683</t>
  </si>
  <si>
    <t>8 566</t>
  </si>
  <si>
    <t>5 815</t>
  </si>
  <si>
    <t>5 662</t>
  </si>
  <si>
    <t>7 679</t>
  </si>
  <si>
    <t>4 701</t>
  </si>
  <si>
    <t>5 428</t>
  </si>
  <si>
    <t>8 167</t>
  </si>
  <si>
    <t>4 890</t>
  </si>
  <si>
    <t>3 484</t>
  </si>
  <si>
    <t>5 709</t>
  </si>
  <si>
    <t>4 655</t>
  </si>
  <si>
    <t>5 111</t>
  </si>
  <si>
    <t>7 225</t>
  </si>
  <si>
    <t>4 703</t>
  </si>
  <si>
    <t>Nouvelle-Aquitaine</t>
  </si>
  <si>
    <t>15 105</t>
  </si>
  <si>
    <t>15 951</t>
  </si>
  <si>
    <t>20 299</t>
  </si>
  <si>
    <t>12 854</t>
  </si>
  <si>
    <t>13 519</t>
  </si>
  <si>
    <t>14 453</t>
  </si>
  <si>
    <t>12 537</t>
  </si>
  <si>
    <t>8 513</t>
  </si>
  <si>
    <t>13 418</t>
  </si>
  <si>
    <t>14 638</t>
  </si>
  <si>
    <t>14 603</t>
  </si>
  <si>
    <t>15 378</t>
  </si>
  <si>
    <t>12 576</t>
  </si>
  <si>
    <t>12 594</t>
  </si>
  <si>
    <t>15 723</t>
  </si>
  <si>
    <t>13 041</t>
  </si>
  <si>
    <t>12 301</t>
  </si>
  <si>
    <t>16 213</t>
  </si>
  <si>
    <t>12 130</t>
  </si>
  <si>
    <t>8 063</t>
  </si>
  <si>
    <t>13 788</t>
  </si>
  <si>
    <t>11 711</t>
  </si>
  <si>
    <t>13 030</t>
  </si>
  <si>
    <t>11 101</t>
  </si>
  <si>
    <t>11 369</t>
  </si>
  <si>
    <t>13 162</t>
  </si>
  <si>
    <t>11 474</t>
  </si>
  <si>
    <t>11 113</t>
  </si>
  <si>
    <t>14 549</t>
  </si>
  <si>
    <t>12 554</t>
  </si>
  <si>
    <t>7 342</t>
  </si>
  <si>
    <t>12 159</t>
  </si>
  <si>
    <t>13 946</t>
  </si>
  <si>
    <t>11 548</t>
  </si>
  <si>
    <t>15 186</t>
  </si>
  <si>
    <t>11 222</t>
  </si>
  <si>
    <t>11 387</t>
  </si>
  <si>
    <t>14 670</t>
  </si>
  <si>
    <t>13 535</t>
  </si>
  <si>
    <t>11 415</t>
  </si>
  <si>
    <t>15 845</t>
  </si>
  <si>
    <t>11 638</t>
  </si>
  <si>
    <t>6 936</t>
  </si>
  <si>
    <t>12 202</t>
  </si>
  <si>
    <t>13 728</t>
  </si>
  <si>
    <t>11 595</t>
  </si>
  <si>
    <t>14 134</t>
  </si>
  <si>
    <t>11 550</t>
  </si>
  <si>
    <t>11 798</t>
  </si>
  <si>
    <t>15 630</t>
  </si>
  <si>
    <t>13 570</t>
  </si>
  <si>
    <t>11 042</t>
  </si>
  <si>
    <t>18 951</t>
  </si>
  <si>
    <t>12 248</t>
  </si>
  <si>
    <t>7 523</t>
  </si>
  <si>
    <t>13 889</t>
  </si>
  <si>
    <t>14 026</t>
  </si>
  <si>
    <t>12 849</t>
  </si>
  <si>
    <t>16 251</t>
  </si>
  <si>
    <t>11 696</t>
  </si>
  <si>
    <t>13 093</t>
  </si>
  <si>
    <t>17 378</t>
  </si>
  <si>
    <t>14 418</t>
  </si>
  <si>
    <t>13 848</t>
  </si>
  <si>
    <t>18 543</t>
  </si>
  <si>
    <t>8 122</t>
  </si>
  <si>
    <t>14 386</t>
  </si>
  <si>
    <t>13 188</t>
  </si>
  <si>
    <t>14 567</t>
  </si>
  <si>
    <t>16 586</t>
  </si>
  <si>
    <t>12 853</t>
  </si>
  <si>
    <t>13 445</t>
  </si>
  <si>
    <t>18 261</t>
  </si>
  <si>
    <t>13 891</t>
  </si>
  <si>
    <t>15 792</t>
  </si>
  <si>
    <t>19 297</t>
  </si>
  <si>
    <t>12 693</t>
  </si>
  <si>
    <t>9 232</t>
  </si>
  <si>
    <t>14 771</t>
  </si>
  <si>
    <t>15 545</t>
  </si>
  <si>
    <t>16 711</t>
  </si>
  <si>
    <t>16 983</t>
  </si>
  <si>
    <t>13 636</t>
  </si>
  <si>
    <t>14 489</t>
  </si>
  <si>
    <t>20 073</t>
  </si>
  <si>
    <t>15 171</t>
  </si>
  <si>
    <t>15 794</t>
  </si>
  <si>
    <t>21 822</t>
  </si>
  <si>
    <t>15 547</t>
  </si>
  <si>
    <t>13 189</t>
  </si>
  <si>
    <t>13 486</t>
  </si>
  <si>
    <t>16 621</t>
  </si>
  <si>
    <t>15 678</t>
  </si>
  <si>
    <t>15 549</t>
  </si>
  <si>
    <t>13 706</t>
  </si>
  <si>
    <t>14 605</t>
  </si>
  <si>
    <t>19 726</t>
  </si>
  <si>
    <t>15 563</t>
  </si>
  <si>
    <t>19 119</t>
  </si>
  <si>
    <t>15 083</t>
  </si>
  <si>
    <t>10 540</t>
  </si>
  <si>
    <t>14 635</t>
  </si>
  <si>
    <t>16 610</t>
  </si>
  <si>
    <t>14 913</t>
  </si>
  <si>
    <t>19 195</t>
  </si>
  <si>
    <t>11 944</t>
  </si>
  <si>
    <t>13 771</t>
  </si>
  <si>
    <t>5 007</t>
  </si>
  <si>
    <t>2 094</t>
  </si>
  <si>
    <t>20 901</t>
  </si>
  <si>
    <t>16 366</t>
  </si>
  <si>
    <t>9 416</t>
  </si>
  <si>
    <t>15 732</t>
  </si>
  <si>
    <t>15 466</t>
  </si>
  <si>
    <t>11 384</t>
  </si>
  <si>
    <t>17 625</t>
  </si>
  <si>
    <t>11 997</t>
  </si>
  <si>
    <t>12 036</t>
  </si>
  <si>
    <t>10 095</t>
  </si>
  <si>
    <t>12 294</t>
  </si>
  <si>
    <t>17 160</t>
  </si>
  <si>
    <t>10 096</t>
  </si>
  <si>
    <t>7 326</t>
  </si>
  <si>
    <t>12 244</t>
  </si>
  <si>
    <t>10 644</t>
  </si>
  <si>
    <t>11 240</t>
  </si>
  <si>
    <t>15 044</t>
  </si>
  <si>
    <t>9 542</t>
  </si>
  <si>
    <t>Occitanie</t>
  </si>
  <si>
    <t>15 537</t>
  </si>
  <si>
    <t>16 131</t>
  </si>
  <si>
    <t>19 321</t>
  </si>
  <si>
    <t>12 574</t>
  </si>
  <si>
    <t>12 744</t>
  </si>
  <si>
    <t>14 066</t>
  </si>
  <si>
    <t>8 881</t>
  </si>
  <si>
    <t>12 953</t>
  </si>
  <si>
    <t>13 987</t>
  </si>
  <si>
    <t>14 140</t>
  </si>
  <si>
    <t>15 275</t>
  </si>
  <si>
    <t>11 683</t>
  </si>
  <si>
    <t>11 725</t>
  </si>
  <si>
    <t>14 444</t>
  </si>
  <si>
    <t>11 418</t>
  </si>
  <si>
    <t>11 540</t>
  </si>
  <si>
    <t>14 195</t>
  </si>
  <si>
    <t>11 363</t>
  </si>
  <si>
    <t>7 746</t>
  </si>
  <si>
    <t>10 496</t>
  </si>
  <si>
    <t>12 930</t>
  </si>
  <si>
    <t>11 557</t>
  </si>
  <si>
    <t>12 184</t>
  </si>
  <si>
    <t>10 948</t>
  </si>
  <si>
    <t>10 407</t>
  </si>
  <si>
    <t>12 118</t>
  </si>
  <si>
    <t>10 999</t>
  </si>
  <si>
    <t>9 985</t>
  </si>
  <si>
    <t>13 219</t>
  </si>
  <si>
    <t>11 586</t>
  </si>
  <si>
    <t>6 980</t>
  </si>
  <si>
    <t>11 218</t>
  </si>
  <si>
    <t>13 213</t>
  </si>
  <si>
    <t>10 903</t>
  </si>
  <si>
    <t>14 224</t>
  </si>
  <si>
    <t>10 538</t>
  </si>
  <si>
    <t>11 980</t>
  </si>
  <si>
    <t>9 908</t>
  </si>
  <si>
    <t>13 877</t>
  </si>
  <si>
    <t>10 884</t>
  </si>
  <si>
    <t>6 869</t>
  </si>
  <si>
    <t>11 913</t>
  </si>
  <si>
    <t>12 863</t>
  </si>
  <si>
    <t>11 018</t>
  </si>
  <si>
    <t>13 606</t>
  </si>
  <si>
    <t>10 555</t>
  </si>
  <si>
    <t>10 784</t>
  </si>
  <si>
    <t>14 381</t>
  </si>
  <si>
    <t>12 293</t>
  </si>
  <si>
    <t>9 976</t>
  </si>
  <si>
    <t>16 590</t>
  </si>
  <si>
    <t>11 687</t>
  </si>
  <si>
    <t>7 662</t>
  </si>
  <si>
    <t>13 392</t>
  </si>
  <si>
    <t>12 991</t>
  </si>
  <si>
    <t>11 209</t>
  </si>
  <si>
    <t>14 882</t>
  </si>
  <si>
    <t>11 124</t>
  </si>
  <si>
    <t>12 109</t>
  </si>
  <si>
    <t>15 372</t>
  </si>
  <si>
    <t>12 641</t>
  </si>
  <si>
    <t>11 739</t>
  </si>
  <si>
    <t>17 086</t>
  </si>
  <si>
    <t>10 311</t>
  </si>
  <si>
    <t>7 722</t>
  </si>
  <si>
    <t>13 799</t>
  </si>
  <si>
    <t>12 361</t>
  </si>
  <si>
    <t>12 969</t>
  </si>
  <si>
    <t>15 917</t>
  </si>
  <si>
    <t>12 092</t>
  </si>
  <si>
    <t>12 037</t>
  </si>
  <si>
    <t>17 261</t>
  </si>
  <si>
    <t>12 099</t>
  </si>
  <si>
    <t>13 681</t>
  </si>
  <si>
    <t>16 946</t>
  </si>
  <si>
    <t>11 660</t>
  </si>
  <si>
    <t>8 542</t>
  </si>
  <si>
    <t>13 743</t>
  </si>
  <si>
    <t>14 379</t>
  </si>
  <si>
    <t>14 547</t>
  </si>
  <si>
    <t>12 306</t>
  </si>
  <si>
    <t>13 107</t>
  </si>
  <si>
    <t>18 025</t>
  </si>
  <si>
    <t>13 419</t>
  </si>
  <si>
    <t>13 576</t>
  </si>
  <si>
    <t>13 246</t>
  </si>
  <si>
    <t>12 620</t>
  </si>
  <si>
    <t>12 168</t>
  </si>
  <si>
    <t>14 337</t>
  </si>
  <si>
    <t>13 704</t>
  </si>
  <si>
    <t>13 714</t>
  </si>
  <si>
    <t>12 482</t>
  </si>
  <si>
    <t>13 131</t>
  </si>
  <si>
    <t>17 374</t>
  </si>
  <si>
    <t>13 503</t>
  </si>
  <si>
    <t>13 217</t>
  </si>
  <si>
    <t>17 693</t>
  </si>
  <si>
    <t>12 836</t>
  </si>
  <si>
    <t>10 213</t>
  </si>
  <si>
    <t>13 995</t>
  </si>
  <si>
    <t>15 054</t>
  </si>
  <si>
    <t>13 692</t>
  </si>
  <si>
    <t>17 213</t>
  </si>
  <si>
    <t>10 804</t>
  </si>
  <si>
    <t>4 268</t>
  </si>
  <si>
    <t>1 734</t>
  </si>
  <si>
    <t>7 739</t>
  </si>
  <si>
    <t>18 448</t>
  </si>
  <si>
    <t>14 558</t>
  </si>
  <si>
    <t>8 866</t>
  </si>
  <si>
    <t>14 107</t>
  </si>
  <si>
    <t>14 311</t>
  </si>
  <si>
    <t>10 310</t>
  </si>
  <si>
    <t>15 229</t>
  </si>
  <si>
    <t>11 020</t>
  </si>
  <si>
    <t>11 147</t>
  </si>
  <si>
    <t>13 911</t>
  </si>
  <si>
    <t>8 778</t>
  </si>
  <si>
    <t>10 397</t>
  </si>
  <si>
    <t>14 975</t>
  </si>
  <si>
    <t>9 122</t>
  </si>
  <si>
    <t>7 113</t>
  </si>
  <si>
    <t>9 594</t>
  </si>
  <si>
    <t>9 066</t>
  </si>
  <si>
    <t>14 123</t>
  </si>
  <si>
    <t>8 882</t>
  </si>
  <si>
    <t>Auvergne-Rhône-Alpes</t>
  </si>
  <si>
    <t>21 300</t>
  </si>
  <si>
    <t>22 193</t>
  </si>
  <si>
    <t>28 471</t>
  </si>
  <si>
    <t>19 367</t>
  </si>
  <si>
    <t>20 072</t>
  </si>
  <si>
    <t>21 472</t>
  </si>
  <si>
    <t>18 404</t>
  </si>
  <si>
    <t>12 797</t>
  </si>
  <si>
    <t>19 520</t>
  </si>
  <si>
    <t>21 401</t>
  </si>
  <si>
    <t>22 709</t>
  </si>
  <si>
    <t>16 580</t>
  </si>
  <si>
    <t>17 043</t>
  </si>
  <si>
    <t>21 566</t>
  </si>
  <si>
    <t>17 875</t>
  </si>
  <si>
    <t>17 000</t>
  </si>
  <si>
    <t>21 986</t>
  </si>
  <si>
    <t>17 670</t>
  </si>
  <si>
    <t>11 033</t>
  </si>
  <si>
    <t>15 974</t>
  </si>
  <si>
    <t>19 610</t>
  </si>
  <si>
    <t>17 246</t>
  </si>
  <si>
    <t>18 333</t>
  </si>
  <si>
    <t>14 726</t>
  </si>
  <si>
    <t>18 340</t>
  </si>
  <si>
    <t>17 036</t>
  </si>
  <si>
    <t>15 529</t>
  </si>
  <si>
    <t>19 937</t>
  </si>
  <si>
    <t>18 041</t>
  </si>
  <si>
    <t>10 114</t>
  </si>
  <si>
    <t>17 241</t>
  </si>
  <si>
    <t>20 525</t>
  </si>
  <si>
    <t>16 652</t>
  </si>
  <si>
    <t>21 599</t>
  </si>
  <si>
    <t>14 008</t>
  </si>
  <si>
    <t>15 403</t>
  </si>
  <si>
    <t>18 346</t>
  </si>
  <si>
    <t>14 958</t>
  </si>
  <si>
    <t>21 150</t>
  </si>
  <si>
    <t>17 179</t>
  </si>
  <si>
    <t>9 872</t>
  </si>
  <si>
    <t>17 965</t>
  </si>
  <si>
    <t>19 446</t>
  </si>
  <si>
    <t>15 531</t>
  </si>
  <si>
    <t>19 429</t>
  </si>
  <si>
    <t>14 901</t>
  </si>
  <si>
    <t>14 896</t>
  </si>
  <si>
    <t>20 629</t>
  </si>
  <si>
    <t>17 588</t>
  </si>
  <si>
    <t>14 573</t>
  </si>
  <si>
    <t>24 115</t>
  </si>
  <si>
    <t>17 880</t>
  </si>
  <si>
    <t>10 773</t>
  </si>
  <si>
    <t>19 276</t>
  </si>
  <si>
    <t>19 953</t>
  </si>
  <si>
    <t>17 584</t>
  </si>
  <si>
    <t>21 515</t>
  </si>
  <si>
    <t>15 349</t>
  </si>
  <si>
    <t>16 979</t>
  </si>
  <si>
    <t>22 844</t>
  </si>
  <si>
    <t>18 954</t>
  </si>
  <si>
    <t>17 755</t>
  </si>
  <si>
    <t>24 758</t>
  </si>
  <si>
    <t>15 414</t>
  </si>
  <si>
    <t>11 216</t>
  </si>
  <si>
    <t>20 015</t>
  </si>
  <si>
    <t>18 317</t>
  </si>
  <si>
    <t>19 097</t>
  </si>
  <si>
    <t>23 563</t>
  </si>
  <si>
    <t>16 158</t>
  </si>
  <si>
    <t>17 144</t>
  </si>
  <si>
    <t>24 411</t>
  </si>
  <si>
    <t>18 457</t>
  </si>
  <si>
    <t>20 014</t>
  </si>
  <si>
    <t>25 831</t>
  </si>
  <si>
    <t>18 061</t>
  </si>
  <si>
    <t>20 377</t>
  </si>
  <si>
    <t>21 868</t>
  </si>
  <si>
    <t>21 629</t>
  </si>
  <si>
    <t>22 965</t>
  </si>
  <si>
    <t>17 080</t>
  </si>
  <si>
    <t>18 432</t>
  </si>
  <si>
    <t>25 495</t>
  </si>
  <si>
    <t>20 088</t>
  </si>
  <si>
    <t>20 876</t>
  </si>
  <si>
    <t>27 998</t>
  </si>
  <si>
    <t>20 776</t>
  </si>
  <si>
    <t>17 787</t>
  </si>
  <si>
    <t>17 963</t>
  </si>
  <si>
    <t>20 763</t>
  </si>
  <si>
    <t>20 050</t>
  </si>
  <si>
    <t>19 534</t>
  </si>
  <si>
    <t>17 017</t>
  </si>
  <si>
    <t>18 255</t>
  </si>
  <si>
    <t>24 679</t>
  </si>
  <si>
    <t>19 540</t>
  </si>
  <si>
    <t>19 394</t>
  </si>
  <si>
    <t>24 280</t>
  </si>
  <si>
    <t>20 193</t>
  </si>
  <si>
    <t>15 303</t>
  </si>
  <si>
    <t>20 767</t>
  </si>
  <si>
    <t>22 853</t>
  </si>
  <si>
    <t>20 245</t>
  </si>
  <si>
    <t>25 747</t>
  </si>
  <si>
    <t>14 970</t>
  </si>
  <si>
    <t>5 975</t>
  </si>
  <si>
    <t>2 818</t>
  </si>
  <si>
    <t>10 893</t>
  </si>
  <si>
    <t>26 331</t>
  </si>
  <si>
    <t>20 772</t>
  </si>
  <si>
    <t>11 701</t>
  </si>
  <si>
    <t>20 338</t>
  </si>
  <si>
    <t>20 583</t>
  </si>
  <si>
    <t>15 704</t>
  </si>
  <si>
    <t>22 913</t>
  </si>
  <si>
    <t>14 841</t>
  </si>
  <si>
    <t>14 881</t>
  </si>
  <si>
    <t>20 325</t>
  </si>
  <si>
    <t>15 114</t>
  </si>
  <si>
    <t>21 511</t>
  </si>
  <si>
    <t>13 705</t>
  </si>
  <si>
    <t>10 663</t>
  </si>
  <si>
    <t>16 624</t>
  </si>
  <si>
    <t>14 380</t>
  </si>
  <si>
    <t>19 379</t>
  </si>
  <si>
    <t>12 449</t>
  </si>
  <si>
    <t>Provence-Alpes-Côte
d'Azur</t>
  </si>
  <si>
    <t>15 869</t>
  </si>
  <si>
    <t>15 797</t>
  </si>
  <si>
    <t>20 017</t>
  </si>
  <si>
    <t>13 207</t>
  </si>
  <si>
    <t>14 160</t>
  </si>
  <si>
    <t>11 805</t>
  </si>
  <si>
    <t>9 050</t>
  </si>
  <si>
    <t>12 847</t>
  </si>
  <si>
    <t>13 858</t>
  </si>
  <si>
    <t>13 721</t>
  </si>
  <si>
    <t>15 553</t>
  </si>
  <si>
    <t>12 106</t>
  </si>
  <si>
    <t>12 198</t>
  </si>
  <si>
    <t>14 354</t>
  </si>
  <si>
    <t>11 956</t>
  </si>
  <si>
    <t>11 089</t>
  </si>
  <si>
    <t>14 502</t>
  </si>
  <si>
    <t>11 610</t>
  </si>
  <si>
    <t>8 129</t>
  </si>
  <si>
    <t>10 379</t>
  </si>
  <si>
    <t>13 467</t>
  </si>
  <si>
    <t>11 869</t>
  </si>
  <si>
    <t>13 056</t>
  </si>
  <si>
    <t>10 633</t>
  </si>
  <si>
    <t>10 022</t>
  </si>
  <si>
    <t>12 658</t>
  </si>
  <si>
    <t>10 527</t>
  </si>
  <si>
    <t>13 686</t>
  </si>
  <si>
    <t>11 759</t>
  </si>
  <si>
    <t>7 186</t>
  </si>
  <si>
    <t>10 764</t>
  </si>
  <si>
    <t>13 235</t>
  </si>
  <si>
    <t>11 076</t>
  </si>
  <si>
    <t>14 497</t>
  </si>
  <si>
    <t>9 664</t>
  </si>
  <si>
    <t>10 513</t>
  </si>
  <si>
    <t>13 416</t>
  </si>
  <si>
    <t>12 161</t>
  </si>
  <si>
    <t>10 054</t>
  </si>
  <si>
    <t>13 781</t>
  </si>
  <si>
    <t>11 391</t>
  </si>
  <si>
    <t>7 059</t>
  </si>
  <si>
    <t>13 034</t>
  </si>
  <si>
    <t>10 983</t>
  </si>
  <si>
    <t>13 461</t>
  </si>
  <si>
    <t>10 505</t>
  </si>
  <si>
    <t>10 415</t>
  </si>
  <si>
    <t>14 105</t>
  </si>
  <si>
    <t>11 971</t>
  </si>
  <si>
    <t>9 811</t>
  </si>
  <si>
    <t>16 023</t>
  </si>
  <si>
    <t>11 858</t>
  </si>
  <si>
    <t>7 645</t>
  </si>
  <si>
    <t>13 339</t>
  </si>
  <si>
    <t>13 167</t>
  </si>
  <si>
    <t>12 031</t>
  </si>
  <si>
    <t>14 733</t>
  </si>
  <si>
    <t>11 592</t>
  </si>
  <si>
    <t>15 803</t>
  </si>
  <si>
    <t>12 587</t>
  </si>
  <si>
    <t>12 018</t>
  </si>
  <si>
    <t>16 430</t>
  </si>
  <si>
    <t>10 378</t>
  </si>
  <si>
    <t>8 160</t>
  </si>
  <si>
    <t>12 081</t>
  </si>
  <si>
    <t>12 859</t>
  </si>
  <si>
    <t>11 800</t>
  </si>
  <si>
    <t>11 621</t>
  </si>
  <si>
    <t>16 119</t>
  </si>
  <si>
    <t>11 703</t>
  </si>
  <si>
    <t>13 136</t>
  </si>
  <si>
    <t>16 605</t>
  </si>
  <si>
    <t>11 477</t>
  </si>
  <si>
    <t>8 723</t>
  </si>
  <si>
    <t>13 326</t>
  </si>
  <si>
    <t>13 943</t>
  </si>
  <si>
    <t>14 050</t>
  </si>
  <si>
    <t>16 194</t>
  </si>
  <si>
    <t>11 525</t>
  </si>
  <si>
    <t>12 741</t>
  </si>
  <si>
    <t>16 805</t>
  </si>
  <si>
    <t>13 033</t>
  </si>
  <si>
    <t>13 126</t>
  </si>
  <si>
    <t>17 518</t>
  </si>
  <si>
    <t>13 707</t>
  </si>
  <si>
    <t>11 803</t>
  </si>
  <si>
    <t>11 746</t>
  </si>
  <si>
    <t>13 462</t>
  </si>
  <si>
    <t>12 943</t>
  </si>
  <si>
    <t>12 815</t>
  </si>
  <si>
    <t>12 091</t>
  </si>
  <si>
    <t>12 144</t>
  </si>
  <si>
    <t>16 275</t>
  </si>
  <si>
    <t>12 879</t>
  </si>
  <si>
    <t>12 611</t>
  </si>
  <si>
    <t>16 707</t>
  </si>
  <si>
    <t>13 543</t>
  </si>
  <si>
    <t>10 805</t>
  </si>
  <si>
    <t>14 016</t>
  </si>
  <si>
    <t>15 285</t>
  </si>
  <si>
    <t>13 529</t>
  </si>
  <si>
    <t>17 204</t>
  </si>
  <si>
    <t>10 646</t>
  </si>
  <si>
    <t>12 305</t>
  </si>
  <si>
    <t>4 463</t>
  </si>
  <si>
    <t>1 403</t>
  </si>
  <si>
    <t>8 045</t>
  </si>
  <si>
    <t>17 847</t>
  </si>
  <si>
    <t>14 915</t>
  </si>
  <si>
    <t>9 112</t>
  </si>
  <si>
    <t>13 979</t>
  </si>
  <si>
    <t>10 573</t>
  </si>
  <si>
    <t>15 486</t>
  </si>
  <si>
    <t>11 053</t>
  </si>
  <si>
    <t>10 847</t>
  </si>
  <si>
    <t>10 193</t>
  </si>
  <si>
    <t>14 777</t>
  </si>
  <si>
    <t>9 333</t>
  </si>
  <si>
    <t>7 631</t>
  </si>
  <si>
    <t>11 127</t>
  </si>
  <si>
    <t>9 968</t>
  </si>
  <si>
    <t>10 195</t>
  </si>
  <si>
    <t>13 553</t>
  </si>
  <si>
    <t>9 219</t>
  </si>
  <si>
    <t>Corse</t>
  </si>
  <si>
    <t>1 174</t>
  </si>
  <si>
    <t>1 624</t>
  </si>
  <si>
    <t>3 510</t>
  </si>
  <si>
    <t>2 583</t>
  </si>
  <si>
    <t>5 250</t>
  </si>
  <si>
    <t>5 226</t>
  </si>
  <si>
    <t>2 068</t>
  </si>
  <si>
    <t>1 535</t>
  </si>
  <si>
    <t>1 151</t>
  </si>
  <si>
    <t>1 346</t>
  </si>
  <si>
    <t>3 208</t>
  </si>
  <si>
    <t>4 669</t>
  </si>
  <si>
    <t>3 486</t>
  </si>
  <si>
    <t>5 985</t>
  </si>
  <si>
    <t>1 388</t>
  </si>
  <si>
    <t>1 060</t>
  </si>
  <si>
    <t>1 080</t>
  </si>
  <si>
    <t>1 335</t>
  </si>
  <si>
    <t>1 892</t>
  </si>
  <si>
    <t>4 392</t>
  </si>
  <si>
    <t>3 995</t>
  </si>
  <si>
    <t>6 349</t>
  </si>
  <si>
    <t>1 735</t>
  </si>
  <si>
    <t>1 008</t>
  </si>
  <si>
    <t>1 343</t>
  </si>
  <si>
    <t>1 201</t>
  </si>
  <si>
    <t>1 001</t>
  </si>
  <si>
    <t>2 370</t>
  </si>
  <si>
    <t>5 504</t>
  </si>
  <si>
    <t>4 027</t>
  </si>
  <si>
    <t>5 638</t>
  </si>
  <si>
    <t>1 362</t>
  </si>
  <si>
    <t>1 312</t>
  </si>
  <si>
    <t>5 691</t>
  </si>
  <si>
    <t>4 103</t>
  </si>
  <si>
    <t>4 591</t>
  </si>
  <si>
    <t>1 410</t>
  </si>
  <si>
    <t>1 251</t>
  </si>
  <si>
    <t>1 148</t>
  </si>
  <si>
    <t>1 229</t>
  </si>
  <si>
    <t>4 539</t>
  </si>
  <si>
    <t>5 857</t>
  </si>
  <si>
    <t>4 798</t>
  </si>
  <si>
    <t>5 676</t>
  </si>
  <si>
    <t>2 552</t>
  </si>
  <si>
    <t>1 223</t>
  </si>
  <si>
    <t>1 248</t>
  </si>
  <si>
    <t>1 103</t>
  </si>
  <si>
    <t>1 521</t>
  </si>
  <si>
    <t>6 015</t>
  </si>
  <si>
    <t>7 077</t>
  </si>
  <si>
    <t>5 085</t>
  </si>
  <si>
    <t>2 193</t>
  </si>
  <si>
    <t>1 054</t>
  </si>
  <si>
    <t>1 282</t>
  </si>
  <si>
    <t>1 412</t>
  </si>
  <si>
    <t>1 014</t>
  </si>
  <si>
    <t>4 147</t>
  </si>
  <si>
    <t>5 838</t>
  </si>
  <si>
    <t>7 923</t>
  </si>
  <si>
    <t>2 299</t>
  </si>
  <si>
    <t>1 138</t>
  </si>
  <si>
    <t>1 395</t>
  </si>
  <si>
    <t>1 253</t>
  </si>
  <si>
    <t>3 970</t>
  </si>
  <si>
    <t>5 914</t>
  </si>
  <si>
    <t>9 348</t>
  </si>
  <si>
    <t>5 998</t>
  </si>
  <si>
    <t>1 955</t>
  </si>
  <si>
    <t>1 000</t>
  </si>
  <si>
    <t>1 015</t>
  </si>
  <si>
    <t>1 444</t>
  </si>
  <si>
    <t>1 308</t>
  </si>
  <si>
    <t>1 417</t>
  </si>
  <si>
    <t>1 056</t>
  </si>
  <si>
    <t>2 647</t>
  </si>
  <si>
    <t>4 995</t>
  </si>
  <si>
    <t>4 827</t>
  </si>
  <si>
    <t>1 157</t>
  </si>
  <si>
    <t>1 281</t>
  </si>
  <si>
    <t>1 336</t>
  </si>
  <si>
    <t>1 915</t>
  </si>
  <si>
    <t>4 443</t>
  </si>
  <si>
    <t>7 351</t>
  </si>
  <si>
    <t>6 901</t>
  </si>
  <si>
    <t>2 302</t>
  </si>
  <si>
    <t>1 030</t>
  </si>
  <si>
    <t>Immatriculations mensuelles par département des voitures particulières neuves</t>
  </si>
  <si>
    <t>Département</t>
  </si>
  <si>
    <t>1 643</t>
  </si>
  <si>
    <t>1 767</t>
  </si>
  <si>
    <t>2 332</t>
  </si>
  <si>
    <t>1 563</t>
  </si>
  <si>
    <t>1 497</t>
  </si>
  <si>
    <t>1 626</t>
  </si>
  <si>
    <t>1 022</t>
  </si>
  <si>
    <t>1 443</t>
  </si>
  <si>
    <t>1 778</t>
  </si>
  <si>
    <t>1 612</t>
  </si>
  <si>
    <t>1 813</t>
  </si>
  <si>
    <t>1 225</t>
  </si>
  <si>
    <t>1 765</t>
  </si>
  <si>
    <t>1 431</t>
  </si>
  <si>
    <t>1 737</t>
  </si>
  <si>
    <t>1 419</t>
  </si>
  <si>
    <t>1 185</t>
  </si>
  <si>
    <t>1 500</t>
  </si>
  <si>
    <t>1 289</t>
  </si>
  <si>
    <t>1 476</t>
  </si>
  <si>
    <t>1 111</t>
  </si>
  <si>
    <t>1 518</t>
  </si>
  <si>
    <t>1 520</t>
  </si>
  <si>
    <t>1 222</t>
  </si>
  <si>
    <t>1 583</t>
  </si>
  <si>
    <t>1 430</t>
  </si>
  <si>
    <t>1 437</t>
  </si>
  <si>
    <t>1 568</t>
  </si>
  <si>
    <t>1 305</t>
  </si>
  <si>
    <t>1 640</t>
  </si>
  <si>
    <t>1 065</t>
  </si>
  <si>
    <t>1 178</t>
  </si>
  <si>
    <t>1 541</t>
  </si>
  <si>
    <t>1 468</t>
  </si>
  <si>
    <t>1 186</t>
  </si>
  <si>
    <t>1 688</t>
  </si>
  <si>
    <t>1 396</t>
  </si>
  <si>
    <t>1 333</t>
  </si>
  <si>
    <t>1 457</t>
  </si>
  <si>
    <t>1 244</t>
  </si>
  <si>
    <t>1 512</t>
  </si>
  <si>
    <t>1 551</t>
  </si>
  <si>
    <t>1 334</t>
  </si>
  <si>
    <t>1 134</t>
  </si>
  <si>
    <t>1 870</t>
  </si>
  <si>
    <t>1 483</t>
  </si>
  <si>
    <t>1 534</t>
  </si>
  <si>
    <t>1 332</t>
  </si>
  <si>
    <t>1 726</t>
  </si>
  <si>
    <t>1 238</t>
  </si>
  <si>
    <t>1 287</t>
  </si>
  <si>
    <t>1 803</t>
  </si>
  <si>
    <t>1 572</t>
  </si>
  <si>
    <t>1 351</t>
  </si>
  <si>
    <t>2 089</t>
  </si>
  <si>
    <t>1 265</t>
  </si>
  <si>
    <t>1 454</t>
  </si>
  <si>
    <t>1 408</t>
  </si>
  <si>
    <t>1 487</t>
  </si>
  <si>
    <t>1 832</t>
  </si>
  <si>
    <t>1 324</t>
  </si>
  <si>
    <t>1 299</t>
  </si>
  <si>
    <t>1 896</t>
  </si>
  <si>
    <t>1 501</t>
  </si>
  <si>
    <t>1 549</t>
  </si>
  <si>
    <t>1 962</t>
  </si>
  <si>
    <t>1 428</t>
  </si>
  <si>
    <t>1 011</t>
  </si>
  <si>
    <t>1 513</t>
  </si>
  <si>
    <t>1 675</t>
  </si>
  <si>
    <t>1 856</t>
  </si>
  <si>
    <t>1 367</t>
  </si>
  <si>
    <t>1 492</t>
  </si>
  <si>
    <t>2 202</t>
  </si>
  <si>
    <t>1 618</t>
  </si>
  <si>
    <t>1 566</t>
  </si>
  <si>
    <t>2 366</t>
  </si>
  <si>
    <t>1 170</t>
  </si>
  <si>
    <t>1 390</t>
  </si>
  <si>
    <t>1 544</t>
  </si>
  <si>
    <t>1 464</t>
  </si>
  <si>
    <t>1 528</t>
  </si>
  <si>
    <t>1 286</t>
  </si>
  <si>
    <t>1 384</t>
  </si>
  <si>
    <t>2 130</t>
  </si>
  <si>
    <t>1 517</t>
  </si>
  <si>
    <t>1 587</t>
  </si>
  <si>
    <t>2 120</t>
  </si>
  <si>
    <t>1 557</t>
  </si>
  <si>
    <t>1 095</t>
  </si>
  <si>
    <t>1 537</t>
  </si>
  <si>
    <t>1 792</t>
  </si>
  <si>
    <t>1 479</t>
  </si>
  <si>
    <t>2 081</t>
  </si>
  <si>
    <t>1 121</t>
  </si>
  <si>
    <t>1 283</t>
  </si>
  <si>
    <t>2 121</t>
  </si>
  <si>
    <t>1 602</t>
  </si>
  <si>
    <t>1 451</t>
  </si>
  <si>
    <t>1 595</t>
  </si>
  <si>
    <t>1 021</t>
  </si>
  <si>
    <t>1 086</t>
  </si>
  <si>
    <t>1 455</t>
  </si>
  <si>
    <t>1 130</t>
  </si>
  <si>
    <t>1 538</t>
  </si>
  <si>
    <t>1 284</t>
  </si>
  <si>
    <t>1 031</t>
  </si>
  <si>
    <t>1 055</t>
  </si>
  <si>
    <t>1 469</t>
  </si>
  <si>
    <t>Ain</t>
  </si>
  <si>
    <t>Aisne</t>
  </si>
  <si>
    <t>1 882</t>
  </si>
  <si>
    <t>1 861</t>
  </si>
  <si>
    <t>2 521</t>
  </si>
  <si>
    <t>1 577</t>
  </si>
  <si>
    <t>2 042</t>
  </si>
  <si>
    <t>2 004</t>
  </si>
  <si>
    <t>1 629</t>
  </si>
  <si>
    <t>1 003</t>
  </si>
  <si>
    <t>1 770</t>
  </si>
  <si>
    <t>1 722</t>
  </si>
  <si>
    <t>1 645</t>
  </si>
  <si>
    <t>1 762</t>
  </si>
  <si>
    <t>1 621</t>
  </si>
  <si>
    <t>1 889</t>
  </si>
  <si>
    <t>2 044</t>
  </si>
  <si>
    <t>2 229</t>
  </si>
  <si>
    <t>1 508</t>
  </si>
  <si>
    <t>1 297</t>
  </si>
  <si>
    <t>1 373</t>
  </si>
  <si>
    <t>1 723</t>
  </si>
  <si>
    <t>1 453</t>
  </si>
  <si>
    <t>1 462</t>
  </si>
  <si>
    <t>1 108</t>
  </si>
  <si>
    <t>1 389</t>
  </si>
  <si>
    <t>1 752</t>
  </si>
  <si>
    <t>2 031</t>
  </si>
  <si>
    <t>1 579</t>
  </si>
  <si>
    <t>1 905</t>
  </si>
  <si>
    <t>1 377</t>
  </si>
  <si>
    <t>1 702</t>
  </si>
  <si>
    <t>1 105</t>
  </si>
  <si>
    <t>1 525</t>
  </si>
  <si>
    <t>1 715</t>
  </si>
  <si>
    <t>1 605</t>
  </si>
  <si>
    <t>1 493</t>
  </si>
  <si>
    <t>1 951</t>
  </si>
  <si>
    <t>1 347</t>
  </si>
  <si>
    <t>1 662</t>
  </si>
  <si>
    <t>1 295</t>
  </si>
  <si>
    <t>1 404</t>
  </si>
  <si>
    <t>1 316</t>
  </si>
  <si>
    <t>2 000</t>
  </si>
  <si>
    <t>1 920</t>
  </si>
  <si>
    <t>1 291</t>
  </si>
  <si>
    <t>2 124</t>
  </si>
  <si>
    <t>1 371</t>
  </si>
  <si>
    <t>1 690</t>
  </si>
  <si>
    <t>1 378</t>
  </si>
  <si>
    <t>1 844</t>
  </si>
  <si>
    <t>1 387</t>
  </si>
  <si>
    <t>1 862</t>
  </si>
  <si>
    <t>2 251</t>
  </si>
  <si>
    <t>1 811</t>
  </si>
  <si>
    <t>2 340</t>
  </si>
  <si>
    <t>2 462</t>
  </si>
  <si>
    <t>1 239</t>
  </si>
  <si>
    <t>1 788</t>
  </si>
  <si>
    <t>1 575</t>
  </si>
  <si>
    <t>1 759</t>
  </si>
  <si>
    <t>1 786</t>
  </si>
  <si>
    <t>1 957</t>
  </si>
  <si>
    <t>2 634</t>
  </si>
  <si>
    <t>2 404</t>
  </si>
  <si>
    <t>2 407</t>
  </si>
  <si>
    <t>1 122</t>
  </si>
  <si>
    <t>1 863</t>
  </si>
  <si>
    <t>1 902</t>
  </si>
  <si>
    <t>1 932</t>
  </si>
  <si>
    <t>1 934</t>
  </si>
  <si>
    <t>1 797</t>
  </si>
  <si>
    <t>2 371</t>
  </si>
  <si>
    <t>2 078</t>
  </si>
  <si>
    <t>2 127</t>
  </si>
  <si>
    <t>2 777</t>
  </si>
  <si>
    <t>1 559</t>
  </si>
  <si>
    <t>2 023</t>
  </si>
  <si>
    <t>1 302</t>
  </si>
  <si>
    <t>1 554</t>
  </si>
  <si>
    <t>2 143</t>
  </si>
  <si>
    <t>1 703</t>
  </si>
  <si>
    <t>1 613</t>
  </si>
  <si>
    <t>1 984</t>
  </si>
  <si>
    <t>2 775</t>
  </si>
  <si>
    <t>2 525</t>
  </si>
  <si>
    <t>2 341</t>
  </si>
  <si>
    <t>1 753</t>
  </si>
  <si>
    <t>1 883</t>
  </si>
  <si>
    <t>1 981</t>
  </si>
  <si>
    <t>2 310</t>
  </si>
  <si>
    <t>2 001</t>
  </si>
  <si>
    <t>1 890</t>
  </si>
  <si>
    <t>2 989</t>
  </si>
  <si>
    <t>1 705</t>
  </si>
  <si>
    <t>1 773</t>
  </si>
  <si>
    <t>2 393</t>
  </si>
  <si>
    <t>1 567</t>
  </si>
  <si>
    <t>1 648</t>
  </si>
  <si>
    <t>1 750</t>
  </si>
  <si>
    <t>1 177</t>
  </si>
  <si>
    <t>2 090</t>
  </si>
  <si>
    <t>2 519</t>
  </si>
  <si>
    <t>1 120</t>
  </si>
  <si>
    <t>1 406</t>
  </si>
  <si>
    <t>1 647</t>
  </si>
  <si>
    <t>1 241</t>
  </si>
  <si>
    <t>Allier</t>
  </si>
  <si>
    <t>1 018</t>
  </si>
  <si>
    <t>1 154</t>
  </si>
  <si>
    <t>1 034</t>
  </si>
  <si>
    <t>Alpes-de-Haute-Provence</t>
  </si>
  <si>
    <t>Hautes-Alpes</t>
  </si>
  <si>
    <t>Alpes-Maritimes</t>
  </si>
  <si>
    <t>3 844</t>
  </si>
  <si>
    <t>3 754</t>
  </si>
  <si>
    <t>4 546</t>
  </si>
  <si>
    <t>2 765</t>
  </si>
  <si>
    <t>3 070</t>
  </si>
  <si>
    <t>3 220</t>
  </si>
  <si>
    <t>2 928</t>
  </si>
  <si>
    <t>2 132</t>
  </si>
  <si>
    <t>2 935</t>
  </si>
  <si>
    <t>3 042</t>
  </si>
  <si>
    <t>3 061</t>
  </si>
  <si>
    <t>3 748</t>
  </si>
  <si>
    <t>2 758</t>
  </si>
  <si>
    <t>2 819</t>
  </si>
  <si>
    <t>3 363</t>
  </si>
  <si>
    <t>2 688</t>
  </si>
  <si>
    <t>2 655</t>
  </si>
  <si>
    <t>3 316</t>
  </si>
  <si>
    <t>2 650</t>
  </si>
  <si>
    <t>1 956</t>
  </si>
  <si>
    <t>2 466</t>
  </si>
  <si>
    <t>3 110</t>
  </si>
  <si>
    <t>2 543</t>
  </si>
  <si>
    <t>3 053</t>
  </si>
  <si>
    <t>2 377</t>
  </si>
  <si>
    <t>2 363</t>
  </si>
  <si>
    <t>3 120</t>
  </si>
  <si>
    <t>2 877</t>
  </si>
  <si>
    <t>2 458</t>
  </si>
  <si>
    <t>3 099</t>
  </si>
  <si>
    <t>2 806</t>
  </si>
  <si>
    <t>1 670</t>
  </si>
  <si>
    <t>2 936</t>
  </si>
  <si>
    <t>3 325</t>
  </si>
  <si>
    <t>2 102</t>
  </si>
  <si>
    <t>2 910</t>
  </si>
  <si>
    <t>2 726</t>
  </si>
  <si>
    <t>2 237</t>
  </si>
  <si>
    <t>3 130</t>
  </si>
  <si>
    <t>2 579</t>
  </si>
  <si>
    <t>2 833</t>
  </si>
  <si>
    <t>2 962</t>
  </si>
  <si>
    <t>2 535</t>
  </si>
  <si>
    <t>3 023</t>
  </si>
  <si>
    <t>2 381</t>
  </si>
  <si>
    <t>2 421</t>
  </si>
  <si>
    <t>3 333</t>
  </si>
  <si>
    <t>2 725</t>
  </si>
  <si>
    <t>2 358</t>
  </si>
  <si>
    <t>3 538</t>
  </si>
  <si>
    <t>2 627</t>
  </si>
  <si>
    <t>2 002</t>
  </si>
  <si>
    <t>3 147</t>
  </si>
  <si>
    <t>3 322</t>
  </si>
  <si>
    <t>3 024</t>
  </si>
  <si>
    <t>3 477</t>
  </si>
  <si>
    <t>2 604</t>
  </si>
  <si>
    <t>2 637</t>
  </si>
  <si>
    <t>3 624</t>
  </si>
  <si>
    <t>2 628</t>
  </si>
  <si>
    <t>3 798</t>
  </si>
  <si>
    <t>2 298</t>
  </si>
  <si>
    <t>2 027</t>
  </si>
  <si>
    <t>3 102</t>
  </si>
  <si>
    <t>2 857</t>
  </si>
  <si>
    <t>2 993</t>
  </si>
  <si>
    <t>3 456</t>
  </si>
  <si>
    <t>2 593</t>
  </si>
  <si>
    <t>2 778</t>
  </si>
  <si>
    <t>3 695</t>
  </si>
  <si>
    <t>2 516</t>
  </si>
  <si>
    <t>2 897</t>
  </si>
  <si>
    <t>3 637</t>
  </si>
  <si>
    <t>2 660</t>
  </si>
  <si>
    <t>2 174</t>
  </si>
  <si>
    <t>2 873</t>
  </si>
  <si>
    <t>3 031</t>
  </si>
  <si>
    <t>3 105</t>
  </si>
  <si>
    <t>3 562</t>
  </si>
  <si>
    <t>2 608</t>
  </si>
  <si>
    <t>2 829</t>
  </si>
  <si>
    <t>3 943</t>
  </si>
  <si>
    <t>2 683</t>
  </si>
  <si>
    <t>3 151</t>
  </si>
  <si>
    <t>3 016</t>
  </si>
  <si>
    <t>2 392</t>
  </si>
  <si>
    <t>2 921</t>
  </si>
  <si>
    <t>2 477</t>
  </si>
  <si>
    <t>2 621</t>
  </si>
  <si>
    <t>2 732</t>
  </si>
  <si>
    <t>3 630</t>
  </si>
  <si>
    <t>3 074</t>
  </si>
  <si>
    <t>2 741</t>
  </si>
  <si>
    <t>3 705</t>
  </si>
  <si>
    <t>3 240</t>
  </si>
  <si>
    <t>2 624</t>
  </si>
  <si>
    <t>3 101</t>
  </si>
  <si>
    <t>3 418</t>
  </si>
  <si>
    <t>3 888</t>
  </si>
  <si>
    <t>2 839</t>
  </si>
  <si>
    <t>1 088</t>
  </si>
  <si>
    <t>1 743</t>
  </si>
  <si>
    <t>3 837</t>
  </si>
  <si>
    <t>3 514</t>
  </si>
  <si>
    <t>2 168</t>
  </si>
  <si>
    <t>3 305</t>
  </si>
  <si>
    <t>3 129</t>
  </si>
  <si>
    <t>2 212</t>
  </si>
  <si>
    <t>3 346</t>
  </si>
  <si>
    <t>2 495</t>
  </si>
  <si>
    <t>2 475</t>
  </si>
  <si>
    <t>1 884</t>
  </si>
  <si>
    <t>2 354</t>
  </si>
  <si>
    <t>2 199</t>
  </si>
  <si>
    <t>1 760</t>
  </si>
  <si>
    <t>2 488</t>
  </si>
  <si>
    <t>2 259</t>
  </si>
  <si>
    <t>2 390</t>
  </si>
  <si>
    <t>2 797</t>
  </si>
  <si>
    <t>2 063</t>
  </si>
  <si>
    <t>Ardèche</t>
  </si>
  <si>
    <t>Ardennes</t>
  </si>
  <si>
    <t>Ariège</t>
  </si>
  <si>
    <t>Aube</t>
  </si>
  <si>
    <t>Aude</t>
  </si>
  <si>
    <t>1 077</t>
  </si>
  <si>
    <t>1 339</t>
  </si>
  <si>
    <t>1 252</t>
  </si>
  <si>
    <t>1 009</t>
  </si>
  <si>
    <t>1 240</t>
  </si>
  <si>
    <t>1 204</t>
  </si>
  <si>
    <t>1 215</t>
  </si>
  <si>
    <t>1 107</t>
  </si>
  <si>
    <t>1 350</t>
  </si>
  <si>
    <t>Aveyron</t>
  </si>
  <si>
    <t>Bouches-du-Rhône</t>
  </si>
  <si>
    <t>5 856</t>
  </si>
  <si>
    <t>5 934</t>
  </si>
  <si>
    <t>7 492</t>
  </si>
  <si>
    <t>4 771</t>
  </si>
  <si>
    <t>5 050</t>
  </si>
  <si>
    <t>5 374</t>
  </si>
  <si>
    <t>4 619</t>
  </si>
  <si>
    <t>3 530</t>
  </si>
  <si>
    <t>5 047</t>
  </si>
  <si>
    <t>5 505</t>
  </si>
  <si>
    <t>5 192</t>
  </si>
  <si>
    <t>5 992</t>
  </si>
  <si>
    <t>4 693</t>
  </si>
  <si>
    <t>5 248</t>
  </si>
  <si>
    <t>4 606</t>
  </si>
  <si>
    <t>4 195</t>
  </si>
  <si>
    <t>5 541</t>
  </si>
  <si>
    <t>4 551</t>
  </si>
  <si>
    <t>2 946</t>
  </si>
  <si>
    <t>3 871</t>
  </si>
  <si>
    <t>5 377</t>
  </si>
  <si>
    <t>4 595</t>
  </si>
  <si>
    <t>4 951</t>
  </si>
  <si>
    <t>4 026</t>
  </si>
  <si>
    <t>3 706</t>
  </si>
  <si>
    <t>4 773</t>
  </si>
  <si>
    <t>4 337</t>
  </si>
  <si>
    <t>4 018</t>
  </si>
  <si>
    <t>5 262</t>
  </si>
  <si>
    <t>4 480</t>
  </si>
  <si>
    <t>2 698</t>
  </si>
  <si>
    <t>4 279</t>
  </si>
  <si>
    <t>5 091</t>
  </si>
  <si>
    <t>5 610</t>
  </si>
  <si>
    <t>3 736</t>
  </si>
  <si>
    <t>4 039</t>
  </si>
  <si>
    <t>5 185</t>
  </si>
  <si>
    <t>4 710</t>
  </si>
  <si>
    <t>5 189</t>
  </si>
  <si>
    <t>4 291</t>
  </si>
  <si>
    <t>2 641</t>
  </si>
  <si>
    <t>4 744</t>
  </si>
  <si>
    <t>4 986</t>
  </si>
  <si>
    <t>4 194</t>
  </si>
  <si>
    <t>3 999</t>
  </si>
  <si>
    <t>4 001</t>
  </si>
  <si>
    <t>5 209</t>
  </si>
  <si>
    <t>4 579</t>
  </si>
  <si>
    <t>3 742</t>
  </si>
  <si>
    <t>5 932</t>
  </si>
  <si>
    <t>4 681</t>
  </si>
  <si>
    <t>2 803</t>
  </si>
  <si>
    <t>4 930</t>
  </si>
  <si>
    <t>4 985</t>
  </si>
  <si>
    <t>4 751</t>
  </si>
  <si>
    <t>5 410</t>
  </si>
  <si>
    <t>4 117</t>
  </si>
  <si>
    <t>4 485</t>
  </si>
  <si>
    <t>5 830</t>
  </si>
  <si>
    <t>4 718</t>
  </si>
  <si>
    <t>4 427</t>
  </si>
  <si>
    <t>6 219</t>
  </si>
  <si>
    <t>4 037</t>
  </si>
  <si>
    <t>2 978</t>
  </si>
  <si>
    <t>5 014</t>
  </si>
  <si>
    <t>4 529</t>
  </si>
  <si>
    <t>4 786</t>
  </si>
  <si>
    <t>6 445</t>
  </si>
  <si>
    <t>4 402</t>
  </si>
  <si>
    <t>4 312</t>
  </si>
  <si>
    <t>6 006</t>
  </si>
  <si>
    <t>4 498</t>
  </si>
  <si>
    <t>6 276</t>
  </si>
  <si>
    <t>4 306</t>
  </si>
  <si>
    <t>3 092</t>
  </si>
  <si>
    <t>5 324</t>
  </si>
  <si>
    <t>5 385</t>
  </si>
  <si>
    <t>6 084</t>
  </si>
  <si>
    <t>4 300</t>
  </si>
  <si>
    <t>4 697</t>
  </si>
  <si>
    <t>6 122</t>
  </si>
  <si>
    <t>5 074</t>
  </si>
  <si>
    <t>4 900</t>
  </si>
  <si>
    <t>5 164</t>
  </si>
  <si>
    <t>4 107</t>
  </si>
  <si>
    <t>4 315</t>
  </si>
  <si>
    <t>5 131</t>
  </si>
  <si>
    <t>4 886</t>
  </si>
  <si>
    <t>4 899</t>
  </si>
  <si>
    <t>4 483</t>
  </si>
  <si>
    <t>4 423</t>
  </si>
  <si>
    <t>5 795</t>
  </si>
  <si>
    <t>4 748</t>
  </si>
  <si>
    <t>4 891</t>
  </si>
  <si>
    <t>6 225</t>
  </si>
  <si>
    <t>4 028</t>
  </si>
  <si>
    <t>5 390</t>
  </si>
  <si>
    <t>5 831</t>
  </si>
  <si>
    <t>5 080</t>
  </si>
  <si>
    <t>6 537</t>
  </si>
  <si>
    <t>3 934</t>
  </si>
  <si>
    <t>4 522</t>
  </si>
  <si>
    <t>1 627</t>
  </si>
  <si>
    <t>3 003</t>
  </si>
  <si>
    <t>6 654</t>
  </si>
  <si>
    <t>5 513</t>
  </si>
  <si>
    <t>5 401</t>
  </si>
  <si>
    <t>5 599</t>
  </si>
  <si>
    <t>4 230</t>
  </si>
  <si>
    <t>4 376</t>
  </si>
  <si>
    <t>4 095</t>
  </si>
  <si>
    <t>5 675</t>
  </si>
  <si>
    <t>3 466</t>
  </si>
  <si>
    <t>3 919</t>
  </si>
  <si>
    <t>5 720</t>
  </si>
  <si>
    <t>3 541</t>
  </si>
  <si>
    <t>2 932</t>
  </si>
  <si>
    <t>4 421</t>
  </si>
  <si>
    <t>4 082</t>
  </si>
  <si>
    <t>4 171</t>
  </si>
  <si>
    <t>5 254</t>
  </si>
  <si>
    <t>3 620</t>
  </si>
  <si>
    <t>Calvados</t>
  </si>
  <si>
    <t>2 067</t>
  </si>
  <si>
    <t>2 033</t>
  </si>
  <si>
    <t>2 268</t>
  </si>
  <si>
    <t>1 777</t>
  </si>
  <si>
    <t>1 919</t>
  </si>
  <si>
    <t>1 196</t>
  </si>
  <si>
    <t>1 718</t>
  </si>
  <si>
    <t>1 846</t>
  </si>
  <si>
    <t>1 923</t>
  </si>
  <si>
    <t>2 073</t>
  </si>
  <si>
    <t>1 515</t>
  </si>
  <si>
    <t>2 009</t>
  </si>
  <si>
    <t>1 467</t>
  </si>
  <si>
    <t>1 943</t>
  </si>
  <si>
    <t>1 506</t>
  </si>
  <si>
    <t>1 019</t>
  </si>
  <si>
    <t>1 547</t>
  </si>
  <si>
    <t>1 791</t>
  </si>
  <si>
    <t>1 527</t>
  </si>
  <si>
    <t>1 669</t>
  </si>
  <si>
    <t>1 524</t>
  </si>
  <si>
    <t>1 590</t>
  </si>
  <si>
    <t>1 529</t>
  </si>
  <si>
    <t>1 374</t>
  </si>
  <si>
    <t>1 381</t>
  </si>
  <si>
    <t>1 859</t>
  </si>
  <si>
    <t>1 466</t>
  </si>
  <si>
    <t>1 280</t>
  </si>
  <si>
    <t>1 399</t>
  </si>
  <si>
    <t>1 745</t>
  </si>
  <si>
    <t>1 560</t>
  </si>
  <si>
    <t>1 376</t>
  </si>
  <si>
    <t>1 288</t>
  </si>
  <si>
    <t>1 741</t>
  </si>
  <si>
    <t>1 398</t>
  </si>
  <si>
    <t>1 742</t>
  </si>
  <si>
    <t>1 393</t>
  </si>
  <si>
    <t>1 369</t>
  </si>
  <si>
    <t>1 315</t>
  </si>
  <si>
    <t>2 175</t>
  </si>
  <si>
    <t>1 875</t>
  </si>
  <si>
    <t>1 810</t>
  </si>
  <si>
    <t>1 952</t>
  </si>
  <si>
    <t>1 442</t>
  </si>
  <si>
    <t>1 569</t>
  </si>
  <si>
    <t>2 188</t>
  </si>
  <si>
    <t>1 611</t>
  </si>
  <si>
    <t>2 258</t>
  </si>
  <si>
    <t>1 274</t>
  </si>
  <si>
    <t>1 012</t>
  </si>
  <si>
    <t>2 062</t>
  </si>
  <si>
    <t>1 749</t>
  </si>
  <si>
    <t>1 716</t>
  </si>
  <si>
    <t>2 219</t>
  </si>
  <si>
    <t>1 630</t>
  </si>
  <si>
    <t>1 655</t>
  </si>
  <si>
    <t>1 646</t>
  </si>
  <si>
    <t>2 411</t>
  </si>
  <si>
    <t>1 450</t>
  </si>
  <si>
    <t>2 028</t>
  </si>
  <si>
    <t>1 973</t>
  </si>
  <si>
    <t>2 104</t>
  </si>
  <si>
    <t>2 080</t>
  </si>
  <si>
    <t>1 739</t>
  </si>
  <si>
    <t>1 904</t>
  </si>
  <si>
    <t>2 420</t>
  </si>
  <si>
    <t>1 970</t>
  </si>
  <si>
    <t>2 556</t>
  </si>
  <si>
    <t>1 827</t>
  </si>
  <si>
    <t>1 641</t>
  </si>
  <si>
    <t>2 060</t>
  </si>
  <si>
    <t>2 024</t>
  </si>
  <si>
    <t>1 817</t>
  </si>
  <si>
    <t>2 508</t>
  </si>
  <si>
    <t>1 853</t>
  </si>
  <si>
    <t>1 822</t>
  </si>
  <si>
    <t>2 364</t>
  </si>
  <si>
    <t>1 866</t>
  </si>
  <si>
    <t>1 327</t>
  </si>
  <si>
    <t>2 014</t>
  </si>
  <si>
    <t>2 171</t>
  </si>
  <si>
    <t>1 809</t>
  </si>
  <si>
    <t>2 384</t>
  </si>
  <si>
    <t>1 507</t>
  </si>
  <si>
    <t>1 748</t>
  </si>
  <si>
    <t>1 028</t>
  </si>
  <si>
    <t>2 547</t>
  </si>
  <si>
    <t>1 909</t>
  </si>
  <si>
    <t>1 261</t>
  </si>
  <si>
    <t>2 184</t>
  </si>
  <si>
    <t>1 199</t>
  </si>
  <si>
    <t>2 157</t>
  </si>
  <si>
    <t>1 496</t>
  </si>
  <si>
    <t>1 368</t>
  </si>
  <si>
    <t>2 107</t>
  </si>
  <si>
    <t>1 586</t>
  </si>
  <si>
    <t>1 341</t>
  </si>
  <si>
    <t>1 965</t>
  </si>
  <si>
    <t>1 123</t>
  </si>
  <si>
    <t>Cantal</t>
  </si>
  <si>
    <t>Charente</t>
  </si>
  <si>
    <t>1 071</t>
  </si>
  <si>
    <t>Charente-Maritime</t>
  </si>
  <si>
    <t>1 657</t>
  </si>
  <si>
    <t>1 976</t>
  </si>
  <si>
    <t>1 461</t>
  </si>
  <si>
    <t>1 700</t>
  </si>
  <si>
    <t>1 540</t>
  </si>
  <si>
    <t>1 427</t>
  </si>
  <si>
    <t>1 692</t>
  </si>
  <si>
    <t>1 380</t>
  </si>
  <si>
    <t>1 212</t>
  </si>
  <si>
    <t>1 769</t>
  </si>
  <si>
    <t>1 361</t>
  </si>
  <si>
    <t>1 514</t>
  </si>
  <si>
    <t>1 232</t>
  </si>
  <si>
    <t>1 221</t>
  </si>
  <si>
    <t>1 542</t>
  </si>
  <si>
    <t>1 218</t>
  </si>
  <si>
    <t>1 644</t>
  </si>
  <si>
    <t>1 495</t>
  </si>
  <si>
    <t>1 267</t>
  </si>
  <si>
    <t>1 728</t>
  </si>
  <si>
    <t>1 166</t>
  </si>
  <si>
    <t>1 214</t>
  </si>
  <si>
    <t>1 738</t>
  </si>
  <si>
    <t>1 144</t>
  </si>
  <si>
    <t>1 439</t>
  </si>
  <si>
    <t>1 392</t>
  </si>
  <si>
    <t>1 263</t>
  </si>
  <si>
    <t>2 013</t>
  </si>
  <si>
    <t>1 309</t>
  </si>
  <si>
    <t>1 638</t>
  </si>
  <si>
    <t>1 463</t>
  </si>
  <si>
    <t>1 819</t>
  </si>
  <si>
    <t>1 357</t>
  </si>
  <si>
    <t>1 925</t>
  </si>
  <si>
    <t>1 474</t>
  </si>
  <si>
    <t>1 423</t>
  </si>
  <si>
    <t>1 761</t>
  </si>
  <si>
    <t>1 526</t>
  </si>
  <si>
    <t>1 636</t>
  </si>
  <si>
    <t>1 901</t>
  </si>
  <si>
    <t>1 310</t>
  </si>
  <si>
    <t>2 111</t>
  </si>
  <si>
    <t>1 637</t>
  </si>
  <si>
    <t>1 066</t>
  </si>
  <si>
    <t>1 697</t>
  </si>
  <si>
    <t>1 801</t>
  </si>
  <si>
    <t>1 835</t>
  </si>
  <si>
    <t>1 546</t>
  </si>
  <si>
    <t>1 631</t>
  </si>
  <si>
    <t>2 295</t>
  </si>
  <si>
    <t>1 654</t>
  </si>
  <si>
    <t>2 445</t>
  </si>
  <si>
    <t>1 732</t>
  </si>
  <si>
    <t>1 628</t>
  </si>
  <si>
    <t>1 935</t>
  </si>
  <si>
    <t>1 672</t>
  </si>
  <si>
    <t>2 306</t>
  </si>
  <si>
    <t>2 344</t>
  </si>
  <si>
    <t>1 806</t>
  </si>
  <si>
    <t>1 816</t>
  </si>
  <si>
    <t>2 059</t>
  </si>
  <si>
    <t>2 316</t>
  </si>
  <si>
    <t>1 674</t>
  </si>
  <si>
    <t>1 039</t>
  </si>
  <si>
    <t>2 523</t>
  </si>
  <si>
    <t>1 259</t>
  </si>
  <si>
    <t>1 942</t>
  </si>
  <si>
    <t>1 363</t>
  </si>
  <si>
    <t>2 322</t>
  </si>
  <si>
    <t>1 277</t>
  </si>
  <si>
    <t>1 553</t>
  </si>
  <si>
    <t>1 960</t>
  </si>
  <si>
    <t>1 249</t>
  </si>
  <si>
    <t>1 432</t>
  </si>
  <si>
    <t>1 667</t>
  </si>
  <si>
    <t>1 147</t>
  </si>
  <si>
    <t>Cher</t>
  </si>
  <si>
    <t>1 005</t>
  </si>
  <si>
    <t>Corrèze</t>
  </si>
  <si>
    <t>1 052</t>
  </si>
  <si>
    <t>1 033</t>
  </si>
  <si>
    <t>Côte-d'Or</t>
  </si>
  <si>
    <t>1 414</t>
  </si>
  <si>
    <t>1 880</t>
  </si>
  <si>
    <t>1 175</t>
  </si>
  <si>
    <t>1 400</t>
  </si>
  <si>
    <t>1 370</t>
  </si>
  <si>
    <t>1 499</t>
  </si>
  <si>
    <t>1 084</t>
  </si>
  <si>
    <t>1 078</t>
  </si>
  <si>
    <t>1 092</t>
  </si>
  <si>
    <t>1 141</t>
  </si>
  <si>
    <t>1 471</t>
  </si>
  <si>
    <t>1 040</t>
  </si>
  <si>
    <t>1 124</t>
  </si>
  <si>
    <t>1 266</t>
  </si>
  <si>
    <t>1 068</t>
  </si>
  <si>
    <t>1 200</t>
  </si>
  <si>
    <t>1 004</t>
  </si>
  <si>
    <t>1 113</t>
  </si>
  <si>
    <t>1 205</t>
  </si>
  <si>
    <t>1 314</t>
  </si>
  <si>
    <t>1 036</t>
  </si>
  <si>
    <t>1 440</t>
  </si>
  <si>
    <t>1 272</t>
  </si>
  <si>
    <t>1 198</t>
  </si>
  <si>
    <t>1 038</t>
  </si>
  <si>
    <t>1 319</t>
  </si>
  <si>
    <t>1 146</t>
  </si>
  <si>
    <t>1 217</t>
  </si>
  <si>
    <t>1 045</t>
  </si>
  <si>
    <t>1 582</t>
  </si>
  <si>
    <t>1 128</t>
  </si>
  <si>
    <t>1 269</t>
  </si>
  <si>
    <t>1 413</t>
  </si>
  <si>
    <t>1 133</t>
  </si>
  <si>
    <t>1 137</t>
  </si>
  <si>
    <t>1 576</t>
  </si>
  <si>
    <t>1 047</t>
  </si>
  <si>
    <t>1 226</t>
  </si>
  <si>
    <t>1 278</t>
  </si>
  <si>
    <t>1 191</t>
  </si>
  <si>
    <t>1 592</t>
  </si>
  <si>
    <t>1 069</t>
  </si>
  <si>
    <t>1 044</t>
  </si>
  <si>
    <t>1 594</t>
  </si>
  <si>
    <t>1 184</t>
  </si>
  <si>
    <t>1 298</t>
  </si>
  <si>
    <t>1 356</t>
  </si>
  <si>
    <t>1 083</t>
  </si>
  <si>
    <t>1 203</t>
  </si>
  <si>
    <t>1 354</t>
  </si>
  <si>
    <t>1 349</t>
  </si>
  <si>
    <t>1 262</t>
  </si>
  <si>
    <t>1 119</t>
  </si>
  <si>
    <t>1 365</t>
  </si>
  <si>
    <t>1 188</t>
  </si>
  <si>
    <t>1 150</t>
  </si>
  <si>
    <t>1 149</t>
  </si>
  <si>
    <t>1 599</t>
  </si>
  <si>
    <t>1 227</t>
  </si>
  <si>
    <t>1 678</t>
  </si>
  <si>
    <t>1 519</t>
  </si>
  <si>
    <t>1 709</t>
  </si>
  <si>
    <t>1 168</t>
  </si>
  <si>
    <t>1 706</t>
  </si>
  <si>
    <t>1 307</t>
  </si>
  <si>
    <t>1 064</t>
  </si>
  <si>
    <t>1 434</t>
  </si>
  <si>
    <t>1 342</t>
  </si>
  <si>
    <t>1 160</t>
  </si>
  <si>
    <t>Côtes-d'Armor</t>
  </si>
  <si>
    <t>2 226</t>
  </si>
  <si>
    <t>1 320</t>
  </si>
  <si>
    <t>1 268</t>
  </si>
  <si>
    <t>1 328</t>
  </si>
  <si>
    <t>1 601</t>
  </si>
  <si>
    <t>1 089</t>
  </si>
  <si>
    <t>1 050</t>
  </si>
  <si>
    <t>1 206</t>
  </si>
  <si>
    <t>1 063</t>
  </si>
  <si>
    <t>1 294</t>
  </si>
  <si>
    <t>1 035</t>
  </si>
  <si>
    <t>1 049</t>
  </si>
  <si>
    <t>1 355</t>
  </si>
  <si>
    <t>1 173</t>
  </si>
  <si>
    <t>1 062</t>
  </si>
  <si>
    <t>1 027</t>
  </si>
  <si>
    <t>1 313</t>
  </si>
  <si>
    <t>1 207</t>
  </si>
  <si>
    <t>1 311</t>
  </si>
  <si>
    <t>1 059</t>
  </si>
  <si>
    <t>1 020</t>
  </si>
  <si>
    <t>1 129</t>
  </si>
  <si>
    <t>1 475</t>
  </si>
  <si>
    <t>1 651</t>
  </si>
  <si>
    <t>1 051</t>
  </si>
  <si>
    <t>1 007</t>
  </si>
  <si>
    <t>1 156</t>
  </si>
  <si>
    <t>1 228</t>
  </si>
  <si>
    <t>1 825</t>
  </si>
  <si>
    <t>1 401</t>
  </si>
  <si>
    <t>1 213</t>
  </si>
  <si>
    <t>1 142</t>
  </si>
  <si>
    <t>1 101</t>
  </si>
  <si>
    <t>1 664</t>
  </si>
  <si>
    <t>1 230</t>
  </si>
  <si>
    <t>1 798</t>
  </si>
  <si>
    <t>1 653</t>
  </si>
  <si>
    <t>1 171</t>
  </si>
  <si>
    <t>1 264</t>
  </si>
  <si>
    <t>1 789</t>
  </si>
  <si>
    <t>1 971</t>
  </si>
  <si>
    <t>1 073</t>
  </si>
  <si>
    <t>1 258</t>
  </si>
  <si>
    <t>1 780</t>
  </si>
  <si>
    <t>1 276</t>
  </si>
  <si>
    <t>1 372</t>
  </si>
  <si>
    <t>1 854</t>
  </si>
  <si>
    <t>1 210</t>
  </si>
  <si>
    <t>1 561</t>
  </si>
  <si>
    <t>1 407</t>
  </si>
  <si>
    <t>1 593</t>
  </si>
  <si>
    <t>1 102</t>
  </si>
  <si>
    <t>1 292</t>
  </si>
  <si>
    <t>1 982</t>
  </si>
  <si>
    <t>1 352</t>
  </si>
  <si>
    <t>1 097</t>
  </si>
  <si>
    <t>Creuse</t>
  </si>
  <si>
    <t>Dordogne</t>
  </si>
  <si>
    <t>1 053</t>
  </si>
  <si>
    <t>1 029</t>
  </si>
  <si>
    <t>1 189</t>
  </si>
  <si>
    <t>1 075</t>
  </si>
  <si>
    <t>1 139</t>
  </si>
  <si>
    <t>Doubs</t>
  </si>
  <si>
    <t>2 194</t>
  </si>
  <si>
    <t>2 473</t>
  </si>
  <si>
    <t>3 207</t>
  </si>
  <si>
    <t>2 245</t>
  </si>
  <si>
    <t>2 871</t>
  </si>
  <si>
    <t>2 859</t>
  </si>
  <si>
    <t>1 878</t>
  </si>
  <si>
    <t>2 166</t>
  </si>
  <si>
    <t>2 412</t>
  </si>
  <si>
    <t>2 214</t>
  </si>
  <si>
    <t>2 092</t>
  </si>
  <si>
    <t>2 723</t>
  </si>
  <si>
    <t>2 274</t>
  </si>
  <si>
    <t>1 348</t>
  </si>
  <si>
    <t>2 304</t>
  </si>
  <si>
    <t>2 328</t>
  </si>
  <si>
    <t>1 913</t>
  </si>
  <si>
    <t>1 843</t>
  </si>
  <si>
    <t>2 178</t>
  </si>
  <si>
    <t>1 987</t>
  </si>
  <si>
    <t>2 221</t>
  </si>
  <si>
    <t>2 506</t>
  </si>
  <si>
    <t>2 333</t>
  </si>
  <si>
    <t>2 349</t>
  </si>
  <si>
    <t>2 314</t>
  </si>
  <si>
    <t>1 967</t>
  </si>
  <si>
    <t>2 342</t>
  </si>
  <si>
    <t>2 248</t>
  </si>
  <si>
    <t>1 879</t>
  </si>
  <si>
    <t>2 607</t>
  </si>
  <si>
    <t>1 975</t>
  </si>
  <si>
    <t>2 244</t>
  </si>
  <si>
    <t>1 707</t>
  </si>
  <si>
    <t>2 441</t>
  </si>
  <si>
    <t>1 959</t>
  </si>
  <si>
    <t>3 100</t>
  </si>
  <si>
    <t>1 964</t>
  </si>
  <si>
    <t>2 418</t>
  </si>
  <si>
    <t>1 736</t>
  </si>
  <si>
    <t>2 115</t>
  </si>
  <si>
    <t>2 391</t>
  </si>
  <si>
    <t>2 673</t>
  </si>
  <si>
    <t>1 118</t>
  </si>
  <si>
    <t>2 025</t>
  </si>
  <si>
    <t>2 273</t>
  </si>
  <si>
    <t>1 386</t>
  </si>
  <si>
    <t>2 408</t>
  </si>
  <si>
    <t>1 783</t>
  </si>
  <si>
    <t>2 318</t>
  </si>
  <si>
    <t>1 607</t>
  </si>
  <si>
    <t>1 849</t>
  </si>
  <si>
    <t>2 045</t>
  </si>
  <si>
    <t>2 071</t>
  </si>
  <si>
    <t>1 842</t>
  </si>
  <si>
    <t>1 881</t>
  </si>
  <si>
    <t>1 772</t>
  </si>
  <si>
    <t>2 256</t>
  </si>
  <si>
    <t>1 441</t>
  </si>
  <si>
    <t>1 614</t>
  </si>
  <si>
    <t>1 730</t>
  </si>
  <si>
    <t>1 685</t>
  </si>
  <si>
    <t>2 243</t>
  </si>
  <si>
    <t>1 539</t>
  </si>
  <si>
    <t>1 950</t>
  </si>
  <si>
    <t>1 516</t>
  </si>
  <si>
    <t>1 556</t>
  </si>
  <si>
    <t>1 318</t>
  </si>
  <si>
    <t>1 668</t>
  </si>
  <si>
    <t>1 093</t>
  </si>
  <si>
    <t>1 143</t>
  </si>
  <si>
    <t>1 364</t>
  </si>
  <si>
    <t>Drôme</t>
  </si>
  <si>
    <t>1 405</t>
  </si>
  <si>
    <t>1 887</t>
  </si>
  <si>
    <t>1 270</t>
  </si>
  <si>
    <t>1 338</t>
  </si>
  <si>
    <t>1 426</t>
  </si>
  <si>
    <t>1 509</t>
  </si>
  <si>
    <t>1 074</t>
  </si>
  <si>
    <t>1 010</t>
  </si>
  <si>
    <t>1 161</t>
  </si>
  <si>
    <t>1 182</t>
  </si>
  <si>
    <t>1 081</t>
  </si>
  <si>
    <t>1 026</t>
  </si>
  <si>
    <t>1 344</t>
  </si>
  <si>
    <t>1 208</t>
  </si>
  <si>
    <t>1 211</t>
  </si>
  <si>
    <t>1 017</t>
  </si>
  <si>
    <t>1 340</t>
  </si>
  <si>
    <t>1 530</t>
  </si>
  <si>
    <t>1 169</t>
  </si>
  <si>
    <t>1 337</t>
  </si>
  <si>
    <t>1 117</t>
  </si>
  <si>
    <t>1 477</t>
  </si>
  <si>
    <t>1 193</t>
  </si>
  <si>
    <t>1 550</t>
  </si>
  <si>
    <t>1 076</t>
  </si>
  <si>
    <t>1 303</t>
  </si>
  <si>
    <t>1 543</t>
  </si>
  <si>
    <t>1 136</t>
  </si>
  <si>
    <t>1 564</t>
  </si>
  <si>
    <t>1 250</t>
  </si>
  <si>
    <t>1 110</t>
  </si>
  <si>
    <t>1 048</t>
  </si>
  <si>
    <t>1 448</t>
  </si>
  <si>
    <t>1 598</t>
  </si>
  <si>
    <t>1 145</t>
  </si>
  <si>
    <t>Eure</t>
  </si>
  <si>
    <t>2 012</t>
  </si>
  <si>
    <t>1 296</t>
  </si>
  <si>
    <t>1 366</t>
  </si>
  <si>
    <t>1 585</t>
  </si>
  <si>
    <t>1 436</t>
  </si>
  <si>
    <t>1 273</t>
  </si>
  <si>
    <t>1 231</t>
  </si>
  <si>
    <t>1 152</t>
  </si>
  <si>
    <t>1 106</t>
  </si>
  <si>
    <t>1 216</t>
  </si>
  <si>
    <t>1 397</t>
  </si>
  <si>
    <t>1 545</t>
  </si>
  <si>
    <t>1 099</t>
  </si>
  <si>
    <t>1 409</t>
  </si>
  <si>
    <t>1 013</t>
  </si>
  <si>
    <t>1 180</t>
  </si>
  <si>
    <t>1 704</t>
  </si>
  <si>
    <t>1 104</t>
  </si>
  <si>
    <t>1 037</t>
  </si>
  <si>
    <t>1 194</t>
  </si>
  <si>
    <t>1 623</t>
  </si>
  <si>
    <t>1 183</t>
  </si>
  <si>
    <t>1 275</t>
  </si>
  <si>
    <t>1 639</t>
  </si>
  <si>
    <t>1 710</t>
  </si>
  <si>
    <t>1 425</t>
  </si>
  <si>
    <t>1 680</t>
  </si>
  <si>
    <t>1 256</t>
  </si>
  <si>
    <t>1 928</t>
  </si>
  <si>
    <t>1 848</t>
  </si>
  <si>
    <t>1 391</t>
  </si>
  <si>
    <t>1 713</t>
  </si>
  <si>
    <t>1 242</t>
  </si>
  <si>
    <t>1 656</t>
  </si>
  <si>
    <t>1 900</t>
  </si>
  <si>
    <t>1 446</t>
  </si>
  <si>
    <t>Eure-et-Loir</t>
  </si>
  <si>
    <t>1 652</t>
  </si>
  <si>
    <t>1 091</t>
  </si>
  <si>
    <t>1 317</t>
  </si>
  <si>
    <t>1 155</t>
  </si>
  <si>
    <t>1 236</t>
  </si>
  <si>
    <t>1 100</t>
  </si>
  <si>
    <t>1 202</t>
  </si>
  <si>
    <t>1 131</t>
  </si>
  <si>
    <t>1 192</t>
  </si>
  <si>
    <t>1 085</t>
  </si>
  <si>
    <t>1 224</t>
  </si>
  <si>
    <t>1 135</t>
  </si>
  <si>
    <t>1 300</t>
  </si>
  <si>
    <t>1 220</t>
  </si>
  <si>
    <t>1 486</t>
  </si>
  <si>
    <t>1 116</t>
  </si>
  <si>
    <t>1 245</t>
  </si>
  <si>
    <t>1 489</t>
  </si>
  <si>
    <t>1 422</t>
  </si>
  <si>
    <t>1 634</t>
  </si>
  <si>
    <t>1 574</t>
  </si>
  <si>
    <t>Finistère</t>
  </si>
  <si>
    <t>2 581</t>
  </si>
  <si>
    <t>2 649</t>
  </si>
  <si>
    <t>3 406</t>
  </si>
  <si>
    <t>2 313</t>
  </si>
  <si>
    <t>1 814</t>
  </si>
  <si>
    <t>2 103</t>
  </si>
  <si>
    <t>2 209</t>
  </si>
  <si>
    <t>1 681</t>
  </si>
  <si>
    <t>1 836</t>
  </si>
  <si>
    <t>2 305</t>
  </si>
  <si>
    <t>2 263</t>
  </si>
  <si>
    <t>1 993</t>
  </si>
  <si>
    <t>1 588</t>
  </si>
  <si>
    <t>2 280</t>
  </si>
  <si>
    <t>1 684</t>
  </si>
  <si>
    <t>1 580</t>
  </si>
  <si>
    <t>2 154</t>
  </si>
  <si>
    <t>1 893</t>
  </si>
  <si>
    <t>2 343</t>
  </si>
  <si>
    <t>1 771</t>
  </si>
  <si>
    <t>2 177</t>
  </si>
  <si>
    <t>1 995</t>
  </si>
  <si>
    <t>2 076</t>
  </si>
  <si>
    <t>2 173</t>
  </si>
  <si>
    <t>2 564</t>
  </si>
  <si>
    <t>1 787</t>
  </si>
  <si>
    <t>2 398</t>
  </si>
  <si>
    <t>1 695</t>
  </si>
  <si>
    <t>1 731</t>
  </si>
  <si>
    <t>2 507</t>
  </si>
  <si>
    <t>2 035</t>
  </si>
  <si>
    <t>1 821</t>
  </si>
  <si>
    <t>2 463</t>
  </si>
  <si>
    <t>1 617</t>
  </si>
  <si>
    <t>1 897</t>
  </si>
  <si>
    <t>2 567</t>
  </si>
  <si>
    <t>1 625</t>
  </si>
  <si>
    <t>1 729</t>
  </si>
  <si>
    <t>1 903</t>
  </si>
  <si>
    <t>1 961</t>
  </si>
  <si>
    <t>2 550</t>
  </si>
  <si>
    <t>2 050</t>
  </si>
  <si>
    <t>2 077</t>
  </si>
  <si>
    <t>2 119</t>
  </si>
  <si>
    <t>2 598</t>
  </si>
  <si>
    <t>2 742</t>
  </si>
  <si>
    <t>1 968</t>
  </si>
  <si>
    <t>2 895</t>
  </si>
  <si>
    <t>2 054</t>
  </si>
  <si>
    <t>2 159</t>
  </si>
  <si>
    <t>2 170</t>
  </si>
  <si>
    <t>2 026</t>
  </si>
  <si>
    <t>1 829</t>
  </si>
  <si>
    <t>1 917</t>
  </si>
  <si>
    <t>2 595</t>
  </si>
  <si>
    <t>1 966</t>
  </si>
  <si>
    <t>2 279</t>
  </si>
  <si>
    <t>1 997</t>
  </si>
  <si>
    <t>1 763</t>
  </si>
  <si>
    <t>2 963</t>
  </si>
  <si>
    <t>2 142</t>
  </si>
  <si>
    <t>2 021</t>
  </si>
  <si>
    <t>1 485</t>
  </si>
  <si>
    <t>2 348</t>
  </si>
  <si>
    <t>2 114</t>
  </si>
  <si>
    <t>2 303</t>
  </si>
  <si>
    <t>1 306</t>
  </si>
  <si>
    <t>1 301</t>
  </si>
  <si>
    <t>Corse-du-Sud</t>
  </si>
  <si>
    <t>1 744</t>
  </si>
  <si>
    <t>2 569</t>
  </si>
  <si>
    <t>2 208</t>
  </si>
  <si>
    <t>1 533</t>
  </si>
  <si>
    <t>1 562</t>
  </si>
  <si>
    <t>2 271</t>
  </si>
  <si>
    <t>1 812</t>
  </si>
  <si>
    <t>1 112</t>
  </si>
  <si>
    <t>2 320</t>
  </si>
  <si>
    <t>2 015</t>
  </si>
  <si>
    <t>1 596</t>
  </si>
  <si>
    <t>2 706</t>
  </si>
  <si>
    <t>2 091</t>
  </si>
  <si>
    <t>2 638</t>
  </si>
  <si>
    <t>1 785</t>
  </si>
  <si>
    <t>2 309</t>
  </si>
  <si>
    <t>2 815</t>
  </si>
  <si>
    <t>2 331</t>
  </si>
  <si>
    <t>2 116</t>
  </si>
  <si>
    <t>2 373</t>
  </si>
  <si>
    <t>3 370</t>
  </si>
  <si>
    <t>1 165</t>
  </si>
  <si>
    <t>2 223</t>
  </si>
  <si>
    <t>3 141</t>
  </si>
  <si>
    <t>1 006</t>
  </si>
  <si>
    <t>1 234</t>
  </si>
  <si>
    <t>1 907</t>
  </si>
  <si>
    <t>2 680</t>
  </si>
  <si>
    <t>Haute-Corse</t>
  </si>
  <si>
    <t>1 766</t>
  </si>
  <si>
    <t>2 681</t>
  </si>
  <si>
    <t>3 542</t>
  </si>
  <si>
    <t>1 481</t>
  </si>
  <si>
    <t>2 461</t>
  </si>
  <si>
    <t>1 953</t>
  </si>
  <si>
    <t>2 153</t>
  </si>
  <si>
    <t>4 537</t>
  </si>
  <si>
    <t>3 184</t>
  </si>
  <si>
    <t>2 813</t>
  </si>
  <si>
    <t>2 985</t>
  </si>
  <si>
    <t>2 616</t>
  </si>
  <si>
    <t>2 448</t>
  </si>
  <si>
    <t>3 219</t>
  </si>
  <si>
    <t>3 013</t>
  </si>
  <si>
    <t>4 177</t>
  </si>
  <si>
    <t>3 861</t>
  </si>
  <si>
    <t>4 262</t>
  </si>
  <si>
    <t>2 754</t>
  </si>
  <si>
    <t>4 789</t>
  </si>
  <si>
    <t>3 465</t>
  </si>
  <si>
    <t>4 553</t>
  </si>
  <si>
    <t>2 241</t>
  </si>
  <si>
    <t>3 691</t>
  </si>
  <si>
    <t>3 063</t>
  </si>
  <si>
    <t>3 088</t>
  </si>
  <si>
    <t>3 997</t>
  </si>
  <si>
    <t>3 468</t>
  </si>
  <si>
    <t>5 260</t>
  </si>
  <si>
    <t>4 221</t>
  </si>
  <si>
    <t>Gard</t>
  </si>
  <si>
    <t>2 183</t>
  </si>
  <si>
    <t>1 632</t>
  </si>
  <si>
    <t>1 764</t>
  </si>
  <si>
    <t>1 805</t>
  </si>
  <si>
    <t>1 799</t>
  </si>
  <si>
    <t>1 999</t>
  </si>
  <si>
    <t>1 555</t>
  </si>
  <si>
    <t>1 851</t>
  </si>
  <si>
    <t>1 531</t>
  </si>
  <si>
    <t>1 858</t>
  </si>
  <si>
    <t>1 696</t>
  </si>
  <si>
    <t>1 345</t>
  </si>
  <si>
    <t>1 604</t>
  </si>
  <si>
    <t>1 460</t>
  </si>
  <si>
    <t>1 755</t>
  </si>
  <si>
    <t>1 383</t>
  </si>
  <si>
    <t>1 452</t>
  </si>
  <si>
    <t>1 458</t>
  </si>
  <si>
    <t>1 565</t>
  </si>
  <si>
    <t>1 449</t>
  </si>
  <si>
    <t>1 720</t>
  </si>
  <si>
    <t>2 098</t>
  </si>
  <si>
    <t>1 990</t>
  </si>
  <si>
    <t>1 663</t>
  </si>
  <si>
    <t>2 232</t>
  </si>
  <si>
    <t>1 828</t>
  </si>
  <si>
    <t>1 840</t>
  </si>
  <si>
    <t>1 833</t>
  </si>
  <si>
    <t>1 394</t>
  </si>
  <si>
    <t>2 252</t>
  </si>
  <si>
    <t>1 693</t>
  </si>
  <si>
    <t>2 181</t>
  </si>
  <si>
    <t>1 650</t>
  </si>
  <si>
    <t>2 156</t>
  </si>
  <si>
    <t>1 570</t>
  </si>
  <si>
    <t>1 733</t>
  </si>
  <si>
    <t>2 018</t>
  </si>
  <si>
    <t>1 776</t>
  </si>
  <si>
    <t>1 459</t>
  </si>
  <si>
    <t>1 480</t>
  </si>
  <si>
    <t>1 834</t>
  </si>
  <si>
    <t>1 852</t>
  </si>
  <si>
    <t>1 972</t>
  </si>
  <si>
    <t>1 330</t>
  </si>
  <si>
    <t>Haute-Garonne</t>
  </si>
  <si>
    <t>3 806</t>
  </si>
  <si>
    <t>4 762</t>
  </si>
  <si>
    <t>3 084</t>
  </si>
  <si>
    <t>3 060</t>
  </si>
  <si>
    <t>3 339</t>
  </si>
  <si>
    <t>2 899</t>
  </si>
  <si>
    <t>3 019</t>
  </si>
  <si>
    <t>3 357</t>
  </si>
  <si>
    <t>3 342</t>
  </si>
  <si>
    <t>3 862</t>
  </si>
  <si>
    <t>2 795</t>
  </si>
  <si>
    <t>2 881</t>
  </si>
  <si>
    <t>3 557</t>
  </si>
  <si>
    <t>2 785</t>
  </si>
  <si>
    <t>2 697</t>
  </si>
  <si>
    <t>3 350</t>
  </si>
  <si>
    <t>1 906</t>
  </si>
  <si>
    <t>3 296</t>
  </si>
  <si>
    <t>2 727</t>
  </si>
  <si>
    <t>2 961</t>
  </si>
  <si>
    <t>2 790</t>
  </si>
  <si>
    <t>2 518</t>
  </si>
  <si>
    <t>3 029</t>
  </si>
  <si>
    <t>2 529</t>
  </si>
  <si>
    <t>3 205</t>
  </si>
  <si>
    <t>2 838</t>
  </si>
  <si>
    <t>1 751</t>
  </si>
  <si>
    <t>3 391</t>
  </si>
  <si>
    <t>2 666</t>
  </si>
  <si>
    <t>3 626</t>
  </si>
  <si>
    <t>2 700</t>
  </si>
  <si>
    <t>3 395</t>
  </si>
  <si>
    <t>3 280</t>
  </si>
  <si>
    <t>2 832</t>
  </si>
  <si>
    <t>1 727</t>
  </si>
  <si>
    <t>2 906</t>
  </si>
  <si>
    <t>3 247</t>
  </si>
  <si>
    <t>3 201</t>
  </si>
  <si>
    <t>2 663</t>
  </si>
  <si>
    <t>3 500</t>
  </si>
  <si>
    <t>2 967</t>
  </si>
  <si>
    <t>2 501</t>
  </si>
  <si>
    <t>3 945</t>
  </si>
  <si>
    <t>2 949</t>
  </si>
  <si>
    <t>3 127</t>
  </si>
  <si>
    <t>3 177</t>
  </si>
  <si>
    <t>3 025</t>
  </si>
  <si>
    <t>3 896</t>
  </si>
  <si>
    <t>3 085</t>
  </si>
  <si>
    <t>3 932</t>
  </si>
  <si>
    <t>3 197</t>
  </si>
  <si>
    <t>4 053</t>
  </si>
  <si>
    <t>2 465</t>
  </si>
  <si>
    <t>1 916</t>
  </si>
  <si>
    <t>3 471</t>
  </si>
  <si>
    <t>3 235</t>
  </si>
  <si>
    <t>3 992</t>
  </si>
  <si>
    <t>2 980</t>
  </si>
  <si>
    <t>2 896</t>
  </si>
  <si>
    <t>4 272</t>
  </si>
  <si>
    <t>2 796</t>
  </si>
  <si>
    <t>3 469</t>
  </si>
  <si>
    <t>4 000</t>
  </si>
  <si>
    <t>2 944</t>
  </si>
  <si>
    <t>2 172</t>
  </si>
  <si>
    <t>3 258</t>
  </si>
  <si>
    <t>3 732</t>
  </si>
  <si>
    <t>3 853</t>
  </si>
  <si>
    <t>4 341</t>
  </si>
  <si>
    <t>3 359</t>
  </si>
  <si>
    <t>3 336</t>
  </si>
  <si>
    <t>4 472</t>
  </si>
  <si>
    <t>3 512</t>
  </si>
  <si>
    <t>4 247</t>
  </si>
  <si>
    <t>3 343</t>
  </si>
  <si>
    <t>3 202</t>
  </si>
  <si>
    <t>2 898</t>
  </si>
  <si>
    <t>3 385</t>
  </si>
  <si>
    <t>3 523</t>
  </si>
  <si>
    <t>3 133</t>
  </si>
  <si>
    <t>4 158</t>
  </si>
  <si>
    <t>3 543</t>
  </si>
  <si>
    <t>3 330</t>
  </si>
  <si>
    <t>4 374</t>
  </si>
  <si>
    <t>3 248</t>
  </si>
  <si>
    <t>2 686</t>
  </si>
  <si>
    <t>3 552</t>
  </si>
  <si>
    <t>4 059</t>
  </si>
  <si>
    <t>3 675</t>
  </si>
  <si>
    <t>4 429</t>
  </si>
  <si>
    <t>2 801</t>
  </si>
  <si>
    <t>3 212</t>
  </si>
  <si>
    <t>2 041</t>
  </si>
  <si>
    <t>3 555</t>
  </si>
  <si>
    <t>2 388</t>
  </si>
  <si>
    <t>3 768</t>
  </si>
  <si>
    <t>3 791</t>
  </si>
  <si>
    <t>2 907</t>
  </si>
  <si>
    <t>4 264</t>
  </si>
  <si>
    <t>3 362</t>
  </si>
  <si>
    <t>2 281</t>
  </si>
  <si>
    <t>3 445</t>
  </si>
  <si>
    <t>2 422</t>
  </si>
  <si>
    <t>1 698</t>
  </si>
  <si>
    <t>2 676</t>
  </si>
  <si>
    <t>2 433</t>
  </si>
  <si>
    <t>2 099</t>
  </si>
  <si>
    <t>2 327</t>
  </si>
  <si>
    <t>Gers</t>
  </si>
  <si>
    <t>Gironde</t>
  </si>
  <si>
    <t>3 928</t>
  </si>
  <si>
    <t>3 886</t>
  </si>
  <si>
    <t>5 193</t>
  </si>
  <si>
    <t>3 443</t>
  </si>
  <si>
    <t>3 499</t>
  </si>
  <si>
    <t>3 724</t>
  </si>
  <si>
    <t>3 319</t>
  </si>
  <si>
    <t>3 367</t>
  </si>
  <si>
    <t>4 057</t>
  </si>
  <si>
    <t>3 604</t>
  </si>
  <si>
    <t>4 098</t>
  </si>
  <si>
    <t>3 043</t>
  </si>
  <si>
    <t>3 998</t>
  </si>
  <si>
    <t>3 328</t>
  </si>
  <si>
    <t>2 972</t>
  </si>
  <si>
    <t>3 914</t>
  </si>
  <si>
    <t>3 161</t>
  </si>
  <si>
    <t>1 996</t>
  </si>
  <si>
    <t>2 645</t>
  </si>
  <si>
    <t>3 038</t>
  </si>
  <si>
    <t>3 261</t>
  </si>
  <si>
    <t>2 913</t>
  </si>
  <si>
    <t>3 022</t>
  </si>
  <si>
    <t>3 353</t>
  </si>
  <si>
    <t>2 995</t>
  </si>
  <si>
    <t>3 068</t>
  </si>
  <si>
    <t>3 850</t>
  </si>
  <si>
    <t>3 589</t>
  </si>
  <si>
    <t>3 080</t>
  </si>
  <si>
    <t>3 734</t>
  </si>
  <si>
    <t>2 903</t>
  </si>
  <si>
    <t>3 930</t>
  </si>
  <si>
    <t>2 656</t>
  </si>
  <si>
    <t>2 880</t>
  </si>
  <si>
    <t>3 819</t>
  </si>
  <si>
    <t>3 447</t>
  </si>
  <si>
    <t>2 931</t>
  </si>
  <si>
    <t>3 237</t>
  </si>
  <si>
    <t>3 506</t>
  </si>
  <si>
    <t>2 770</t>
  </si>
  <si>
    <t>3 414</t>
  </si>
  <si>
    <t>2 737</t>
  </si>
  <si>
    <t>2 888</t>
  </si>
  <si>
    <t>4 002</t>
  </si>
  <si>
    <t>3 345</t>
  </si>
  <si>
    <t>2 772</t>
  </si>
  <si>
    <t>4 739</t>
  </si>
  <si>
    <t>2 997</t>
  </si>
  <si>
    <t>1 912</t>
  </si>
  <si>
    <t>3 389</t>
  </si>
  <si>
    <t>3 293</t>
  </si>
  <si>
    <t>4 233</t>
  </si>
  <si>
    <t>3 020</t>
  </si>
  <si>
    <t>3 411</t>
  </si>
  <si>
    <t>4 550</t>
  </si>
  <si>
    <t>4 700</t>
  </si>
  <si>
    <t>3 294</t>
  </si>
  <si>
    <t>3 740</t>
  </si>
  <si>
    <t>4 411</t>
  </si>
  <si>
    <t>3 134</t>
  </si>
  <si>
    <t>3 450</t>
  </si>
  <si>
    <t>4 927</t>
  </si>
  <si>
    <t>4 025</t>
  </si>
  <si>
    <t>4 957</t>
  </si>
  <si>
    <t>3 245</t>
  </si>
  <si>
    <t>3 986</t>
  </si>
  <si>
    <t>4 100</t>
  </si>
  <si>
    <t>4 199</t>
  </si>
  <si>
    <t>4 580</t>
  </si>
  <si>
    <t>3 344</t>
  </si>
  <si>
    <t>3 747</t>
  </si>
  <si>
    <t>5 220</t>
  </si>
  <si>
    <t>3 761</t>
  </si>
  <si>
    <t>5 296</t>
  </si>
  <si>
    <t>3 954</t>
  </si>
  <si>
    <t>3 600</t>
  </si>
  <si>
    <t>3 142</t>
  </si>
  <si>
    <t>4 285</t>
  </si>
  <si>
    <t>3 895</t>
  </si>
  <si>
    <t>3 379</t>
  </si>
  <si>
    <t>5 159</t>
  </si>
  <si>
    <t>4 051</t>
  </si>
  <si>
    <t>3 902</t>
  </si>
  <si>
    <t>4 696</t>
  </si>
  <si>
    <t>4 101</t>
  </si>
  <si>
    <t>3 841</t>
  </si>
  <si>
    <t>4 102</t>
  </si>
  <si>
    <t>5 365</t>
  </si>
  <si>
    <t>3 731</t>
  </si>
  <si>
    <t>5 129</t>
  </si>
  <si>
    <t>4 180</t>
  </si>
  <si>
    <t>2 382</t>
  </si>
  <si>
    <t>4 186</t>
  </si>
  <si>
    <t>4 183</t>
  </si>
  <si>
    <t>3 180</t>
  </si>
  <si>
    <t>3 155</t>
  </si>
  <si>
    <t>3 354</t>
  </si>
  <si>
    <t>4 588</t>
  </si>
  <si>
    <t>2 565</t>
  </si>
  <si>
    <t>2 687</t>
  </si>
  <si>
    <t>3 648</t>
  </si>
  <si>
    <t>2 918</t>
  </si>
  <si>
    <t>3 314</t>
  </si>
  <si>
    <t>3 957</t>
  </si>
  <si>
    <t>2 691</t>
  </si>
  <si>
    <t>Hérault</t>
  </si>
  <si>
    <t>2 939</t>
  </si>
  <si>
    <t>3 217</t>
  </si>
  <si>
    <t>3 568</t>
  </si>
  <si>
    <t>2 365</t>
  </si>
  <si>
    <t>2 761</t>
  </si>
  <si>
    <t>2 414</t>
  </si>
  <si>
    <t>2 582</t>
  </si>
  <si>
    <t>2 667</t>
  </si>
  <si>
    <t>2 841</t>
  </si>
  <si>
    <t>2 948</t>
  </si>
  <si>
    <t>2 233</t>
  </si>
  <si>
    <t>2 875</t>
  </si>
  <si>
    <t>2 196</t>
  </si>
  <si>
    <t>2 659</t>
  </si>
  <si>
    <t>2 289</t>
  </si>
  <si>
    <t>1 980</t>
  </si>
  <si>
    <t>2 222</t>
  </si>
  <si>
    <t>2 039</t>
  </si>
  <si>
    <t>1 860</t>
  </si>
  <si>
    <t>2 494</t>
  </si>
  <si>
    <t>2 611</t>
  </si>
  <si>
    <t>2 167</t>
  </si>
  <si>
    <t>2 702</t>
  </si>
  <si>
    <t>2 030</t>
  </si>
  <si>
    <t>2 586</t>
  </si>
  <si>
    <t>2 262</t>
  </si>
  <si>
    <t>1 804</t>
  </si>
  <si>
    <t>2 606</t>
  </si>
  <si>
    <t>2 415</t>
  </si>
  <si>
    <t>2 087</t>
  </si>
  <si>
    <t>1 933</t>
  </si>
  <si>
    <t>3 252</t>
  </si>
  <si>
    <t>2 158</t>
  </si>
  <si>
    <t>2 652</t>
  </si>
  <si>
    <t>2 235</t>
  </si>
  <si>
    <t>3 493</t>
  </si>
  <si>
    <t>2 036</t>
  </si>
  <si>
    <t>1 429</t>
  </si>
  <si>
    <t>2 378</t>
  </si>
  <si>
    <t>2 612</t>
  </si>
  <si>
    <t>3 128</t>
  </si>
  <si>
    <t>2 379</t>
  </si>
  <si>
    <t>3 326</t>
  </si>
  <si>
    <t>2 360</t>
  </si>
  <si>
    <t>2 272</t>
  </si>
  <si>
    <t>2 784</t>
  </si>
  <si>
    <t>2 805</t>
  </si>
  <si>
    <t>3 355</t>
  </si>
  <si>
    <t>2 625</t>
  </si>
  <si>
    <t>2 602</t>
  </si>
  <si>
    <t>3 661</t>
  </si>
  <si>
    <t>2 502</t>
  </si>
  <si>
    <t>2 617</t>
  </si>
  <si>
    <t>2 615</t>
  </si>
  <si>
    <t>2 402</t>
  </si>
  <si>
    <t>2 533</t>
  </si>
  <si>
    <t>3 442</t>
  </si>
  <si>
    <t>2 679</t>
  </si>
  <si>
    <t>3 712</t>
  </si>
  <si>
    <t>2 511</t>
  </si>
  <si>
    <t>1 931</t>
  </si>
  <si>
    <t>2 908</t>
  </si>
  <si>
    <t>3 549</t>
  </si>
  <si>
    <t>2 034</t>
  </si>
  <si>
    <t>3 602</t>
  </si>
  <si>
    <t>2 878</t>
  </si>
  <si>
    <t>2 812</t>
  </si>
  <si>
    <t>2 929</t>
  </si>
  <si>
    <t>2 133</t>
  </si>
  <si>
    <t>2 990</t>
  </si>
  <si>
    <t>2 055</t>
  </si>
  <si>
    <t>2 745</t>
  </si>
  <si>
    <t>3 303</t>
  </si>
  <si>
    <t>1 503</t>
  </si>
  <si>
    <t>1 855</t>
  </si>
  <si>
    <t>2 915</t>
  </si>
  <si>
    <t>Ille-et-Vilaine</t>
  </si>
  <si>
    <t>2 599</t>
  </si>
  <si>
    <t>3 351</t>
  </si>
  <si>
    <t>2 397</t>
  </si>
  <si>
    <t>2 359</t>
  </si>
  <si>
    <t>2 330</t>
  </si>
  <si>
    <t>2 325</t>
  </si>
  <si>
    <t>1 888</t>
  </si>
  <si>
    <t>1 857</t>
  </si>
  <si>
    <t>2 230</t>
  </si>
  <si>
    <t>1 796</t>
  </si>
  <si>
    <t>1 115</t>
  </si>
  <si>
    <t>1 717</t>
  </si>
  <si>
    <t>2 029</t>
  </si>
  <si>
    <t>2 180</t>
  </si>
  <si>
    <t>2 211</t>
  </si>
  <si>
    <t>2 334</t>
  </si>
  <si>
    <t>1 620</t>
  </si>
  <si>
    <t>1 914</t>
  </si>
  <si>
    <t>2 238</t>
  </si>
  <si>
    <t>1 782</t>
  </si>
  <si>
    <t>1 032</t>
  </si>
  <si>
    <t>2 147</t>
  </si>
  <si>
    <t>2 083</t>
  </si>
  <si>
    <t>1 768</t>
  </si>
  <si>
    <t>2 699</t>
  </si>
  <si>
    <t>1 886</t>
  </si>
  <si>
    <t>2 266</t>
  </si>
  <si>
    <t>2 496</t>
  </si>
  <si>
    <t>2 117</t>
  </si>
  <si>
    <t>2 020</t>
  </si>
  <si>
    <t>1 869</t>
  </si>
  <si>
    <t>2 689</t>
  </si>
  <si>
    <t>1 872</t>
  </si>
  <si>
    <t>2 943</t>
  </si>
  <si>
    <t>2 220</t>
  </si>
  <si>
    <t>2 179</t>
  </si>
  <si>
    <t>2 451</t>
  </si>
  <si>
    <t>2 051</t>
  </si>
  <si>
    <t>2 592</t>
  </si>
  <si>
    <t>2 346</t>
  </si>
  <si>
    <t>2 053</t>
  </si>
  <si>
    <t>2 101</t>
  </si>
  <si>
    <t>2 227</t>
  </si>
  <si>
    <t>2 696</t>
  </si>
  <si>
    <t>2 575</t>
  </si>
  <si>
    <t>1 304</t>
  </si>
  <si>
    <t>2 852</t>
  </si>
  <si>
    <t>2 321</t>
  </si>
  <si>
    <t>1 490</t>
  </si>
  <si>
    <t>2 561</t>
  </si>
  <si>
    <t>2 728</t>
  </si>
  <si>
    <t>1 910</t>
  </si>
  <si>
    <t>1 746</t>
  </si>
  <si>
    <t>2 540</t>
  </si>
  <si>
    <t>1 523</t>
  </si>
  <si>
    <t>1 687</t>
  </si>
  <si>
    <t>2 395</t>
  </si>
  <si>
    <t>Indre</t>
  </si>
  <si>
    <t>Indre-et-Loire</t>
  </si>
  <si>
    <t>1 985</t>
  </si>
  <si>
    <t>1 190</t>
  </si>
  <si>
    <t>1 096</t>
  </si>
  <si>
    <t>1 331</t>
  </si>
  <si>
    <t>1 271</t>
  </si>
  <si>
    <t>1 098</t>
  </si>
  <si>
    <t>1 465</t>
  </si>
  <si>
    <t>1 793</t>
  </si>
  <si>
    <t>1 360</t>
  </si>
  <si>
    <t>1 358</t>
  </si>
  <si>
    <t>1 233</t>
  </si>
  <si>
    <t>1 633</t>
  </si>
  <si>
    <t>1 478</t>
  </si>
  <si>
    <t>1 658</t>
  </si>
  <si>
    <t>1 257</t>
  </si>
  <si>
    <t>1 164</t>
  </si>
  <si>
    <t>1 850</t>
  </si>
  <si>
    <t>1 329</t>
  </si>
  <si>
    <t>1 326</t>
  </si>
  <si>
    <t>1 456</t>
  </si>
  <si>
    <t>1 179</t>
  </si>
  <si>
    <t>1 325</t>
  </si>
  <si>
    <t>1 815</t>
  </si>
  <si>
    <t>1 435</t>
  </si>
  <si>
    <t>1 162</t>
  </si>
  <si>
    <t>1 719</t>
  </si>
  <si>
    <t>1 279</t>
  </si>
  <si>
    <t>Isère</t>
  </si>
  <si>
    <t>3 193</t>
  </si>
  <si>
    <t>3 398</t>
  </si>
  <si>
    <t>4 317</t>
  </si>
  <si>
    <t>2 968</t>
  </si>
  <si>
    <t>2 894</t>
  </si>
  <si>
    <t>3 065</t>
  </si>
  <si>
    <t>2 738</t>
  </si>
  <si>
    <t>1 775</t>
  </si>
  <si>
    <t>2 917</t>
  </si>
  <si>
    <t>3 209</t>
  </si>
  <si>
    <t>3 000</t>
  </si>
  <si>
    <t>3 358</t>
  </si>
  <si>
    <t>2 368</t>
  </si>
  <si>
    <t>2 520</t>
  </si>
  <si>
    <t>2 983</t>
  </si>
  <si>
    <t>2 623</t>
  </si>
  <si>
    <t>2 380</t>
  </si>
  <si>
    <t>3 259</t>
  </si>
  <si>
    <t>2 596</t>
  </si>
  <si>
    <t>1 522</t>
  </si>
  <si>
    <t>2 203</t>
  </si>
  <si>
    <t>2 947</t>
  </si>
  <si>
    <t>2 577</t>
  </si>
  <si>
    <t>2 684</t>
  </si>
  <si>
    <t>2 190</t>
  </si>
  <si>
    <t>1 989</t>
  </si>
  <si>
    <t>2 648</t>
  </si>
  <si>
    <t>2 636</t>
  </si>
  <si>
    <t>2 973</t>
  </si>
  <si>
    <t>2 369</t>
  </si>
  <si>
    <t>3 226</t>
  </si>
  <si>
    <t>2 079</t>
  </si>
  <si>
    <t>2 856</t>
  </si>
  <si>
    <t>2 200</t>
  </si>
  <si>
    <t>2 791</t>
  </si>
  <si>
    <t>2 239</t>
  </si>
  <si>
    <t>2 146</t>
  </si>
  <si>
    <t>3 573</t>
  </si>
  <si>
    <t>2 711</t>
  </si>
  <si>
    <t>1 411</t>
  </si>
  <si>
    <t>2 874</t>
  </si>
  <si>
    <t>2 578</t>
  </si>
  <si>
    <t>2 376</t>
  </si>
  <si>
    <t>3 323</t>
  </si>
  <si>
    <t>2 736</t>
  </si>
  <si>
    <t>2 504</t>
  </si>
  <si>
    <t>2 204</t>
  </si>
  <si>
    <t>2 861</t>
  </si>
  <si>
    <t>2 759</t>
  </si>
  <si>
    <t>2 695</t>
  </si>
  <si>
    <t>3 710</t>
  </si>
  <si>
    <t>2 831</t>
  </si>
  <si>
    <t>2 675</t>
  </si>
  <si>
    <t>2 904</t>
  </si>
  <si>
    <t>3 124</t>
  </si>
  <si>
    <t>3 104</t>
  </si>
  <si>
    <t>3 646</t>
  </si>
  <si>
    <t>2 814</t>
  </si>
  <si>
    <t>3 045</t>
  </si>
  <si>
    <t>3 966</t>
  </si>
  <si>
    <t>3 004</t>
  </si>
  <si>
    <t>2 464</t>
  </si>
  <si>
    <t>2 849</t>
  </si>
  <si>
    <t>2 988</t>
  </si>
  <si>
    <t>2 721</t>
  </si>
  <si>
    <t>2 632</t>
  </si>
  <si>
    <t>3 536</t>
  </si>
  <si>
    <t>2 879</t>
  </si>
  <si>
    <t>3 192</t>
  </si>
  <si>
    <t>2 070</t>
  </si>
  <si>
    <t>2 782</t>
  </si>
  <si>
    <t>3 195</t>
  </si>
  <si>
    <t>3 481</t>
  </si>
  <si>
    <t>1 597</t>
  </si>
  <si>
    <t>3 922</t>
  </si>
  <si>
    <t>3 135</t>
  </si>
  <si>
    <t>2 865</t>
  </si>
  <si>
    <t>2 112</t>
  </si>
  <si>
    <t>2 043</t>
  </si>
  <si>
    <t>1 895</t>
  </si>
  <si>
    <t>1 979</t>
  </si>
  <si>
    <t>1 610</t>
  </si>
  <si>
    <t>2 276</t>
  </si>
  <si>
    <t>2 057</t>
  </si>
  <si>
    <t>2 644</t>
  </si>
  <si>
    <t>Jura</t>
  </si>
  <si>
    <t>Landes</t>
  </si>
  <si>
    <t>1 159</t>
  </si>
  <si>
    <t>1 195</t>
  </si>
  <si>
    <t>1 573</t>
  </si>
  <si>
    <t>1 057</t>
  </si>
  <si>
    <t>1 043</t>
  </si>
  <si>
    <t>1 002</t>
  </si>
  <si>
    <t>1 023</t>
  </si>
  <si>
    <t>1 079</t>
  </si>
  <si>
    <t>1 472</t>
  </si>
  <si>
    <t>Loir-et-Cher</t>
  </si>
  <si>
    <t>Loire</t>
  </si>
  <si>
    <t>1 944</t>
  </si>
  <si>
    <t>2 426</t>
  </si>
  <si>
    <t>1 488</t>
  </si>
  <si>
    <t>1 666</t>
  </si>
  <si>
    <t>1 293</t>
  </si>
  <si>
    <t>1 686</t>
  </si>
  <si>
    <t>1 532</t>
  </si>
  <si>
    <t>1 826</t>
  </si>
  <si>
    <t>1 660</t>
  </si>
  <si>
    <t>1 502</t>
  </si>
  <si>
    <t>2 022</t>
  </si>
  <si>
    <t>1 661</t>
  </si>
  <si>
    <t>1 926</t>
  </si>
  <si>
    <t>2 113</t>
  </si>
  <si>
    <t>1 677</t>
  </si>
  <si>
    <t>2 152</t>
  </si>
  <si>
    <t>1 415</t>
  </si>
  <si>
    <t>1 689</t>
  </si>
  <si>
    <t>1 616</t>
  </si>
  <si>
    <t>2 350</t>
  </si>
  <si>
    <t>1 447</t>
  </si>
  <si>
    <t>1 794</t>
  </si>
  <si>
    <t>1 504</t>
  </si>
  <si>
    <t>1 219</t>
  </si>
  <si>
    <t>1 082</t>
  </si>
  <si>
    <t>Haute-Loire</t>
  </si>
  <si>
    <t>Loire-Atlantique</t>
  </si>
  <si>
    <t>3 460</t>
  </si>
  <si>
    <t>3 745</t>
  </si>
  <si>
    <t>4 673</t>
  </si>
  <si>
    <t>3 680</t>
  </si>
  <si>
    <t>3 516</t>
  </si>
  <si>
    <t>2 730</t>
  </si>
  <si>
    <t>3 371</t>
  </si>
  <si>
    <t>3 419</t>
  </si>
  <si>
    <t>3 607</t>
  </si>
  <si>
    <t>3 148</t>
  </si>
  <si>
    <t>2 446</t>
  </si>
  <si>
    <t>3 283</t>
  </si>
  <si>
    <t>2 853</t>
  </si>
  <si>
    <t>3 057</t>
  </si>
  <si>
    <t>2 643</t>
  </si>
  <si>
    <t>2 964</t>
  </si>
  <si>
    <t>3 855</t>
  </si>
  <si>
    <t>2 522</t>
  </si>
  <si>
    <t>3 270</t>
  </si>
  <si>
    <t>3 513</t>
  </si>
  <si>
    <t>2 449</t>
  </si>
  <si>
    <t>2 763</t>
  </si>
  <si>
    <t>2 776</t>
  </si>
  <si>
    <t>2 074</t>
  </si>
  <si>
    <t>3 229</t>
  </si>
  <si>
    <t>2 491</t>
  </si>
  <si>
    <t>2 798</t>
  </si>
  <si>
    <t>2 269</t>
  </si>
  <si>
    <t>2 779</t>
  </si>
  <si>
    <t>3 001</t>
  </si>
  <si>
    <t>2 476</t>
  </si>
  <si>
    <t>3 253</t>
  </si>
  <si>
    <t>1 445</t>
  </si>
  <si>
    <t>2 828</t>
  </si>
  <si>
    <t>2 444</t>
  </si>
  <si>
    <t>3 307</t>
  </si>
  <si>
    <t>2 254</t>
  </si>
  <si>
    <t>2 572</t>
  </si>
  <si>
    <t>3 150</t>
  </si>
  <si>
    <t>2 513</t>
  </si>
  <si>
    <t>3 257</t>
  </si>
  <si>
    <t>1 974</t>
  </si>
  <si>
    <t>1 671</t>
  </si>
  <si>
    <t>3 301</t>
  </si>
  <si>
    <t>2 427</t>
  </si>
  <si>
    <t>2 486</t>
  </si>
  <si>
    <t>2 701</t>
  </si>
  <si>
    <t>2 786</t>
  </si>
  <si>
    <t>3 403</t>
  </si>
  <si>
    <t>2 428</t>
  </si>
  <si>
    <t>3 172</t>
  </si>
  <si>
    <t>3 012</t>
  </si>
  <si>
    <t>3 187</t>
  </si>
  <si>
    <t>3 507</t>
  </si>
  <si>
    <t>2 958</t>
  </si>
  <si>
    <t>3 050</t>
  </si>
  <si>
    <t>4 077</t>
  </si>
  <si>
    <t>2 635</t>
  </si>
  <si>
    <t>2 855</t>
  </si>
  <si>
    <t>3 149</t>
  </si>
  <si>
    <t>2 938</t>
  </si>
  <si>
    <t>2 902</t>
  </si>
  <si>
    <t>2 807</t>
  </si>
  <si>
    <t>3 515</t>
  </si>
  <si>
    <t>3 408</t>
  </si>
  <si>
    <t>3 782</t>
  </si>
  <si>
    <t>2 326</t>
  </si>
  <si>
    <t>2 716</t>
  </si>
  <si>
    <t>4 368</t>
  </si>
  <si>
    <t>3 286</t>
  </si>
  <si>
    <t>3 377</t>
  </si>
  <si>
    <t>2 431</t>
  </si>
  <si>
    <t>3 276</t>
  </si>
  <si>
    <t>3 348</t>
  </si>
  <si>
    <t>1 711</t>
  </si>
  <si>
    <t>2 483</t>
  </si>
  <si>
    <t>2 224</t>
  </si>
  <si>
    <t>2 155</t>
  </si>
  <si>
    <t>Loiret</t>
  </si>
  <si>
    <t>1 838</t>
  </si>
  <si>
    <t>2 347</t>
  </si>
  <si>
    <t>1 615</t>
  </si>
  <si>
    <t>1 181</t>
  </si>
  <si>
    <t>1 382</t>
  </si>
  <si>
    <t>1 379</t>
  </si>
  <si>
    <t>1 197</t>
  </si>
  <si>
    <t>1 505</t>
  </si>
  <si>
    <t>1 473</t>
  </si>
  <si>
    <t>1 867</t>
  </si>
  <si>
    <t>1 683</t>
  </si>
  <si>
    <t>1 921</t>
  </si>
  <si>
    <t>1 876</t>
  </si>
  <si>
    <t>2 003</t>
  </si>
  <si>
    <t>1 290</t>
  </si>
  <si>
    <t>1 433</t>
  </si>
  <si>
    <t>1 511</t>
  </si>
  <si>
    <t>1 823</t>
  </si>
  <si>
    <t>1 353</t>
  </si>
  <si>
    <t>Lot</t>
  </si>
  <si>
    <t>Lot-et-Garonne</t>
  </si>
  <si>
    <t>Lozère</t>
  </si>
  <si>
    <t>Maine-et-Loire</t>
  </si>
  <si>
    <t>2 182</t>
  </si>
  <si>
    <t>1 584</t>
  </si>
  <si>
    <t>1 167</t>
  </si>
  <si>
    <t>1 285</t>
  </si>
  <si>
    <t>1 418</t>
  </si>
  <si>
    <t>1 125</t>
  </si>
  <si>
    <t>1 140</t>
  </si>
  <si>
    <t>1 548</t>
  </si>
  <si>
    <t>1 936</t>
  </si>
  <si>
    <t>1 665</t>
  </si>
  <si>
    <t>1 619</t>
  </si>
  <si>
    <t>1 998</t>
  </si>
  <si>
    <t>1 724</t>
  </si>
  <si>
    <t>1 094</t>
  </si>
  <si>
    <t>Manche</t>
  </si>
  <si>
    <t>1 041</t>
  </si>
  <si>
    <t>1 016</t>
  </si>
  <si>
    <t>1 153</t>
  </si>
  <si>
    <t>Marne</t>
  </si>
  <si>
    <t>2 201</t>
  </si>
  <si>
    <t>1 694</t>
  </si>
  <si>
    <t>2 069</t>
  </si>
  <si>
    <t>1 591</t>
  </si>
  <si>
    <t>1 127</t>
  </si>
  <si>
    <t>1 818</t>
  </si>
  <si>
    <t>1 589</t>
  </si>
  <si>
    <t>1 494</t>
  </si>
  <si>
    <t>1 163</t>
  </si>
  <si>
    <t>1 558</t>
  </si>
  <si>
    <t>Haute-Marne</t>
  </si>
  <si>
    <t>Mayenne</t>
  </si>
  <si>
    <t>Meurthe-et-Moselle</t>
  </si>
  <si>
    <t>2 038</t>
  </si>
  <si>
    <t>2 016</t>
  </si>
  <si>
    <t>1 600</t>
  </si>
  <si>
    <t>2 061</t>
  </si>
  <si>
    <t>1 807</t>
  </si>
  <si>
    <t>1 754</t>
  </si>
  <si>
    <t>2 257</t>
  </si>
  <si>
    <t>1 024</t>
  </si>
  <si>
    <t>2 105</t>
  </si>
  <si>
    <t>1 510</t>
  </si>
  <si>
    <t>1 894</t>
  </si>
  <si>
    <t>2 352</t>
  </si>
  <si>
    <t>2 197</t>
  </si>
  <si>
    <t>1 800</t>
  </si>
  <si>
    <t>1 682</t>
  </si>
  <si>
    <t>1 642</t>
  </si>
  <si>
    <t>1 802</t>
  </si>
  <si>
    <t>2 017</t>
  </si>
  <si>
    <t>2 109</t>
  </si>
  <si>
    <t>1 865</t>
  </si>
  <si>
    <t>2 149</t>
  </si>
  <si>
    <t>1 831</t>
  </si>
  <si>
    <t>1 424</t>
  </si>
  <si>
    <t>Meuse</t>
  </si>
  <si>
    <t>Morbihan</t>
  </si>
  <si>
    <t>2 056</t>
  </si>
  <si>
    <t>2 396</t>
  </si>
  <si>
    <t>1 714</t>
  </si>
  <si>
    <t>1 606</t>
  </si>
  <si>
    <t>1 691</t>
  </si>
  <si>
    <t>1 758</t>
  </si>
  <si>
    <t>1 676</t>
  </si>
  <si>
    <t>1 898</t>
  </si>
  <si>
    <t>1 255</t>
  </si>
  <si>
    <t>1 322</t>
  </si>
  <si>
    <t>2 275</t>
  </si>
  <si>
    <t>1 491</t>
  </si>
  <si>
    <t>2 260</t>
  </si>
  <si>
    <t>1 042</t>
  </si>
  <si>
    <t>1 756</t>
  </si>
  <si>
    <t>1 864</t>
  </si>
  <si>
    <t>2 479</t>
  </si>
  <si>
    <t>1 820</t>
  </si>
  <si>
    <t>1 986</t>
  </si>
  <si>
    <t>1 114</t>
  </si>
  <si>
    <t>2 058</t>
  </si>
  <si>
    <t>1 969</t>
  </si>
  <si>
    <t>1 747</t>
  </si>
  <si>
    <t>Moselle</t>
  </si>
  <si>
    <t>3 393</t>
  </si>
  <si>
    <t>4 269</t>
  </si>
  <si>
    <t>3 224</t>
  </si>
  <si>
    <t>2 787</t>
  </si>
  <si>
    <t>2 870</t>
  </si>
  <si>
    <t>2 926</t>
  </si>
  <si>
    <t>2 375</t>
  </si>
  <si>
    <t>2 603</t>
  </si>
  <si>
    <t>2 367</t>
  </si>
  <si>
    <t>3 028</t>
  </si>
  <si>
    <t>2 210</t>
  </si>
  <si>
    <t>2 554</t>
  </si>
  <si>
    <t>2 106</t>
  </si>
  <si>
    <t>1 978</t>
  </si>
  <si>
    <t>2 140</t>
  </si>
  <si>
    <t>2 362</t>
  </si>
  <si>
    <t>2 216</t>
  </si>
  <si>
    <t>2 505</t>
  </si>
  <si>
    <t>1 873</t>
  </si>
  <si>
    <t>2 324</t>
  </si>
  <si>
    <t>2 040</t>
  </si>
  <si>
    <t>2 374</t>
  </si>
  <si>
    <t>2 580</t>
  </si>
  <si>
    <t>2 296</t>
  </si>
  <si>
    <t>2 011</t>
  </si>
  <si>
    <t>3 032</t>
  </si>
  <si>
    <t>2 530</t>
  </si>
  <si>
    <t>3 462</t>
  </si>
  <si>
    <t>2 250</t>
  </si>
  <si>
    <t>2 651</t>
  </si>
  <si>
    <t>2 820</t>
  </si>
  <si>
    <t>3 246</t>
  </si>
  <si>
    <t>3 273</t>
  </si>
  <si>
    <t>2 774</t>
  </si>
  <si>
    <t>2 610</t>
  </si>
  <si>
    <t>2 890</t>
  </si>
  <si>
    <t>3 689</t>
  </si>
  <si>
    <t>2 719</t>
  </si>
  <si>
    <t>2 528</t>
  </si>
  <si>
    <t>3 508</t>
  </si>
  <si>
    <t>2 729</t>
  </si>
  <si>
    <t>2 548</t>
  </si>
  <si>
    <t>2 773</t>
  </si>
  <si>
    <t>2 472</t>
  </si>
  <si>
    <t>2 294</t>
  </si>
  <si>
    <t>3 566</t>
  </si>
  <si>
    <t>1 958</t>
  </si>
  <si>
    <t>2 920</t>
  </si>
  <si>
    <t>2 401</t>
  </si>
  <si>
    <t>Nièvre</t>
  </si>
  <si>
    <t>Nord</t>
  </si>
  <si>
    <t>7 747</t>
  </si>
  <si>
    <t>9 912</t>
  </si>
  <si>
    <t>6 145</t>
  </si>
  <si>
    <t>6 795</t>
  </si>
  <si>
    <t>7 143</t>
  </si>
  <si>
    <t>5 697</t>
  </si>
  <si>
    <t>4 281</t>
  </si>
  <si>
    <t>6 602</t>
  </si>
  <si>
    <t>6 797</t>
  </si>
  <si>
    <t>6 934</t>
  </si>
  <si>
    <t>7 362</t>
  </si>
  <si>
    <t>5 670</t>
  </si>
  <si>
    <t>5 837</t>
  </si>
  <si>
    <t>7 505</t>
  </si>
  <si>
    <t>5 935</t>
  </si>
  <si>
    <t>5 359</t>
  </si>
  <si>
    <t>7 227</t>
  </si>
  <si>
    <t>3 485</t>
  </si>
  <si>
    <t>5 427</t>
  </si>
  <si>
    <t>6 365</t>
  </si>
  <si>
    <t>5 417</t>
  </si>
  <si>
    <t>5 885</t>
  </si>
  <si>
    <t>4 787</t>
  </si>
  <si>
    <t>4 982</t>
  </si>
  <si>
    <t>6 161</t>
  </si>
  <si>
    <t>5 171</t>
  </si>
  <si>
    <t>6 694</t>
  </si>
  <si>
    <t>5 591</t>
  </si>
  <si>
    <t>3 196</t>
  </si>
  <si>
    <t>5 465</t>
  </si>
  <si>
    <t>6 587</t>
  </si>
  <si>
    <t>5 463</t>
  </si>
  <si>
    <t>6 744</t>
  </si>
  <si>
    <t>4 877</t>
  </si>
  <si>
    <t>5 144</t>
  </si>
  <si>
    <t>5 669</t>
  </si>
  <si>
    <t>4 535</t>
  </si>
  <si>
    <t>5 020</t>
  </si>
  <si>
    <t>6 239</t>
  </si>
  <si>
    <t>4 904</t>
  </si>
  <si>
    <t>6 244</t>
  </si>
  <si>
    <t>4 939</t>
  </si>
  <si>
    <t>5 202</t>
  </si>
  <si>
    <t>6 840</t>
  </si>
  <si>
    <t>5 822</t>
  </si>
  <si>
    <t>4 685</t>
  </si>
  <si>
    <t>7 587</t>
  </si>
  <si>
    <t>5 057</t>
  </si>
  <si>
    <t>3 266</t>
  </si>
  <si>
    <t>6 047</t>
  </si>
  <si>
    <t>6 660</t>
  </si>
  <si>
    <t>5 389</t>
  </si>
  <si>
    <t>7 374</t>
  </si>
  <si>
    <t>5 957</t>
  </si>
  <si>
    <t>5 293</t>
  </si>
  <si>
    <t>3 374</t>
  </si>
  <si>
    <t>6 650</t>
  </si>
  <si>
    <t>5 606</t>
  </si>
  <si>
    <t>5 868</t>
  </si>
  <si>
    <t>6 942</t>
  </si>
  <si>
    <t>5 431</t>
  </si>
  <si>
    <t>5 339</t>
  </si>
  <si>
    <t>8 049</t>
  </si>
  <si>
    <t>5 490</t>
  </si>
  <si>
    <t>6 474</t>
  </si>
  <si>
    <t>7 771</t>
  </si>
  <si>
    <t>5 079</t>
  </si>
  <si>
    <t>6 626</t>
  </si>
  <si>
    <t>6 609</t>
  </si>
  <si>
    <t>6 336</t>
  </si>
  <si>
    <t>7 040</t>
  </si>
  <si>
    <t>5 572</t>
  </si>
  <si>
    <t>5 952</t>
  </si>
  <si>
    <t>8 326</t>
  </si>
  <si>
    <t>6 356</t>
  </si>
  <si>
    <t>6 108</t>
  </si>
  <si>
    <t>8 220</t>
  </si>
  <si>
    <t>6 037</t>
  </si>
  <si>
    <t>5 160</t>
  </si>
  <si>
    <t>5 867</t>
  </si>
  <si>
    <t>6 655</t>
  </si>
  <si>
    <t>7 036</t>
  </si>
  <si>
    <t>6 044</t>
  </si>
  <si>
    <t>8 861</t>
  </si>
  <si>
    <t>6 818</t>
  </si>
  <si>
    <t>6 855</t>
  </si>
  <si>
    <t>9 694</t>
  </si>
  <si>
    <t>6 150</t>
  </si>
  <si>
    <t>4 908</t>
  </si>
  <si>
    <t>8 166</t>
  </si>
  <si>
    <t>8 243</t>
  </si>
  <si>
    <t>5 249</t>
  </si>
  <si>
    <t>6 063</t>
  </si>
  <si>
    <t>3 721</t>
  </si>
  <si>
    <t>8 782</t>
  </si>
  <si>
    <t>6 817</t>
  </si>
  <si>
    <t>4 231</t>
  </si>
  <si>
    <t>7 255</t>
  </si>
  <si>
    <t>6 844</t>
  </si>
  <si>
    <t>7 911</t>
  </si>
  <si>
    <t>5 245</t>
  </si>
  <si>
    <t>6 747</t>
  </si>
  <si>
    <t>4 394</t>
  </si>
  <si>
    <t>5 044</t>
  </si>
  <si>
    <t>6 900</t>
  </si>
  <si>
    <t>3 171</t>
  </si>
  <si>
    <t>5 078</t>
  </si>
  <si>
    <t>4 618</t>
  </si>
  <si>
    <t>4 765</t>
  </si>
  <si>
    <t>4 007</t>
  </si>
  <si>
    <t>Oise</t>
  </si>
  <si>
    <t>8 798</t>
  </si>
  <si>
    <t>15 288</t>
  </si>
  <si>
    <t>20 309</t>
  </si>
  <si>
    <t>12 108</t>
  </si>
  <si>
    <t>18 249</t>
  </si>
  <si>
    <t>17 120</t>
  </si>
  <si>
    <t>6 126</t>
  </si>
  <si>
    <t>8 024</t>
  </si>
  <si>
    <t>9 355</t>
  </si>
  <si>
    <t>7 469</t>
  </si>
  <si>
    <t>7 936</t>
  </si>
  <si>
    <t>14 110</t>
  </si>
  <si>
    <t>14 003</t>
  </si>
  <si>
    <t>13 469</t>
  </si>
  <si>
    <t>17 622</t>
  </si>
  <si>
    <t>14 649</t>
  </si>
  <si>
    <t>4 481</t>
  </si>
  <si>
    <t>5 858</t>
  </si>
  <si>
    <t>6 669</t>
  </si>
  <si>
    <t>9 086</t>
  </si>
  <si>
    <t>4 283</t>
  </si>
  <si>
    <t>12 446</t>
  </si>
  <si>
    <t>14 517</t>
  </si>
  <si>
    <t>12 226</t>
  </si>
  <si>
    <t>12 650</t>
  </si>
  <si>
    <t>4 563</t>
  </si>
  <si>
    <t>5 959</t>
  </si>
  <si>
    <t>5 744</t>
  </si>
  <si>
    <t>5 624</t>
  </si>
  <si>
    <t>6 824</t>
  </si>
  <si>
    <t>10 788</t>
  </si>
  <si>
    <t>16 442</t>
  </si>
  <si>
    <t>14 664</t>
  </si>
  <si>
    <t>15 742</t>
  </si>
  <si>
    <t>12 191</t>
  </si>
  <si>
    <t>4 816</t>
  </si>
  <si>
    <t>4 649</t>
  </si>
  <si>
    <t>6 627</t>
  </si>
  <si>
    <t>13 813</t>
  </si>
  <si>
    <t>18 845</t>
  </si>
  <si>
    <t>16 371</t>
  </si>
  <si>
    <t>14 149</t>
  </si>
  <si>
    <t>14 018</t>
  </si>
  <si>
    <t>5 595</t>
  </si>
  <si>
    <t>10 130</t>
  </si>
  <si>
    <t>8 554</t>
  </si>
  <si>
    <t>9 916</t>
  </si>
  <si>
    <t>18 758</t>
  </si>
  <si>
    <t>16 921</t>
  </si>
  <si>
    <t>16 618</t>
  </si>
  <si>
    <t>14 312</t>
  </si>
  <si>
    <t>3 269</t>
  </si>
  <si>
    <t>6 912</t>
  </si>
  <si>
    <t>7 002</t>
  </si>
  <si>
    <t>7 008</t>
  </si>
  <si>
    <t>9 199</t>
  </si>
  <si>
    <t>15 408</t>
  </si>
  <si>
    <t>17 304</t>
  </si>
  <si>
    <t>18 815</t>
  </si>
  <si>
    <t>16 898</t>
  </si>
  <si>
    <t>16 822</t>
  </si>
  <si>
    <t>12 303</t>
  </si>
  <si>
    <t>4 476</t>
  </si>
  <si>
    <t>6 453</t>
  </si>
  <si>
    <t>6 996</t>
  </si>
  <si>
    <t>9 078</t>
  </si>
  <si>
    <t>8 283</t>
  </si>
  <si>
    <t>12 458</t>
  </si>
  <si>
    <t>15 120</t>
  </si>
  <si>
    <t>18 714</t>
  </si>
  <si>
    <t>15 494</t>
  </si>
  <si>
    <t>15 363</t>
  </si>
  <si>
    <t>14 873</t>
  </si>
  <si>
    <t>7 501</t>
  </si>
  <si>
    <t>5 733</t>
  </si>
  <si>
    <t>4 379</t>
  </si>
  <si>
    <t>5 590</t>
  </si>
  <si>
    <t>6 765</t>
  </si>
  <si>
    <t>8 579</t>
  </si>
  <si>
    <t>18 334</t>
  </si>
  <si>
    <t>17 811</t>
  </si>
  <si>
    <t>17 176</t>
  </si>
  <si>
    <t>15 249</t>
  </si>
  <si>
    <t>11 269</t>
  </si>
  <si>
    <t>5 294</t>
  </si>
  <si>
    <t>6 509</t>
  </si>
  <si>
    <t>9 011</t>
  </si>
  <si>
    <t>8 463</t>
  </si>
  <si>
    <t>6 344</t>
  </si>
  <si>
    <t>11 722</t>
  </si>
  <si>
    <t>3 438</t>
  </si>
  <si>
    <t>13 258</t>
  </si>
  <si>
    <t>6 458</t>
  </si>
  <si>
    <t>4 661</t>
  </si>
  <si>
    <t>4 991</t>
  </si>
  <si>
    <t>3 115</t>
  </si>
  <si>
    <t>6 003</t>
  </si>
  <si>
    <t>6 545</t>
  </si>
  <si>
    <t>12 719</t>
  </si>
  <si>
    <t>8 022</t>
  </si>
  <si>
    <t>8 597</t>
  </si>
  <si>
    <t>9 779</t>
  </si>
  <si>
    <t>2 780</t>
  </si>
  <si>
    <t>3 654</t>
  </si>
  <si>
    <t>Orne</t>
  </si>
  <si>
    <t>Pas-de-Calais</t>
  </si>
  <si>
    <t>3 990</t>
  </si>
  <si>
    <t>4 249</t>
  </si>
  <si>
    <t>5 319</t>
  </si>
  <si>
    <t>3 482</t>
  </si>
  <si>
    <t>3 619</t>
  </si>
  <si>
    <t>4 094</t>
  </si>
  <si>
    <t>3 309</t>
  </si>
  <si>
    <t>3 917</t>
  </si>
  <si>
    <t>3 702</t>
  </si>
  <si>
    <t>3 093</t>
  </si>
  <si>
    <t>3 397</t>
  </si>
  <si>
    <t>4 017</t>
  </si>
  <si>
    <t>3 251</t>
  </si>
  <si>
    <t>4 110</t>
  </si>
  <si>
    <t>2 955</t>
  </si>
  <si>
    <t>3 472</t>
  </si>
  <si>
    <t>2 977</t>
  </si>
  <si>
    <t>3 669</t>
  </si>
  <si>
    <t>3 049</t>
  </si>
  <si>
    <t>3 106</t>
  </si>
  <si>
    <t>3 488</t>
  </si>
  <si>
    <t>2 941</t>
  </si>
  <si>
    <t>3 672</t>
  </si>
  <si>
    <t>3 596</t>
  </si>
  <si>
    <t>3 198</t>
  </si>
  <si>
    <t>3 752</t>
  </si>
  <si>
    <t>2 672</t>
  </si>
  <si>
    <t>3 165</t>
  </si>
  <si>
    <t>3 410</t>
  </si>
  <si>
    <t>2 646</t>
  </si>
  <si>
    <t>2 563</t>
  </si>
  <si>
    <t>2 724</t>
  </si>
  <si>
    <t>3 753</t>
  </si>
  <si>
    <t>4 258</t>
  </si>
  <si>
    <t>3 511</t>
  </si>
  <si>
    <t>3 227</t>
  </si>
  <si>
    <t>2 722</t>
  </si>
  <si>
    <t>3 537</t>
  </si>
  <si>
    <t>3 164</t>
  </si>
  <si>
    <t>4 121</t>
  </si>
  <si>
    <t>4 066</t>
  </si>
  <si>
    <t>2 447</t>
  </si>
  <si>
    <t>3 529</t>
  </si>
  <si>
    <t>3 211</t>
  </si>
  <si>
    <t>2 891</t>
  </si>
  <si>
    <t>4 286</t>
  </si>
  <si>
    <t>3 054</t>
  </si>
  <si>
    <t>3 264</t>
  </si>
  <si>
    <t>1 992</t>
  </si>
  <si>
    <t>3 763</t>
  </si>
  <si>
    <t>3 649</t>
  </si>
  <si>
    <t>3 464</t>
  </si>
  <si>
    <t>3 123</t>
  </si>
  <si>
    <t>3 242</t>
  </si>
  <si>
    <t>4 503</t>
  </si>
  <si>
    <t>3 504</t>
  </si>
  <si>
    <t>4 729</t>
  </si>
  <si>
    <t>3 432</t>
  </si>
  <si>
    <t>3 383</t>
  </si>
  <si>
    <t>3 696</t>
  </si>
  <si>
    <t>3 677</t>
  </si>
  <si>
    <t>3 173</t>
  </si>
  <si>
    <t>3 233</t>
  </si>
  <si>
    <t>4 294</t>
  </si>
  <si>
    <t>3 622</t>
  </si>
  <si>
    <t>3 278</t>
  </si>
  <si>
    <t>4 035</t>
  </si>
  <si>
    <t>2 439</t>
  </si>
  <si>
    <t>3 558</t>
  </si>
  <si>
    <t>3 239</t>
  </si>
  <si>
    <t>4 119</t>
  </si>
  <si>
    <t>2 748</t>
  </si>
  <si>
    <t>4 822</t>
  </si>
  <si>
    <t>3 802</t>
  </si>
  <si>
    <t>3 717</t>
  </si>
  <si>
    <t>2 265</t>
  </si>
  <si>
    <t>2 558</t>
  </si>
  <si>
    <t>3 066</t>
  </si>
  <si>
    <t>2 394</t>
  </si>
  <si>
    <t>3 390</t>
  </si>
  <si>
    <t>1 774</t>
  </si>
  <si>
    <t>Puy-de-Dôme</t>
  </si>
  <si>
    <t>1 609</t>
  </si>
  <si>
    <t>1 321</t>
  </si>
  <si>
    <t>1 070</t>
  </si>
  <si>
    <t>1 784</t>
  </si>
  <si>
    <t>1 603</t>
  </si>
  <si>
    <t>1 945</t>
  </si>
  <si>
    <t>1 927</t>
  </si>
  <si>
    <t>1 847</t>
  </si>
  <si>
    <t>1 323</t>
  </si>
  <si>
    <t>1 484</t>
  </si>
  <si>
    <t>1 581</t>
  </si>
  <si>
    <t>Pyrénées-Atlantiques</t>
  </si>
  <si>
    <t>2 301</t>
  </si>
  <si>
    <t>1 757</t>
  </si>
  <si>
    <t>2 046</t>
  </si>
  <si>
    <t>1 498</t>
  </si>
  <si>
    <t>2 169</t>
  </si>
  <si>
    <t>1 954</t>
  </si>
  <si>
    <t>2 499</t>
  </si>
  <si>
    <t>1 635</t>
  </si>
  <si>
    <t>1 375</t>
  </si>
  <si>
    <t>1 067</t>
  </si>
  <si>
    <t>1 725</t>
  </si>
  <si>
    <t>1 781</t>
  </si>
  <si>
    <t>1 608</t>
  </si>
  <si>
    <t>2 278</t>
  </si>
  <si>
    <t>2 438</t>
  </si>
  <si>
    <t>2 500</t>
  </si>
  <si>
    <t>1 877</t>
  </si>
  <si>
    <t>1 673</t>
  </si>
  <si>
    <t>2 355</t>
  </si>
  <si>
    <t>2 049</t>
  </si>
  <si>
    <t>2 066</t>
  </si>
  <si>
    <t>Hautes-Pyrénées</t>
  </si>
  <si>
    <t>Pyrénées-Orientales</t>
  </si>
  <si>
    <t>1 209</t>
  </si>
  <si>
    <t>1 420</t>
  </si>
  <si>
    <t>1 087</t>
  </si>
  <si>
    <t>1 402</t>
  </si>
  <si>
    <t>1 176</t>
  </si>
  <si>
    <t>Bas-Rhin</t>
  </si>
  <si>
    <t>4 029</t>
  </si>
  <si>
    <t>2 546</t>
  </si>
  <si>
    <t>2 822</t>
  </si>
  <si>
    <t>3 010</t>
  </si>
  <si>
    <t>2 994</t>
  </si>
  <si>
    <t>2 319</t>
  </si>
  <si>
    <t>2 661</t>
  </si>
  <si>
    <t>2 337</t>
  </si>
  <si>
    <t>2 747</t>
  </si>
  <si>
    <t>2 240</t>
  </si>
  <si>
    <t>2 781</t>
  </si>
  <si>
    <t>2 217</t>
  </si>
  <si>
    <t>3 055</t>
  </si>
  <si>
    <t>2 191</t>
  </si>
  <si>
    <t>2 453</t>
  </si>
  <si>
    <t>2 718</t>
  </si>
  <si>
    <t>2 097</t>
  </si>
  <si>
    <t>2 138</t>
  </si>
  <si>
    <t>2 952</t>
  </si>
  <si>
    <t>2 492</t>
  </si>
  <si>
    <t>3 446</t>
  </si>
  <si>
    <t>2 484</t>
  </si>
  <si>
    <t>2 836</t>
  </si>
  <si>
    <t>2 312</t>
  </si>
  <si>
    <t>2 267</t>
  </si>
  <si>
    <t>3 113</t>
  </si>
  <si>
    <t>3 671</t>
  </si>
  <si>
    <t>2 389</t>
  </si>
  <si>
    <t>2 629</t>
  </si>
  <si>
    <t>3 181</t>
  </si>
  <si>
    <t>2 432</t>
  </si>
  <si>
    <t>3 591</t>
  </si>
  <si>
    <t>2 633</t>
  </si>
  <si>
    <t>3 008</t>
  </si>
  <si>
    <t>4 176</t>
  </si>
  <si>
    <t>2 460</t>
  </si>
  <si>
    <t>3 194</t>
  </si>
  <si>
    <t>3 263</t>
  </si>
  <si>
    <t>3 882</t>
  </si>
  <si>
    <t>4 153</t>
  </si>
  <si>
    <t>3 188</t>
  </si>
  <si>
    <t>2 585</t>
  </si>
  <si>
    <t>2 692</t>
  </si>
  <si>
    <t>3 137</t>
  </si>
  <si>
    <t>2 922</t>
  </si>
  <si>
    <t>2 835</t>
  </si>
  <si>
    <t>3 231</t>
  </si>
  <si>
    <t>3 682</t>
  </si>
  <si>
    <t>3 118</t>
  </si>
  <si>
    <t>2 440</t>
  </si>
  <si>
    <t>4 043</t>
  </si>
  <si>
    <t>3 388</t>
  </si>
  <si>
    <t>4 412</t>
  </si>
  <si>
    <t>2 532</t>
  </si>
  <si>
    <t>3 089</t>
  </si>
  <si>
    <t>1 061</t>
  </si>
  <si>
    <t>3 952</t>
  </si>
  <si>
    <t>2 956</t>
  </si>
  <si>
    <t>3 026</t>
  </si>
  <si>
    <t>3 386</t>
  </si>
  <si>
    <t>2 185</t>
  </si>
  <si>
    <t>2 425</t>
  </si>
  <si>
    <t>3 204</t>
  </si>
  <si>
    <t>1 940</t>
  </si>
  <si>
    <t>2 767</t>
  </si>
  <si>
    <t>Haut-Rhin</t>
  </si>
  <si>
    <t>2 436</t>
  </si>
  <si>
    <t>2 584</t>
  </si>
  <si>
    <t>3 244</t>
  </si>
  <si>
    <t>2 186</t>
  </si>
  <si>
    <t>2 755</t>
  </si>
  <si>
    <t>2 134</t>
  </si>
  <si>
    <t>2 329</t>
  </si>
  <si>
    <t>2 195</t>
  </si>
  <si>
    <t>2 160</t>
  </si>
  <si>
    <t>2 139</t>
  </si>
  <si>
    <t>2 605</t>
  </si>
  <si>
    <t>2 619</t>
  </si>
  <si>
    <t>1 988</t>
  </si>
  <si>
    <t>2 096</t>
  </si>
  <si>
    <t>2 536</t>
  </si>
  <si>
    <t>2 308</t>
  </si>
  <si>
    <t>2 950</t>
  </si>
  <si>
    <t>2 620</t>
  </si>
  <si>
    <t>2 128</t>
  </si>
  <si>
    <t>2 019</t>
  </si>
  <si>
    <t>2 361</t>
  </si>
  <si>
    <t>1 158</t>
  </si>
  <si>
    <t>2 443</t>
  </si>
  <si>
    <t>1 790</t>
  </si>
  <si>
    <t>1 237</t>
  </si>
  <si>
    <t>Rhône</t>
  </si>
  <si>
    <t>5 070</t>
  </si>
  <si>
    <t>5 169</t>
  </si>
  <si>
    <t>6 681</t>
  </si>
  <si>
    <t>4 565</t>
  </si>
  <si>
    <t>5 035</t>
  </si>
  <si>
    <t>5 424</t>
  </si>
  <si>
    <t>4 968</t>
  </si>
  <si>
    <t>5 354</t>
  </si>
  <si>
    <t>5 288</t>
  </si>
  <si>
    <t>5 502</t>
  </si>
  <si>
    <t>4 141</t>
  </si>
  <si>
    <t>4 342</t>
  </si>
  <si>
    <t>5 218</t>
  </si>
  <si>
    <t>4 340</t>
  </si>
  <si>
    <t>4 185</t>
  </si>
  <si>
    <t>5 120</t>
  </si>
  <si>
    <t>4 319</t>
  </si>
  <si>
    <t>4 717</t>
  </si>
  <si>
    <t>4 277</t>
  </si>
  <si>
    <t>4 408</t>
  </si>
  <si>
    <t>3 780</t>
  </si>
  <si>
    <t>3 797</t>
  </si>
  <si>
    <t>4 154</t>
  </si>
  <si>
    <t>3 823</t>
  </si>
  <si>
    <t>4 633</t>
  </si>
  <si>
    <t>4 218</t>
  </si>
  <si>
    <t>5 179</t>
  </si>
  <si>
    <t>4 149</t>
  </si>
  <si>
    <t>5 170</t>
  </si>
  <si>
    <t>3 554</t>
  </si>
  <si>
    <t>4 475</t>
  </si>
  <si>
    <t>4 382</t>
  </si>
  <si>
    <t>3 491</t>
  </si>
  <si>
    <t>4 257</t>
  </si>
  <si>
    <t>5 000</t>
  </si>
  <si>
    <t>4 010</t>
  </si>
  <si>
    <t>4 978</t>
  </si>
  <si>
    <t>3 699</t>
  </si>
  <si>
    <t>3 843</t>
  </si>
  <si>
    <t>4 418</t>
  </si>
  <si>
    <t>3 368</t>
  </si>
  <si>
    <t>5 582</t>
  </si>
  <si>
    <t>4 198</t>
  </si>
  <si>
    <t>2 417</t>
  </si>
  <si>
    <t>4 677</t>
  </si>
  <si>
    <t>5 061</t>
  </si>
  <si>
    <t>5 353</t>
  </si>
  <si>
    <t>3 824</t>
  </si>
  <si>
    <t>4 425</t>
  </si>
  <si>
    <t>5 605</t>
  </si>
  <si>
    <t>4 582</t>
  </si>
  <si>
    <t>5 840</t>
  </si>
  <si>
    <t>3 776</t>
  </si>
  <si>
    <t>5 344</t>
  </si>
  <si>
    <t>4 560</t>
  </si>
  <si>
    <t>4 715</t>
  </si>
  <si>
    <t>4 151</t>
  </si>
  <si>
    <t>4 395</t>
  </si>
  <si>
    <t>6 291</t>
  </si>
  <si>
    <t>4 809</t>
  </si>
  <si>
    <t>5 033</t>
  </si>
  <si>
    <t>6 469</t>
  </si>
  <si>
    <t>4 607</t>
  </si>
  <si>
    <t>3 138</t>
  </si>
  <si>
    <t>5 532</t>
  </si>
  <si>
    <t>5 794</t>
  </si>
  <si>
    <t>5 626</t>
  </si>
  <si>
    <t>6 277</t>
  </si>
  <si>
    <t>4 390</t>
  </si>
  <si>
    <t>4 860</t>
  </si>
  <si>
    <t>6 316</t>
  </si>
  <si>
    <t>4 955</t>
  </si>
  <si>
    <t>5 203</t>
  </si>
  <si>
    <t>6 825</t>
  </si>
  <si>
    <t>4 581</t>
  </si>
  <si>
    <t>5 123</t>
  </si>
  <si>
    <t>4 791</t>
  </si>
  <si>
    <t>4 943</t>
  </si>
  <si>
    <t>4 201</t>
  </si>
  <si>
    <t>4 753</t>
  </si>
  <si>
    <t>5 032</t>
  </si>
  <si>
    <t>6 280</t>
  </si>
  <si>
    <t>3 851</t>
  </si>
  <si>
    <t>6 405</t>
  </si>
  <si>
    <t>5 516</t>
  </si>
  <si>
    <t>6 689</t>
  </si>
  <si>
    <t>4 212</t>
  </si>
  <si>
    <t>4 566</t>
  </si>
  <si>
    <t>2 864</t>
  </si>
  <si>
    <t>6 187</t>
  </si>
  <si>
    <t>5 357</t>
  </si>
  <si>
    <t>5 364</t>
  </si>
  <si>
    <t>6 553</t>
  </si>
  <si>
    <t>4 208</t>
  </si>
  <si>
    <t>4 242</t>
  </si>
  <si>
    <t>6 073</t>
  </si>
  <si>
    <t>4 296</t>
  </si>
  <si>
    <t>5 785</t>
  </si>
  <si>
    <t>3 804</t>
  </si>
  <si>
    <t>4 375</t>
  </si>
  <si>
    <t>5 201</t>
  </si>
  <si>
    <t>Haute-Saône</t>
  </si>
  <si>
    <t>Saône-et-Loire</t>
  </si>
  <si>
    <t>1 470</t>
  </si>
  <si>
    <t>1 109</t>
  </si>
  <si>
    <t>1 187</t>
  </si>
  <si>
    <t>1 438</t>
  </si>
  <si>
    <t>1 046</t>
  </si>
  <si>
    <t>1 126</t>
  </si>
  <si>
    <t>Sarthe</t>
  </si>
  <si>
    <t>1 247</t>
  </si>
  <si>
    <t>1 416</t>
  </si>
  <si>
    <t>1 552</t>
  </si>
  <si>
    <t>Savoie</t>
  </si>
  <si>
    <t>1 058</t>
  </si>
  <si>
    <t>Haute-Savoie</t>
  </si>
  <si>
    <t>2 487</t>
  </si>
  <si>
    <t>2 662</t>
  </si>
  <si>
    <t>2 288</t>
  </si>
  <si>
    <t>2 571</t>
  </si>
  <si>
    <t>2 568</t>
  </si>
  <si>
    <t>2 037</t>
  </si>
  <si>
    <t>2 783</t>
  </si>
  <si>
    <t>2 231</t>
  </si>
  <si>
    <t>2 670</t>
  </si>
  <si>
    <t>1 837</t>
  </si>
  <si>
    <t>2 733</t>
  </si>
  <si>
    <t>2 429</t>
  </si>
  <si>
    <t>2 110</t>
  </si>
  <si>
    <t>1 938</t>
  </si>
  <si>
    <t>2 757</t>
  </si>
  <si>
    <t>2 198</t>
  </si>
  <si>
    <t>1 977</t>
  </si>
  <si>
    <t>3 234</t>
  </si>
  <si>
    <t>2 497</t>
  </si>
  <si>
    <t>2 710</t>
  </si>
  <si>
    <t>2 122</t>
  </si>
  <si>
    <t>2 515</t>
  </si>
  <si>
    <t>2 544</t>
  </si>
  <si>
    <t>2 731</t>
  </si>
  <si>
    <t>2 187</t>
  </si>
  <si>
    <t>3 075</t>
  </si>
  <si>
    <t>3 703</t>
  </si>
  <si>
    <t>2 674</t>
  </si>
  <si>
    <t>2 842</t>
  </si>
  <si>
    <t>2 052</t>
  </si>
  <si>
    <t>2 714</t>
  </si>
  <si>
    <t>2 640</t>
  </si>
  <si>
    <t>2 290</t>
  </si>
  <si>
    <t>2 685</t>
  </si>
  <si>
    <t>3 611</t>
  </si>
  <si>
    <t>3 394</t>
  </si>
  <si>
    <t>2 717</t>
  </si>
  <si>
    <t>2 253</t>
  </si>
  <si>
    <t>2 712</t>
  </si>
  <si>
    <t>1 536</t>
  </si>
  <si>
    <t>Paris</t>
  </si>
  <si>
    <t>4 202</t>
  </si>
  <si>
    <t>5 206</t>
  </si>
  <si>
    <t>5 400</t>
  </si>
  <si>
    <t>4 652</t>
  </si>
  <si>
    <t>4 901</t>
  </si>
  <si>
    <t>4 959</t>
  </si>
  <si>
    <t>5 290</t>
  </si>
  <si>
    <t>4 248</t>
  </si>
  <si>
    <t>4 442</t>
  </si>
  <si>
    <t>5 438</t>
  </si>
  <si>
    <t>4 232</t>
  </si>
  <si>
    <t>5 222</t>
  </si>
  <si>
    <t>4 197</t>
  </si>
  <si>
    <t>4 470</t>
  </si>
  <si>
    <t>4 120</t>
  </si>
  <si>
    <t>3 640</t>
  </si>
  <si>
    <t>4 234</t>
  </si>
  <si>
    <t>4 438</t>
  </si>
  <si>
    <t>4 164</t>
  </si>
  <si>
    <t>4 784</t>
  </si>
  <si>
    <t>4 326</t>
  </si>
  <si>
    <t>5 343</t>
  </si>
  <si>
    <t>3 324</t>
  </si>
  <si>
    <t>3 577</t>
  </si>
  <si>
    <t>4 330</t>
  </si>
  <si>
    <t>4 271</t>
  </si>
  <si>
    <t>4 030</t>
  </si>
  <si>
    <t>4 774</t>
  </si>
  <si>
    <t>5 165</t>
  </si>
  <si>
    <t>4 623</t>
  </si>
  <si>
    <t>3 835</t>
  </si>
  <si>
    <t>3 960</t>
  </si>
  <si>
    <t>5 252</t>
  </si>
  <si>
    <t>4 405</t>
  </si>
  <si>
    <t>4 187</t>
  </si>
  <si>
    <t>5 765</t>
  </si>
  <si>
    <t>4 926</t>
  </si>
  <si>
    <t>4 274</t>
  </si>
  <si>
    <t>5 053</t>
  </si>
  <si>
    <t>3 910</t>
  </si>
  <si>
    <t>4 628</t>
  </si>
  <si>
    <t>5 045</t>
  </si>
  <si>
    <t>5 549</t>
  </si>
  <si>
    <t>5 758</t>
  </si>
  <si>
    <t>6 115</t>
  </si>
  <si>
    <t>4 632</t>
  </si>
  <si>
    <t>5 265</t>
  </si>
  <si>
    <t>5 257</t>
  </si>
  <si>
    <t>5 349</t>
  </si>
  <si>
    <t>4 016</t>
  </si>
  <si>
    <t>4 236</t>
  </si>
  <si>
    <t>5 464</t>
  </si>
  <si>
    <t>4 140</t>
  </si>
  <si>
    <t>4 450</t>
  </si>
  <si>
    <t>5 803</t>
  </si>
  <si>
    <t>4 393</t>
  </si>
  <si>
    <t>4 407</t>
  </si>
  <si>
    <t>4 794</t>
  </si>
  <si>
    <t>4 593</t>
  </si>
  <si>
    <t>5 613</t>
  </si>
  <si>
    <t>5 083</t>
  </si>
  <si>
    <t>4 012</t>
  </si>
  <si>
    <t>4 081</t>
  </si>
  <si>
    <t>4 223</t>
  </si>
  <si>
    <t>3 801</t>
  </si>
  <si>
    <t>4 528</t>
  </si>
  <si>
    <t>4 469</t>
  </si>
  <si>
    <t>4 146</t>
  </si>
  <si>
    <t>3 894</t>
  </si>
  <si>
    <t>4 216</t>
  </si>
  <si>
    <t>5 023</t>
  </si>
  <si>
    <t>5 317</t>
  </si>
  <si>
    <t>4 843</t>
  </si>
  <si>
    <t>4 569</t>
  </si>
  <si>
    <t>5 316</t>
  </si>
  <si>
    <t>2 455</t>
  </si>
  <si>
    <t>5 487</t>
  </si>
  <si>
    <t>4 324</t>
  </si>
  <si>
    <t>4 979</t>
  </si>
  <si>
    <t>3 216</t>
  </si>
  <si>
    <t>4 523</t>
  </si>
  <si>
    <t>4 759</t>
  </si>
  <si>
    <t>3 426</t>
  </si>
  <si>
    <t>2 709</t>
  </si>
  <si>
    <t>3 951</t>
  </si>
  <si>
    <t>Seine-Maritime</t>
  </si>
  <si>
    <t>7 727</t>
  </si>
  <si>
    <t>10 756</t>
  </si>
  <si>
    <t>10 168</t>
  </si>
  <si>
    <t>8 371</t>
  </si>
  <si>
    <t>10 138</t>
  </si>
  <si>
    <t>10 154</t>
  </si>
  <si>
    <t>7 104</t>
  </si>
  <si>
    <t>2 827</t>
  </si>
  <si>
    <t>4 796</t>
  </si>
  <si>
    <t>7 689</t>
  </si>
  <si>
    <t>6 806</t>
  </si>
  <si>
    <t>5 586</t>
  </si>
  <si>
    <t>10 977</t>
  </si>
  <si>
    <t>10 736</t>
  </si>
  <si>
    <t>6 399</t>
  </si>
  <si>
    <t>9 340</t>
  </si>
  <si>
    <t>8 789</t>
  </si>
  <si>
    <t>4 437</t>
  </si>
  <si>
    <t>6 191</t>
  </si>
  <si>
    <t>5 611</t>
  </si>
  <si>
    <t>7 657</t>
  </si>
  <si>
    <t>7 748</t>
  </si>
  <si>
    <t>8 130</t>
  </si>
  <si>
    <t>8 790</t>
  </si>
  <si>
    <t>8 149</t>
  </si>
  <si>
    <t>4 779</t>
  </si>
  <si>
    <t>2 249</t>
  </si>
  <si>
    <t>5 862</t>
  </si>
  <si>
    <t>4 993</t>
  </si>
  <si>
    <t>3 903</t>
  </si>
  <si>
    <t>10 457</t>
  </si>
  <si>
    <t>7 707</t>
  </si>
  <si>
    <t>8 231</t>
  </si>
  <si>
    <t>9 024</t>
  </si>
  <si>
    <t>4 872</t>
  </si>
  <si>
    <t>5 584</t>
  </si>
  <si>
    <t>6 315</t>
  </si>
  <si>
    <t>4 953</t>
  </si>
  <si>
    <t>5 026</t>
  </si>
  <si>
    <t>10 463</t>
  </si>
  <si>
    <t>8 412</t>
  </si>
  <si>
    <t>7 382</t>
  </si>
  <si>
    <t>9 481</t>
  </si>
  <si>
    <t>3 769</t>
  </si>
  <si>
    <t>6 081</t>
  </si>
  <si>
    <t>6 175</t>
  </si>
  <si>
    <t>6 353</t>
  </si>
  <si>
    <t>5 509</t>
  </si>
  <si>
    <t>9 008</t>
  </si>
  <si>
    <t>11 695</t>
  </si>
  <si>
    <t>10 515</t>
  </si>
  <si>
    <t>8 409</t>
  </si>
  <si>
    <t>4 254</t>
  </si>
  <si>
    <t>3 655</t>
  </si>
  <si>
    <t>6 478</t>
  </si>
  <si>
    <t>6 419</t>
  </si>
  <si>
    <t>5 861</t>
  </si>
  <si>
    <t>5 694</t>
  </si>
  <si>
    <t>8 963</t>
  </si>
  <si>
    <t>10 794</t>
  </si>
  <si>
    <t>8 658</t>
  </si>
  <si>
    <t>10 569</t>
  </si>
  <si>
    <t>9 203</t>
  </si>
  <si>
    <t>3 767</t>
  </si>
  <si>
    <t>5 772</t>
  </si>
  <si>
    <t>6 913</t>
  </si>
  <si>
    <t>6 850</t>
  </si>
  <si>
    <t>6 782</t>
  </si>
  <si>
    <t>6 786</t>
  </si>
  <si>
    <t>11 276</t>
  </si>
  <si>
    <t>9 126</t>
  </si>
  <si>
    <t>11 199</t>
  </si>
  <si>
    <t>11 356</t>
  </si>
  <si>
    <t>5 443</t>
  </si>
  <si>
    <t>4 543</t>
  </si>
  <si>
    <t>6 722</t>
  </si>
  <si>
    <t>4 987</t>
  </si>
  <si>
    <t>3 809</t>
  </si>
  <si>
    <t>7 763</t>
  </si>
  <si>
    <t>10 312</t>
  </si>
  <si>
    <t>9 537</t>
  </si>
  <si>
    <t>10 255</t>
  </si>
  <si>
    <t>7 016</t>
  </si>
  <si>
    <t>3 760</t>
  </si>
  <si>
    <t>5 258</t>
  </si>
  <si>
    <t>6 080</t>
  </si>
  <si>
    <t>6 197</t>
  </si>
  <si>
    <t>5 614</t>
  </si>
  <si>
    <t>4 386</t>
  </si>
  <si>
    <t>7 233</t>
  </si>
  <si>
    <t>2 093</t>
  </si>
  <si>
    <t>5 939</t>
  </si>
  <si>
    <t>2 386</t>
  </si>
  <si>
    <t>5 118</t>
  </si>
  <si>
    <t>4 226</t>
  </si>
  <si>
    <t>2 669</t>
  </si>
  <si>
    <t>6 662</t>
  </si>
  <si>
    <t>5 657</t>
  </si>
  <si>
    <t>4 841</t>
  </si>
  <si>
    <t>8 603</t>
  </si>
  <si>
    <t>3 644</t>
  </si>
  <si>
    <t>3 420</t>
  </si>
  <si>
    <t>3 519</t>
  </si>
  <si>
    <t>3 728</t>
  </si>
  <si>
    <t>Seine-et-Marne</t>
  </si>
  <si>
    <t>4 088</t>
  </si>
  <si>
    <t>4 062</t>
  </si>
  <si>
    <t>4 997</t>
  </si>
  <si>
    <t>3 559</t>
  </si>
  <si>
    <t>4 036</t>
  </si>
  <si>
    <t>3 352</t>
  </si>
  <si>
    <t>3 632</t>
  </si>
  <si>
    <t>3 870</t>
  </si>
  <si>
    <t>3 969</t>
  </si>
  <si>
    <t>3 111</t>
  </si>
  <si>
    <t>3 272</t>
  </si>
  <si>
    <t>3 340</t>
  </si>
  <si>
    <t>3 006</t>
  </si>
  <si>
    <t>4 133</t>
  </si>
  <si>
    <t>3 295</t>
  </si>
  <si>
    <t>3 407</t>
  </si>
  <si>
    <t>3 157</t>
  </si>
  <si>
    <t>3 444</t>
  </si>
  <si>
    <t>3 178</t>
  </si>
  <si>
    <t>2 876</t>
  </si>
  <si>
    <t>2 824</t>
  </si>
  <si>
    <t>3 792</t>
  </si>
  <si>
    <t>3 551</t>
  </si>
  <si>
    <t>2 923</t>
  </si>
  <si>
    <t>3 692</t>
  </si>
  <si>
    <t>2 557</t>
  </si>
  <si>
    <t>2 743</t>
  </si>
  <si>
    <t>3 836</t>
  </si>
  <si>
    <t>3 096</t>
  </si>
  <si>
    <t>2 740</t>
  </si>
  <si>
    <t>3 440</t>
  </si>
  <si>
    <t>2 884</t>
  </si>
  <si>
    <t>3 790</t>
  </si>
  <si>
    <t>3 501</t>
  </si>
  <si>
    <t>3 714</t>
  </si>
  <si>
    <t>3 366</t>
  </si>
  <si>
    <t>3 996</t>
  </si>
  <si>
    <t>3 034</t>
  </si>
  <si>
    <t>3 868</t>
  </si>
  <si>
    <t>3 117</t>
  </si>
  <si>
    <t>3 156</t>
  </si>
  <si>
    <t>2 410</t>
  </si>
  <si>
    <t>3 107</t>
  </si>
  <si>
    <t>2 911</t>
  </si>
  <si>
    <t>4 108</t>
  </si>
  <si>
    <t>5 119</t>
  </si>
  <si>
    <t>3 430</t>
  </si>
  <si>
    <t>3 867</t>
  </si>
  <si>
    <t>2 991</t>
  </si>
  <si>
    <t>3 037</t>
  </si>
  <si>
    <t>4 378</t>
  </si>
  <si>
    <t>3 384</t>
  </si>
  <si>
    <t>3 643</t>
  </si>
  <si>
    <t>3 583</t>
  </si>
  <si>
    <t>3 090</t>
  </si>
  <si>
    <t>4 075</t>
  </si>
  <si>
    <t>3 570</t>
  </si>
  <si>
    <t>5 908</t>
  </si>
  <si>
    <t>3 094</t>
  </si>
  <si>
    <t>3 475</t>
  </si>
  <si>
    <t>4 079</t>
  </si>
  <si>
    <t>6 272</t>
  </si>
  <si>
    <t>3 743</t>
  </si>
  <si>
    <t>2 264</t>
  </si>
  <si>
    <t>3 633</t>
  </si>
  <si>
    <t>2 682</t>
  </si>
  <si>
    <t>Yvelines</t>
  </si>
  <si>
    <t>6 510</t>
  </si>
  <si>
    <t>9 997</t>
  </si>
  <si>
    <t>5 526</t>
  </si>
  <si>
    <t>8 864</t>
  </si>
  <si>
    <t>7 898</t>
  </si>
  <si>
    <t>6 227</t>
  </si>
  <si>
    <t>4 372</t>
  </si>
  <si>
    <t>7 691</t>
  </si>
  <si>
    <t>6 479</t>
  </si>
  <si>
    <t>5 679</t>
  </si>
  <si>
    <t>6 182</t>
  </si>
  <si>
    <t>6 162</t>
  </si>
  <si>
    <t>6 909</t>
  </si>
  <si>
    <t>5 154</t>
  </si>
  <si>
    <t>7 011</t>
  </si>
  <si>
    <t>6 541</t>
  </si>
  <si>
    <t>5 704</t>
  </si>
  <si>
    <t>5 376</t>
  </si>
  <si>
    <t>5 635</t>
  </si>
  <si>
    <t>4 727</t>
  </si>
  <si>
    <t>6 723</t>
  </si>
  <si>
    <t>5 143</t>
  </si>
  <si>
    <t>3 597</t>
  </si>
  <si>
    <t>7 049</t>
  </si>
  <si>
    <t>6 308</t>
  </si>
  <si>
    <t>5 462</t>
  </si>
  <si>
    <t>5 446</t>
  </si>
  <si>
    <t>3 274</t>
  </si>
  <si>
    <t>6 168</t>
  </si>
  <si>
    <t>6 269</t>
  </si>
  <si>
    <t>5 713</t>
  </si>
  <si>
    <t>5 841</t>
  </si>
  <si>
    <t>6 734</t>
  </si>
  <si>
    <t>6 002</t>
  </si>
  <si>
    <t>5 071</t>
  </si>
  <si>
    <t>7 396</t>
  </si>
  <si>
    <t>4 811</t>
  </si>
  <si>
    <t>6 048</t>
  </si>
  <si>
    <t>4 990</t>
  </si>
  <si>
    <t>6 320</t>
  </si>
  <si>
    <t>5 312</t>
  </si>
  <si>
    <t>7 713</t>
  </si>
  <si>
    <t>6 564</t>
  </si>
  <si>
    <t>6 671</t>
  </si>
  <si>
    <t>5 467</t>
  </si>
  <si>
    <t>4 667</t>
  </si>
  <si>
    <t>5 883</t>
  </si>
  <si>
    <t>6 116</t>
  </si>
  <si>
    <t>5 200</t>
  </si>
  <si>
    <t>6 010</t>
  </si>
  <si>
    <t>8 255</t>
  </si>
  <si>
    <t>5 305</t>
  </si>
  <si>
    <t>6 090</t>
  </si>
  <si>
    <t>7 154</t>
  </si>
  <si>
    <t>4 490</t>
  </si>
  <si>
    <t>6 381</t>
  </si>
  <si>
    <t>6 499</t>
  </si>
  <si>
    <t>6 134</t>
  </si>
  <si>
    <t>5 775</t>
  </si>
  <si>
    <t>5 911</t>
  </si>
  <si>
    <t>6 951</t>
  </si>
  <si>
    <t>5 869</t>
  </si>
  <si>
    <t>6 387</t>
  </si>
  <si>
    <t>7 583</t>
  </si>
  <si>
    <t>5 754</t>
  </si>
  <si>
    <t>5 631</t>
  </si>
  <si>
    <t>6 363</t>
  </si>
  <si>
    <t>5 461</t>
  </si>
  <si>
    <t>5 106</t>
  </si>
  <si>
    <t>6 438</t>
  </si>
  <si>
    <t>7 101</t>
  </si>
  <si>
    <t>6 054</t>
  </si>
  <si>
    <t>6 072</t>
  </si>
  <si>
    <t>7 290</t>
  </si>
  <si>
    <t>6 212</t>
  </si>
  <si>
    <t>4 714</t>
  </si>
  <si>
    <t>7 203</t>
  </si>
  <si>
    <t>7 832</t>
  </si>
  <si>
    <t>6 031</t>
  </si>
  <si>
    <t>6 583</t>
  </si>
  <si>
    <t>7 138</t>
  </si>
  <si>
    <t>10 546</t>
  </si>
  <si>
    <t>4 331</t>
  </si>
  <si>
    <t>6 870</t>
  </si>
  <si>
    <t>7 054</t>
  </si>
  <si>
    <t>6 454</t>
  </si>
  <si>
    <t>6 228</t>
  </si>
  <si>
    <t>4 981</t>
  </si>
  <si>
    <t>5 583</t>
  </si>
  <si>
    <t>7 793</t>
  </si>
  <si>
    <t>4 730</t>
  </si>
  <si>
    <t>4 823</t>
  </si>
  <si>
    <t>Deux-Sèvres</t>
  </si>
  <si>
    <t>Somme</t>
  </si>
  <si>
    <t>1 868</t>
  </si>
  <si>
    <t>1 659</t>
  </si>
  <si>
    <t>2 150</t>
  </si>
  <si>
    <t>1 072</t>
  </si>
  <si>
    <t>3 321</t>
  </si>
  <si>
    <t>1 845</t>
  </si>
  <si>
    <t>2 006</t>
  </si>
  <si>
    <t>3 564</t>
  </si>
  <si>
    <t>2 419</t>
  </si>
  <si>
    <t>3 311</t>
  </si>
  <si>
    <t>5 247</t>
  </si>
  <si>
    <t>3 628</t>
  </si>
  <si>
    <t>4 630</t>
  </si>
  <si>
    <t>3 920</t>
  </si>
  <si>
    <t>1 911</t>
  </si>
  <si>
    <t>1 899</t>
  </si>
  <si>
    <t>3 441</t>
  </si>
  <si>
    <t>4 903</t>
  </si>
  <si>
    <t>3 678</t>
  </si>
  <si>
    <t>5 015</t>
  </si>
  <si>
    <t>1 885</t>
  </si>
  <si>
    <t>2 756</t>
  </si>
  <si>
    <t>2 840</t>
  </si>
  <si>
    <t>4 494</t>
  </si>
  <si>
    <t>2 467</t>
  </si>
  <si>
    <t>1 359</t>
  </si>
  <si>
    <t>2 846</t>
  </si>
  <si>
    <t>1 939</t>
  </si>
  <si>
    <t>Tarn</t>
  </si>
  <si>
    <t>Tarn-et-Garonne</t>
  </si>
  <si>
    <t>Var</t>
  </si>
  <si>
    <t>3 613</t>
  </si>
  <si>
    <t>4 712</t>
  </si>
  <si>
    <t>2 677</t>
  </si>
  <si>
    <t>2 752</t>
  </si>
  <si>
    <t>3 162</t>
  </si>
  <si>
    <t>2 664</t>
  </si>
  <si>
    <t>2 534</t>
  </si>
  <si>
    <t>1 830</t>
  </si>
  <si>
    <t>2 792</t>
  </si>
  <si>
    <t>2 927</t>
  </si>
  <si>
    <t>2 982</t>
  </si>
  <si>
    <t>2 768</t>
  </si>
  <si>
    <t>3 056</t>
  </si>
  <si>
    <t>2 597</t>
  </si>
  <si>
    <t>2 357</t>
  </si>
  <si>
    <t>3 179</t>
  </si>
  <si>
    <t>3 275</t>
  </si>
  <si>
    <t>2 760</t>
  </si>
  <si>
    <t>2 048</t>
  </si>
  <si>
    <t>2 868</t>
  </si>
  <si>
    <t>2 405</t>
  </si>
  <si>
    <t>3 243</t>
  </si>
  <si>
    <t>2 514</t>
  </si>
  <si>
    <t>3 700</t>
  </si>
  <si>
    <t>2 892</t>
  </si>
  <si>
    <t>2 974</t>
  </si>
  <si>
    <t>3 496</t>
  </si>
  <si>
    <t>3 750</t>
  </si>
  <si>
    <t>2 863</t>
  </si>
  <si>
    <t>1 930</t>
  </si>
  <si>
    <t>3 176</t>
  </si>
  <si>
    <t>3 083</t>
  </si>
  <si>
    <t>3 881</t>
  </si>
  <si>
    <t>3 027</t>
  </si>
  <si>
    <t>3 938</t>
  </si>
  <si>
    <t>3 067</t>
  </si>
  <si>
    <t>4 253</t>
  </si>
  <si>
    <t>2 940</t>
  </si>
  <si>
    <t>3 146</t>
  </si>
  <si>
    <t>2 984</t>
  </si>
  <si>
    <t>2 937</t>
  </si>
  <si>
    <t>3 839</t>
  </si>
  <si>
    <t>3 313</t>
  </si>
  <si>
    <t>3 265</t>
  </si>
  <si>
    <t>3 973</t>
  </si>
  <si>
    <t>3 375</t>
  </si>
  <si>
    <t>2 383</t>
  </si>
  <si>
    <t>2 566</t>
  </si>
  <si>
    <t>3 285</t>
  </si>
  <si>
    <t>Vaucluse</t>
  </si>
  <si>
    <t>1 701</t>
  </si>
  <si>
    <t>1 679</t>
  </si>
  <si>
    <t>1 578</t>
  </si>
  <si>
    <t>1 841</t>
  </si>
  <si>
    <t>2 145</t>
  </si>
  <si>
    <t>1 924</t>
  </si>
  <si>
    <t>Vendée</t>
  </si>
  <si>
    <t>1 385</t>
  </si>
  <si>
    <t>1 243</t>
  </si>
  <si>
    <t>1 246</t>
  </si>
  <si>
    <t>1 871</t>
  </si>
  <si>
    <t>1 947</t>
  </si>
  <si>
    <t>2 225</t>
  </si>
  <si>
    <t>Vienne</t>
  </si>
  <si>
    <t>1 025</t>
  </si>
  <si>
    <t>1 721</t>
  </si>
  <si>
    <t>2 141</t>
  </si>
  <si>
    <t>2 088</t>
  </si>
  <si>
    <t>1 090</t>
  </si>
  <si>
    <t>1 839</t>
  </si>
  <si>
    <t>Haute-Vienne</t>
  </si>
  <si>
    <t>Vosges</t>
  </si>
  <si>
    <t>Yonne</t>
  </si>
  <si>
    <t>Territoire de Belfort</t>
  </si>
  <si>
    <t>Essonne</t>
  </si>
  <si>
    <t>3 777</t>
  </si>
  <si>
    <t>4 643</t>
  </si>
  <si>
    <t>3 122</t>
  </si>
  <si>
    <t>3 405</t>
  </si>
  <si>
    <t>3 674</t>
  </si>
  <si>
    <t>3 292</t>
  </si>
  <si>
    <t>3 569</t>
  </si>
  <si>
    <t>3 417</t>
  </si>
  <si>
    <t>2 916</t>
  </si>
  <si>
    <t>3 030</t>
  </si>
  <si>
    <t>2 823</t>
  </si>
  <si>
    <t>3 517</t>
  </si>
  <si>
    <t>2 642</t>
  </si>
  <si>
    <t>2 804</t>
  </si>
  <si>
    <t>3 112</t>
  </si>
  <si>
    <t>2 481</t>
  </si>
  <si>
    <t>3 356</t>
  </si>
  <si>
    <t>2 942</t>
  </si>
  <si>
    <t>3 044</t>
  </si>
  <si>
    <t>2 851</t>
  </si>
  <si>
    <t>3 302</t>
  </si>
  <si>
    <t>2 957</t>
  </si>
  <si>
    <t>2 872</t>
  </si>
  <si>
    <t>2 574</t>
  </si>
  <si>
    <t>2 456</t>
  </si>
  <si>
    <t>3 249</t>
  </si>
  <si>
    <t>3 553</t>
  </si>
  <si>
    <t>2 751</t>
  </si>
  <si>
    <t>2 919</t>
  </si>
  <si>
    <t>3 673</t>
  </si>
  <si>
    <t>3 159</t>
  </si>
  <si>
    <t>4 006</t>
  </si>
  <si>
    <t>3 338</t>
  </si>
  <si>
    <t>3 454</t>
  </si>
  <si>
    <t>4 113</t>
  </si>
  <si>
    <t>3 174</t>
  </si>
  <si>
    <t>3 218</t>
  </si>
  <si>
    <t>3 289</t>
  </si>
  <si>
    <t>3 548</t>
  </si>
  <si>
    <t>3 704</t>
  </si>
  <si>
    <t>3 182</t>
  </si>
  <si>
    <t>3 987</t>
  </si>
  <si>
    <t>3 199</t>
  </si>
  <si>
    <t>3 046</t>
  </si>
  <si>
    <t>2 470</t>
  </si>
  <si>
    <t>3 108</t>
  </si>
  <si>
    <t>2 095</t>
  </si>
  <si>
    <t>2 176</t>
  </si>
  <si>
    <t>Hauts-de-Seine</t>
  </si>
  <si>
    <t>6 038</t>
  </si>
  <si>
    <t>6 137</t>
  </si>
  <si>
    <t>7 306</t>
  </si>
  <si>
    <t>6 136</t>
  </si>
  <si>
    <t>7 038</t>
  </si>
  <si>
    <t>6 928</t>
  </si>
  <si>
    <t>5 942</t>
  </si>
  <si>
    <t>3 956</t>
  </si>
  <si>
    <t>7 581</t>
  </si>
  <si>
    <t>7 340</t>
  </si>
  <si>
    <t>6 208</t>
  </si>
  <si>
    <t>7 072</t>
  </si>
  <si>
    <t>6 127</t>
  </si>
  <si>
    <t>5 912</t>
  </si>
  <si>
    <t>7 187</t>
  </si>
  <si>
    <t>5 981</t>
  </si>
  <si>
    <t>3 840</t>
  </si>
  <si>
    <t>5 738</t>
  </si>
  <si>
    <t>6 580</t>
  </si>
  <si>
    <t>5 968</t>
  </si>
  <si>
    <t>6 086</t>
  </si>
  <si>
    <t>5 025</t>
  </si>
  <si>
    <t>5 173</t>
  </si>
  <si>
    <t>5 499</t>
  </si>
  <si>
    <t>5 921</t>
  </si>
  <si>
    <t>4 825</t>
  </si>
  <si>
    <t>6 592</t>
  </si>
  <si>
    <t>5 597</t>
  </si>
  <si>
    <t>6 822</t>
  </si>
  <si>
    <t>5 393</t>
  </si>
  <si>
    <t>6 857</t>
  </si>
  <si>
    <t>4 734</t>
  </si>
  <si>
    <t>5 210</t>
  </si>
  <si>
    <t>6 664</t>
  </si>
  <si>
    <t>5 576</t>
  </si>
  <si>
    <t>5 307</t>
  </si>
  <si>
    <t>7 224</t>
  </si>
  <si>
    <t>6 579</t>
  </si>
  <si>
    <t>6 759</t>
  </si>
  <si>
    <t>5 542</t>
  </si>
  <si>
    <t>6 769</t>
  </si>
  <si>
    <t>4 958</t>
  </si>
  <si>
    <t>5 387</t>
  </si>
  <si>
    <t>6 881</t>
  </si>
  <si>
    <t>5 219</t>
  </si>
  <si>
    <t>5 993</t>
  </si>
  <si>
    <t>3 785</t>
  </si>
  <si>
    <t>7 047</t>
  </si>
  <si>
    <t>7 244</t>
  </si>
  <si>
    <t>6 440</t>
  </si>
  <si>
    <t>7 490</t>
  </si>
  <si>
    <t>5 527</t>
  </si>
  <si>
    <t>6 484</t>
  </si>
  <si>
    <t>7 026</t>
  </si>
  <si>
    <t>6 282</t>
  </si>
  <si>
    <t>6 372</t>
  </si>
  <si>
    <t>8 065</t>
  </si>
  <si>
    <t>5 530</t>
  </si>
  <si>
    <t>7 044</t>
  </si>
  <si>
    <t>7 297</t>
  </si>
  <si>
    <t>8 359</t>
  </si>
  <si>
    <t>6 596</t>
  </si>
  <si>
    <t>5 807</t>
  </si>
  <si>
    <t>7 335</t>
  </si>
  <si>
    <t>7 970</t>
  </si>
  <si>
    <t>4 802</t>
  </si>
  <si>
    <t>6 967</t>
  </si>
  <si>
    <t>7 856</t>
  </si>
  <si>
    <t>5 819</t>
  </si>
  <si>
    <t>7 103</t>
  </si>
  <si>
    <t>6 088</t>
  </si>
  <si>
    <t>6 211</t>
  </si>
  <si>
    <t>6 943</t>
  </si>
  <si>
    <t>6 772</t>
  </si>
  <si>
    <t>5 229</t>
  </si>
  <si>
    <t>6 721</t>
  </si>
  <si>
    <t>7 344</t>
  </si>
  <si>
    <t>6 692</t>
  </si>
  <si>
    <t>6 756</t>
  </si>
  <si>
    <t>7 996</t>
  </si>
  <si>
    <t>6 677</t>
  </si>
  <si>
    <t>6 707</t>
  </si>
  <si>
    <t>7 742</t>
  </si>
  <si>
    <t>7 083</t>
  </si>
  <si>
    <t>8 429</t>
  </si>
  <si>
    <t>6 644</t>
  </si>
  <si>
    <t>8 880</t>
  </si>
  <si>
    <t>8 012</t>
  </si>
  <si>
    <t>2 704</t>
  </si>
  <si>
    <t>3 121</t>
  </si>
  <si>
    <t>7 773</t>
  </si>
  <si>
    <t>6 528</t>
  </si>
  <si>
    <t>7 498</t>
  </si>
  <si>
    <t>5 965</t>
  </si>
  <si>
    <t>6 494</t>
  </si>
  <si>
    <t>5 121</t>
  </si>
  <si>
    <t>6 036</t>
  </si>
  <si>
    <t>6 673</t>
  </si>
  <si>
    <t>4 917</t>
  </si>
  <si>
    <t>6 754</t>
  </si>
  <si>
    <t>4 671</t>
  </si>
  <si>
    <t>3 953</t>
  </si>
  <si>
    <t>5 560</t>
  </si>
  <si>
    <t>5 563</t>
  </si>
  <si>
    <t>6 940</t>
  </si>
  <si>
    <t>4 370</t>
  </si>
  <si>
    <t>Seine-Saint-Denis</t>
  </si>
  <si>
    <t>2 545</t>
  </si>
  <si>
    <t>2 573</t>
  </si>
  <si>
    <t>2 007</t>
  </si>
  <si>
    <t>2 385</t>
  </si>
  <si>
    <t>1 994</t>
  </si>
  <si>
    <t>2 517</t>
  </si>
  <si>
    <t>1 824</t>
  </si>
  <si>
    <t>4 839</t>
  </si>
  <si>
    <t>5 163</t>
  </si>
  <si>
    <t>2 162</t>
  </si>
  <si>
    <t>3 297</t>
  </si>
  <si>
    <t>4 746</t>
  </si>
  <si>
    <t>2 165</t>
  </si>
  <si>
    <t>2 821</t>
  </si>
  <si>
    <t>2 424</t>
  </si>
  <si>
    <t>5 486</t>
  </si>
  <si>
    <t>4 381</t>
  </si>
  <si>
    <t>4 157</t>
  </si>
  <si>
    <t>4 056</t>
  </si>
  <si>
    <t>2 285</t>
  </si>
  <si>
    <t>2 671</t>
  </si>
  <si>
    <t>3 254</t>
  </si>
  <si>
    <t>2 164</t>
  </si>
  <si>
    <t>2 992</t>
  </si>
  <si>
    <t>2 435</t>
  </si>
  <si>
    <t>2 562</t>
  </si>
  <si>
    <t>2 315</t>
  </si>
  <si>
    <t>2 336</t>
  </si>
  <si>
    <t>2 459</t>
  </si>
  <si>
    <t>2 261</t>
  </si>
  <si>
    <t>Val-de-Marne</t>
  </si>
  <si>
    <t>2 746</t>
  </si>
  <si>
    <t>3 561</t>
  </si>
  <si>
    <t>2 789</t>
  </si>
  <si>
    <t>2 131</t>
  </si>
  <si>
    <t>2 137</t>
  </si>
  <si>
    <t>2 802</t>
  </si>
  <si>
    <t>2 478</t>
  </si>
  <si>
    <t>2 075</t>
  </si>
  <si>
    <t>2 283</t>
  </si>
  <si>
    <t>2 537</t>
  </si>
  <si>
    <t>2 658</t>
  </si>
  <si>
    <t>2 255</t>
  </si>
  <si>
    <t>2 126</t>
  </si>
  <si>
    <t>2 206</t>
  </si>
  <si>
    <t>2 503</t>
  </si>
  <si>
    <t>2 482</t>
  </si>
  <si>
    <t>2 693</t>
  </si>
  <si>
    <t>3 136</t>
  </si>
  <si>
    <t>2 452</t>
  </si>
  <si>
    <t>2 739</t>
  </si>
  <si>
    <t>2 542</t>
  </si>
  <si>
    <t>3 230</t>
  </si>
  <si>
    <t>3 183</t>
  </si>
  <si>
    <t>2 284</t>
  </si>
  <si>
    <t>2 886</t>
  </si>
  <si>
    <t>3 271</t>
  </si>
  <si>
    <t>2 762</t>
  </si>
  <si>
    <t>2 858</t>
  </si>
  <si>
    <t>2 531</t>
  </si>
  <si>
    <t>3 189</t>
  </si>
  <si>
    <t>3 546</t>
  </si>
  <si>
    <t>2 588</t>
  </si>
  <si>
    <t>2 708</t>
  </si>
  <si>
    <t>1 946</t>
  </si>
  <si>
    <t>Val-d'Oise</t>
  </si>
  <si>
    <t>2 975</t>
  </si>
  <si>
    <t>3 091</t>
  </si>
  <si>
    <t>2 161</t>
  </si>
  <si>
    <t>2 084</t>
  </si>
  <si>
    <t>2 192</t>
  </si>
  <si>
    <t>2 129</t>
  </si>
  <si>
    <t>2 555</t>
  </si>
  <si>
    <t>2 144</t>
  </si>
  <si>
    <t>2 744</t>
  </si>
  <si>
    <t>2 694</t>
  </si>
  <si>
    <t>2 291</t>
  </si>
  <si>
    <t>2 218</t>
  </si>
  <si>
    <t>2 639</t>
  </si>
  <si>
    <t>2 594</t>
  </si>
  <si>
    <t>2 630</t>
  </si>
  <si>
    <t>2 707</t>
  </si>
  <si>
    <t>2 450</t>
  </si>
  <si>
    <t>1 571</t>
  </si>
  <si>
    <t>2 614</t>
  </si>
  <si>
    <t>2 213</t>
  </si>
  <si>
    <t>3 051</t>
  </si>
  <si>
    <t>2 626</t>
  </si>
  <si>
    <t>2 570</t>
  </si>
  <si>
    <t>2 925</t>
  </si>
  <si>
    <t>3 052</t>
  </si>
  <si>
    <t>2 430</t>
  </si>
  <si>
    <t>2 293</t>
  </si>
  <si>
    <t>1 808</t>
  </si>
  <si>
    <t>Guadeloupe</t>
  </si>
  <si>
    <t>Martinique</t>
  </si>
  <si>
    <t>2 934</t>
  </si>
  <si>
    <t>2 339</t>
  </si>
  <si>
    <t>2 065</t>
  </si>
  <si>
    <t>Guyane</t>
  </si>
  <si>
    <t>La Réunion</t>
  </si>
  <si>
    <t>2 356</t>
  </si>
  <si>
    <t>3 145</t>
  </si>
  <si>
    <t>1 922</t>
  </si>
  <si>
    <t>2 311</t>
  </si>
  <si>
    <t>2 549</t>
  </si>
  <si>
    <t>4 611</t>
  </si>
  <si>
    <t>2 653</t>
  </si>
  <si>
    <t>3 256</t>
  </si>
  <si>
    <t>2 215</t>
  </si>
  <si>
    <t>Mayotte</t>
  </si>
  <si>
    <t>190 187</t>
  </si>
  <si>
    <t>208 148</t>
  </si>
  <si>
    <t>261 578</t>
  </si>
  <si>
    <t>172 522</t>
  </si>
  <si>
    <t>199 377</t>
  </si>
  <si>
    <t>207 894</t>
  </si>
  <si>
    <t>161 363</t>
  </si>
  <si>
    <t>109 942</t>
  </si>
  <si>
    <t>172 605</t>
  </si>
  <si>
    <t>182 256</t>
  </si>
  <si>
    <t>185 408</t>
  </si>
  <si>
    <t>195 364</t>
  </si>
  <si>
    <t>152 602</t>
  </si>
  <si>
    <t>167 843</t>
  </si>
  <si>
    <t>202 663</t>
  </si>
  <si>
    <t>168 755</t>
  </si>
  <si>
    <t>165 697</t>
  </si>
  <si>
    <t>206 831</t>
  </si>
  <si>
    <t>149 916</t>
  </si>
  <si>
    <t>97 479</t>
  </si>
  <si>
    <t>141 103</t>
  </si>
  <si>
    <t>168 402</t>
  </si>
  <si>
    <t>150 083</t>
  </si>
  <si>
    <t>166 813</t>
  </si>
  <si>
    <t>130 600</t>
  </si>
  <si>
    <t>148 016</t>
  </si>
  <si>
    <t>170 242</t>
  </si>
  <si>
    <t>160 665</t>
  </si>
  <si>
    <t>149 529</t>
  </si>
  <si>
    <t>190 202</t>
  </si>
  <si>
    <t>152 219</t>
  </si>
  <si>
    <t>87 012</t>
  </si>
  <si>
    <t>146 568</t>
  </si>
  <si>
    <t>173 602</t>
  </si>
  <si>
    <t>144 417</t>
  </si>
  <si>
    <t>182 407</t>
  </si>
  <si>
    <t>130 856</t>
  </si>
  <si>
    <t>146 446</t>
  </si>
  <si>
    <t>184 963</t>
  </si>
  <si>
    <t>170 851</t>
  </si>
  <si>
    <t>150 481</t>
  </si>
  <si>
    <t>195 546</t>
  </si>
  <si>
    <t>145 979</t>
  </si>
  <si>
    <t>85 803</t>
  </si>
  <si>
    <t>156 450</t>
  </si>
  <si>
    <t>166 986</t>
  </si>
  <si>
    <t>140 410</t>
  </si>
  <si>
    <t>171 177</t>
  </si>
  <si>
    <t>138 632</t>
  </si>
  <si>
    <t>152 743</t>
  </si>
  <si>
    <t>202 136</t>
  </si>
  <si>
    <t>174 593</t>
  </si>
  <si>
    <t>145 123</t>
  </si>
  <si>
    <t>225 050</t>
  </si>
  <si>
    <t>148 216</t>
  </si>
  <si>
    <t>94 011</t>
  </si>
  <si>
    <t>170 103</t>
  </si>
  <si>
    <t>168 575</t>
  </si>
  <si>
    <t>157 274</t>
  </si>
  <si>
    <t>192 834</t>
  </si>
  <si>
    <t>144 546</t>
  </si>
  <si>
    <t>172 672</t>
  </si>
  <si>
    <t>217 207</t>
  </si>
  <si>
    <t>187 398</t>
  </si>
  <si>
    <t>177 905</t>
  </si>
  <si>
    <t>225 811</t>
  </si>
  <si>
    <t>134 995</t>
  </si>
  <si>
    <t>100 688</t>
  </si>
  <si>
    <t>173 940</t>
  </si>
  <si>
    <t>161 735</t>
  </si>
  <si>
    <t>170 248</t>
  </si>
  <si>
    <t>203 585</t>
  </si>
  <si>
    <t>158 564</t>
  </si>
  <si>
    <t>167 026</t>
  </si>
  <si>
    <t>231 844</t>
  </si>
  <si>
    <t>175 208</t>
  </si>
  <si>
    <t>193 460</t>
  </si>
  <si>
    <t>229 323</t>
  </si>
  <si>
    <t>149 501</t>
  </si>
  <si>
    <t>109 885</t>
  </si>
  <si>
    <t>175 476</t>
  </si>
  <si>
    <t>183 402</t>
  </si>
  <si>
    <t>187 324</t>
  </si>
  <si>
    <t>200 956</t>
  </si>
  <si>
    <t>162 062</t>
  </si>
  <si>
    <t>173 508</t>
  </si>
  <si>
    <t>236 586</t>
  </si>
  <si>
    <t>191 946</t>
  </si>
  <si>
    <t>194 259</t>
  </si>
  <si>
    <t>252 133</t>
  </si>
  <si>
    <t>177 168</t>
  </si>
  <si>
    <t>155 499</t>
  </si>
  <si>
    <t>152 318</t>
  </si>
  <si>
    <t>178 844</t>
  </si>
  <si>
    <t>176 957</t>
  </si>
  <si>
    <t>172 153</t>
  </si>
  <si>
    <t>160 449</t>
  </si>
  <si>
    <t>177 818</t>
  </si>
  <si>
    <t>230 219</t>
  </si>
  <si>
    <t>191 004</t>
  </si>
  <si>
    <t>194 417</t>
  </si>
  <si>
    <t>228 050</t>
  </si>
  <si>
    <t>172 723</t>
  </si>
  <si>
    <t>132 862</t>
  </si>
  <si>
    <t>176 383</t>
  </si>
  <si>
    <t>194 033</t>
  </si>
  <si>
    <t>178 338</t>
  </si>
  <si>
    <t>218 931</t>
  </si>
  <si>
    <t>137 874</t>
  </si>
  <si>
    <t>171 295</t>
  </si>
  <si>
    <t>63 556</t>
  </si>
  <si>
    <t>21 126</t>
  </si>
  <si>
    <t>98 586</t>
  </si>
  <si>
    <t>237 328</t>
  </si>
  <si>
    <t>182 340</t>
  </si>
  <si>
    <t>107 671</t>
  </si>
  <si>
    <t>172 169</t>
  </si>
  <si>
    <t>175 269</t>
  </si>
  <si>
    <t>130 199</t>
  </si>
  <si>
    <t>193 294</t>
  </si>
  <si>
    <t>129 980</t>
  </si>
  <si>
    <t>136 075</t>
  </si>
  <si>
    <t>187 791</t>
  </si>
  <si>
    <t>125 119</t>
  </si>
  <si>
    <t>144 033</t>
  </si>
  <si>
    <t>202 248</t>
  </si>
  <si>
    <t>118 277</t>
  </si>
  <si>
    <t>90 173</t>
  </si>
  <si>
    <t>136 464</t>
  </si>
  <si>
    <t>122 813</t>
  </si>
  <si>
    <t>125 464</t>
  </si>
  <si>
    <t>164 145</t>
  </si>
  <si>
    <t>106 543</t>
  </si>
  <si>
    <t>Immatriculations mensuelles par région des véhicules utilitaires légers(camionnettes et VASP&lt;=3,5t de PTAC)</t>
  </si>
  <si>
    <t>5 457</t>
  </si>
  <si>
    <t>5 199</t>
  </si>
  <si>
    <t>6 916</t>
  </si>
  <si>
    <t>6 289</t>
  </si>
  <si>
    <t>4 557</t>
  </si>
  <si>
    <t>6 120</t>
  </si>
  <si>
    <t>7 111</t>
  </si>
  <si>
    <t>6 569</t>
  </si>
  <si>
    <t>6 360</t>
  </si>
  <si>
    <t>5 552</t>
  </si>
  <si>
    <t>5 030</t>
  </si>
  <si>
    <t>5 956</t>
  </si>
  <si>
    <t>5 156</t>
  </si>
  <si>
    <t>4 898</t>
  </si>
  <si>
    <t>5 145</t>
  </si>
  <si>
    <t>5 221</t>
  </si>
  <si>
    <t>5 151</t>
  </si>
  <si>
    <t>6 105</t>
  </si>
  <si>
    <t>6 026</t>
  </si>
  <si>
    <t>4 713</t>
  </si>
  <si>
    <t>5 036</t>
  </si>
  <si>
    <t>5 107</t>
  </si>
  <si>
    <t>5 016</t>
  </si>
  <si>
    <t>4 307</t>
  </si>
  <si>
    <t>4 850</t>
  </si>
  <si>
    <t>5 690</t>
  </si>
  <si>
    <t>6 872</t>
  </si>
  <si>
    <t>3 846</t>
  </si>
  <si>
    <t>4 880</t>
  </si>
  <si>
    <t>6 052</t>
  </si>
  <si>
    <t>4 989</t>
  </si>
  <si>
    <t>4 298</t>
  </si>
  <si>
    <t>6 286</t>
  </si>
  <si>
    <t>4 851</t>
  </si>
  <si>
    <t>6 501</t>
  </si>
  <si>
    <t>7 292</t>
  </si>
  <si>
    <t>4 964</t>
  </si>
  <si>
    <t>5 839</t>
  </si>
  <si>
    <t>5 847</t>
  </si>
  <si>
    <t>8 132</t>
  </si>
  <si>
    <t>7 116</t>
  </si>
  <si>
    <t>8 009</t>
  </si>
  <si>
    <t>6 193</t>
  </si>
  <si>
    <t>7 669</t>
  </si>
  <si>
    <t>6 811</t>
  </si>
  <si>
    <t>6 111</t>
  </si>
  <si>
    <t>7 858</t>
  </si>
  <si>
    <t>6 481</t>
  </si>
  <si>
    <t>5 811</t>
  </si>
  <si>
    <t>7 393</t>
  </si>
  <si>
    <t>6 919</t>
  </si>
  <si>
    <t>7 429</t>
  </si>
  <si>
    <t>4 763</t>
  </si>
  <si>
    <t>6 101</t>
  </si>
  <si>
    <t>7 862</t>
  </si>
  <si>
    <t>6 581</t>
  </si>
  <si>
    <t>7 142</t>
  </si>
  <si>
    <t>7 334</t>
  </si>
  <si>
    <t>7 200</t>
  </si>
  <si>
    <t>8 732</t>
  </si>
  <si>
    <t>7 895</t>
  </si>
  <si>
    <t>8 620</t>
  </si>
  <si>
    <t>6 091</t>
  </si>
  <si>
    <t>7 887</t>
  </si>
  <si>
    <t>6 827</t>
  </si>
  <si>
    <t>9 090</t>
  </si>
  <si>
    <t>6 169</t>
  </si>
  <si>
    <t>7 615</t>
  </si>
  <si>
    <t>4 432</t>
  </si>
  <si>
    <t>8 625</t>
  </si>
  <si>
    <t>5 893</t>
  </si>
  <si>
    <t>4 445</t>
  </si>
  <si>
    <t>7 159</t>
  </si>
  <si>
    <t>6 743</t>
  </si>
  <si>
    <t>6 720</t>
  </si>
  <si>
    <t>7 529</t>
  </si>
  <si>
    <t>5 922</t>
  </si>
  <si>
    <t>6 589</t>
  </si>
  <si>
    <t>7 602</t>
  </si>
  <si>
    <t>5 508</t>
  </si>
  <si>
    <t>5 663</t>
  </si>
  <si>
    <t>3 086</t>
  </si>
  <si>
    <t>5 336</t>
  </si>
  <si>
    <t>5 550</t>
  </si>
  <si>
    <t>5 242</t>
  </si>
  <si>
    <t>6 889</t>
  </si>
  <si>
    <t>4 367</t>
  </si>
  <si>
    <t>1 260</t>
  </si>
  <si>
    <t>1 622</t>
  </si>
  <si>
    <t>1 795</t>
  </si>
  <si>
    <t>1 918</t>
  </si>
  <si>
    <t>2 108</t>
  </si>
  <si>
    <t>1 891</t>
  </si>
  <si>
    <t>2 236</t>
  </si>
  <si>
    <t>3 349</t>
  </si>
  <si>
    <t>2 771</t>
  </si>
  <si>
    <t>2 901</t>
  </si>
  <si>
    <t>2 847</t>
  </si>
  <si>
    <t>2 323</t>
  </si>
  <si>
    <t>3 048</t>
  </si>
  <si>
    <t>2 480</t>
  </si>
  <si>
    <t>2 541</t>
  </si>
  <si>
    <t>2 794</t>
  </si>
  <si>
    <t>3 021</t>
  </si>
  <si>
    <t>4 321</t>
  </si>
  <si>
    <t>3 833</t>
  </si>
  <si>
    <t>4 013</t>
  </si>
  <si>
    <t>3 907</t>
  </si>
  <si>
    <t>2 753</t>
  </si>
  <si>
    <t>2 613</t>
  </si>
  <si>
    <t>3 168</t>
  </si>
  <si>
    <t>3 308</t>
  </si>
  <si>
    <t>2 587</t>
  </si>
  <si>
    <t>2 986</t>
  </si>
  <si>
    <t>3 848</t>
  </si>
  <si>
    <t>3 125</t>
  </si>
  <si>
    <t>4 644</t>
  </si>
  <si>
    <t>3 453</t>
  </si>
  <si>
    <t>3 579</t>
  </si>
  <si>
    <t>4 136</t>
  </si>
  <si>
    <t>4 206</t>
  </si>
  <si>
    <t>3 789</t>
  </si>
  <si>
    <t>3 372</t>
  </si>
  <si>
    <t>3 378</t>
  </si>
  <si>
    <t>3 489</t>
  </si>
  <si>
    <t>4 933</t>
  </si>
  <si>
    <t>3 947</t>
  </si>
  <si>
    <t>4 396</t>
  </si>
  <si>
    <t>5 876</t>
  </si>
  <si>
    <t>4 019</t>
  </si>
  <si>
    <t>3 979</t>
  </si>
  <si>
    <t>5 355</t>
  </si>
  <si>
    <t>5 049</t>
  </si>
  <si>
    <t>4 513</t>
  </si>
  <si>
    <t>5 098</t>
  </si>
  <si>
    <t>3 739</t>
  </si>
  <si>
    <t>4 005</t>
  </si>
  <si>
    <t>3 719</t>
  </si>
  <si>
    <t>2 837</t>
  </si>
  <si>
    <t>4 871</t>
  </si>
  <si>
    <t>4 792</t>
  </si>
  <si>
    <t>3 876</t>
  </si>
  <si>
    <t>3 715</t>
  </si>
  <si>
    <t>3 679</t>
  </si>
  <si>
    <t>5 224</t>
  </si>
  <si>
    <t>4 410</t>
  </si>
  <si>
    <t>3 988</t>
  </si>
  <si>
    <t>3 449</t>
  </si>
  <si>
    <t>4 484</t>
  </si>
  <si>
    <t>3 944</t>
  </si>
  <si>
    <t>3 531</t>
  </si>
  <si>
    <t>3 467</t>
  </si>
  <si>
    <t>3 017</t>
  </si>
  <si>
    <t>2 654</t>
  </si>
  <si>
    <t>2 205</t>
  </si>
  <si>
    <t>2 800</t>
  </si>
  <si>
    <t>2 618</t>
  </si>
  <si>
    <t>2 527</t>
  </si>
  <si>
    <t>3 210</t>
  </si>
  <si>
    <t>3 279</t>
  </si>
  <si>
    <t>2 869</t>
  </si>
  <si>
    <t>2 749</t>
  </si>
  <si>
    <t>2 551</t>
  </si>
  <si>
    <t>2 960</t>
  </si>
  <si>
    <t>3 163</t>
  </si>
  <si>
    <t>3 304</t>
  </si>
  <si>
    <t>2 766</t>
  </si>
  <si>
    <t>2 866</t>
  </si>
  <si>
    <t>2 539</t>
  </si>
  <si>
    <t>3 190</t>
  </si>
  <si>
    <t>3 238</t>
  </si>
  <si>
    <t>2 399</t>
  </si>
  <si>
    <t>1 983</t>
  </si>
  <si>
    <t>1 948</t>
  </si>
  <si>
    <t>1 963</t>
  </si>
  <si>
    <t>2 064</t>
  </si>
  <si>
    <t>2 246</t>
  </si>
  <si>
    <t>3 334</t>
  </si>
  <si>
    <t>2 125</t>
  </si>
  <si>
    <t>2 843</t>
  </si>
  <si>
    <t>2 335</t>
  </si>
  <si>
    <t>3 857</t>
  </si>
  <si>
    <t>2 434</t>
  </si>
  <si>
    <t>3 332</t>
  </si>
  <si>
    <t>2 437</t>
  </si>
  <si>
    <t>2 954</t>
  </si>
  <si>
    <t>2 416</t>
  </si>
  <si>
    <t>3 534</t>
  </si>
  <si>
    <t>3 059</t>
  </si>
  <si>
    <t>2 793</t>
  </si>
  <si>
    <t>3 382</t>
  </si>
  <si>
    <t>2 609</t>
  </si>
  <si>
    <t>2 403</t>
  </si>
  <si>
    <t>2 909</t>
  </si>
  <si>
    <t>3 609</t>
  </si>
  <si>
    <t>3 448</t>
  </si>
  <si>
    <t>3 078</t>
  </si>
  <si>
    <t>3 770</t>
  </si>
  <si>
    <t>4 070</t>
  </si>
  <si>
    <t>3 170</t>
  </si>
  <si>
    <t>4 347</t>
  </si>
  <si>
    <t>3 152</t>
  </si>
  <si>
    <t>3 816</t>
  </si>
  <si>
    <t>3 595</t>
  </si>
  <si>
    <t>3 341</t>
  </si>
  <si>
    <t>4 805</t>
  </si>
  <si>
    <t>3 959</t>
  </si>
  <si>
    <t>3 854</t>
  </si>
  <si>
    <t>3 337</t>
  </si>
  <si>
    <t>4 433</t>
  </si>
  <si>
    <t>4 263</t>
  </si>
  <si>
    <t>3 838</t>
  </si>
  <si>
    <t>5 090</t>
  </si>
  <si>
    <t>3 968</t>
  </si>
  <si>
    <t>3 298</t>
  </si>
  <si>
    <t>4 777</t>
  </si>
  <si>
    <t>4 604</t>
  </si>
  <si>
    <t>3 381</t>
  </si>
  <si>
    <t>3 433</t>
  </si>
  <si>
    <t>3 821</t>
  </si>
  <si>
    <t>2 576</t>
  </si>
  <si>
    <t>2 163</t>
  </si>
  <si>
    <t>2 234</t>
  </si>
  <si>
    <t>2 526</t>
  </si>
  <si>
    <t>2 905</t>
  </si>
  <si>
    <t>2 509</t>
  </si>
  <si>
    <t>3 532</t>
  </si>
  <si>
    <t>3 524</t>
  </si>
  <si>
    <t>3 002</t>
  </si>
  <si>
    <t>2 945</t>
  </si>
  <si>
    <t>3 213</t>
  </si>
  <si>
    <t>3 347</t>
  </si>
  <si>
    <t>3 982</t>
  </si>
  <si>
    <t>3 593</t>
  </si>
  <si>
    <t>3 175</t>
  </si>
  <si>
    <t>2 924</t>
  </si>
  <si>
    <t>3 153</t>
  </si>
  <si>
    <t>3 236</t>
  </si>
  <si>
    <t>2 351</t>
  </si>
  <si>
    <t>3 409</t>
  </si>
  <si>
    <t>3 167</t>
  </si>
  <si>
    <t>4 235</t>
  </si>
  <si>
    <t>4 175</t>
  </si>
  <si>
    <t>2 512</t>
  </si>
  <si>
    <t>4 343</t>
  </si>
  <si>
    <t>4 399</t>
  </si>
  <si>
    <t>4 397</t>
  </si>
  <si>
    <t>3 905</t>
  </si>
  <si>
    <t>4 276</t>
  </si>
  <si>
    <t>4 600</t>
  </si>
  <si>
    <t>5 018</t>
  </si>
  <si>
    <t>4 624</t>
  </si>
  <si>
    <t>3 847</t>
  </si>
  <si>
    <t>5 029</t>
  </si>
  <si>
    <t>4 135</t>
  </si>
  <si>
    <t>3 799</t>
  </si>
  <si>
    <t>4 526</t>
  </si>
  <si>
    <t>3 941</t>
  </si>
  <si>
    <t>3 582</t>
  </si>
  <si>
    <t>3 834</t>
  </si>
  <si>
    <t>4 132</t>
  </si>
  <si>
    <t>4 434</t>
  </si>
  <si>
    <t>3 360</t>
  </si>
  <si>
    <t>4 118</t>
  </si>
  <si>
    <t>4 645</t>
  </si>
  <si>
    <t>3 718</t>
  </si>
  <si>
    <t>4 009</t>
  </si>
  <si>
    <t>4 439</t>
  </si>
  <si>
    <t>3 373</t>
  </si>
  <si>
    <t>4 361</t>
  </si>
  <si>
    <t>4 617</t>
  </si>
  <si>
    <t>3 329</t>
  </si>
  <si>
    <t>4 720</t>
  </si>
  <si>
    <t>4 074</t>
  </si>
  <si>
    <t>4 682</t>
  </si>
  <si>
    <t>5 172</t>
  </si>
  <si>
    <t>4 454</t>
  </si>
  <si>
    <t>5 656</t>
  </si>
  <si>
    <t>4 620</t>
  </si>
  <si>
    <t>4 938</t>
  </si>
  <si>
    <t>5 947</t>
  </si>
  <si>
    <t>5 108</t>
  </si>
  <si>
    <t>5 452</t>
  </si>
  <si>
    <t>5 520</t>
  </si>
  <si>
    <t>6 274</t>
  </si>
  <si>
    <t>4 690</t>
  </si>
  <si>
    <t>4 679</t>
  </si>
  <si>
    <t>5 620</t>
  </si>
  <si>
    <t>4 764</t>
  </si>
  <si>
    <t>4 776</t>
  </si>
  <si>
    <t>6 310</t>
  </si>
  <si>
    <t>5 790</t>
  </si>
  <si>
    <t>6 345</t>
  </si>
  <si>
    <t>5 198</t>
  </si>
  <si>
    <t>4 815</t>
  </si>
  <si>
    <t>5 433</t>
  </si>
  <si>
    <t>4 952</t>
  </si>
  <si>
    <t>5 579</t>
  </si>
  <si>
    <t>4 572</t>
  </si>
  <si>
    <t>2 072</t>
  </si>
  <si>
    <t>3 852</t>
  </si>
  <si>
    <t>3 144</t>
  </si>
  <si>
    <t>5 021</t>
  </si>
  <si>
    <t>5 810</t>
  </si>
  <si>
    <t>4 556</t>
  </si>
  <si>
    <t>6 311</t>
  </si>
  <si>
    <t>4 349</t>
  </si>
  <si>
    <t>4 828</t>
  </si>
  <si>
    <t>4 749</t>
  </si>
  <si>
    <t>Provence-Alpes-Côte d'Azur</t>
  </si>
  <si>
    <t>2 589</t>
  </si>
  <si>
    <t>2 808</t>
  </si>
  <si>
    <t>2 409</t>
  </si>
  <si>
    <t>2 474</t>
  </si>
  <si>
    <t>2 413</t>
  </si>
  <si>
    <t>2 292</t>
  </si>
  <si>
    <t>2 471</t>
  </si>
  <si>
    <t>2 300</t>
  </si>
  <si>
    <t>2 862</t>
  </si>
  <si>
    <t>3 169</t>
  </si>
  <si>
    <t>2 912</t>
  </si>
  <si>
    <t>2 242</t>
  </si>
  <si>
    <t>3 250</t>
  </si>
  <si>
    <t>2 493</t>
  </si>
  <si>
    <t>2 372</t>
  </si>
  <si>
    <t>2 811</t>
  </si>
  <si>
    <t>3 647</t>
  </si>
  <si>
    <t>4 213</t>
  </si>
  <si>
    <t>2 883</t>
  </si>
  <si>
    <t>3 781</t>
  </si>
  <si>
    <t>3 399</t>
  </si>
  <si>
    <t>3 206</t>
  </si>
  <si>
    <t>2 959</t>
  </si>
  <si>
    <t>3 873</t>
  </si>
  <si>
    <t>3 287</t>
  </si>
  <si>
    <t>2 867</t>
  </si>
  <si>
    <t>3 875</t>
  </si>
  <si>
    <t>2 951</t>
  </si>
  <si>
    <t>3 651</t>
  </si>
  <si>
    <t>2 969</t>
  </si>
  <si>
    <t>33 760</t>
  </si>
  <si>
    <t>34 655</t>
  </si>
  <si>
    <t>Immatriculations mensuelles par département des véhicules utilitaires légers(camionnettes et VASP&lt;=3,5t de PTAC)</t>
  </si>
  <si>
    <t>2 085</t>
  </si>
  <si>
    <t>1 172</t>
  </si>
  <si>
    <t>1 740</t>
  </si>
  <si>
    <t>1 482</t>
  </si>
  <si>
    <t>1 649</t>
  </si>
  <si>
    <t>31 617</t>
  </si>
  <si>
    <t>33 800</t>
  </si>
  <si>
    <t>39 703</t>
  </si>
  <si>
    <t>32 653</t>
  </si>
  <si>
    <t>38 629</t>
  </si>
  <si>
    <t>36 150</t>
  </si>
  <si>
    <t>28 149</t>
  </si>
  <si>
    <t>21 877</t>
  </si>
  <si>
    <t>32 369</t>
  </si>
  <si>
    <t>36 124</t>
  </si>
  <si>
    <t>37 378</t>
  </si>
  <si>
    <t>37 300</t>
  </si>
  <si>
    <t>30 605</t>
  </si>
  <si>
    <t>31 521</t>
  </si>
  <si>
    <t>34 436</t>
  </si>
  <si>
    <t>32 199</t>
  </si>
  <si>
    <t>30 331</t>
  </si>
  <si>
    <t>36 738</t>
  </si>
  <si>
    <t>29 088</t>
  </si>
  <si>
    <t>18 216</t>
  </si>
  <si>
    <t>28 688</t>
  </si>
  <si>
    <t>33 228</t>
  </si>
  <si>
    <t>29 764</t>
  </si>
  <si>
    <t>29 733</t>
  </si>
  <si>
    <t>27 804</t>
  </si>
  <si>
    <t>28 093</t>
  </si>
  <si>
    <t>31 310</t>
  </si>
  <si>
    <t>30 976</t>
  </si>
  <si>
    <t>26 767</t>
  </si>
  <si>
    <t>33 058</t>
  </si>
  <si>
    <t>29 426</t>
  </si>
  <si>
    <t>17 115</t>
  </si>
  <si>
    <t>27 729</t>
  </si>
  <si>
    <t>33 935</t>
  </si>
  <si>
    <t>28 262</t>
  </si>
  <si>
    <t>32 817</t>
  </si>
  <si>
    <t>25 728</t>
  </si>
  <si>
    <t>28 640</t>
  </si>
  <si>
    <t>31 495</t>
  </si>
  <si>
    <t>31 497</t>
  </si>
  <si>
    <t>27 827</t>
  </si>
  <si>
    <t>35 439</t>
  </si>
  <si>
    <t>28 195</t>
  </si>
  <si>
    <t>16 522</t>
  </si>
  <si>
    <t>31 633</t>
  </si>
  <si>
    <t>33 040</t>
  </si>
  <si>
    <t>28 254</t>
  </si>
  <si>
    <t>35 594</t>
  </si>
  <si>
    <t>23 881</t>
  </si>
  <si>
    <t>28 105</t>
  </si>
  <si>
    <t>35 474</t>
  </si>
  <si>
    <t>32 082</t>
  </si>
  <si>
    <t>26 104</t>
  </si>
  <si>
    <t>39 597</t>
  </si>
  <si>
    <t>27 145</t>
  </si>
  <si>
    <t>16 623</t>
  </si>
  <si>
    <t>35 358</t>
  </si>
  <si>
    <t>34 529</t>
  </si>
  <si>
    <t>30 493</t>
  </si>
  <si>
    <t>39 363</t>
  </si>
  <si>
    <t>27 231</t>
  </si>
  <si>
    <t>32 464</t>
  </si>
  <si>
    <t>38 288</t>
  </si>
  <si>
    <t>35 826</t>
  </si>
  <si>
    <t>44 938</t>
  </si>
  <si>
    <t>28 046</t>
  </si>
  <si>
    <t>20 389</t>
  </si>
  <si>
    <t>35 129</t>
  </si>
  <si>
    <t>32 742</t>
  </si>
  <si>
    <t>35 700</t>
  </si>
  <si>
    <t>41 005</t>
  </si>
  <si>
    <t>30 688</t>
  </si>
  <si>
    <t>44 759</t>
  </si>
  <si>
    <t>36 545</t>
  </si>
  <si>
    <t>37 529</t>
  </si>
  <si>
    <t>46 716</t>
  </si>
  <si>
    <t>32 762</t>
  </si>
  <si>
    <t>23 977</t>
  </si>
  <si>
    <t>35 956</t>
  </si>
  <si>
    <t>39 837</t>
  </si>
  <si>
    <t>39 587</t>
  </si>
  <si>
    <t>40 592</t>
  </si>
  <si>
    <t>33 137</t>
  </si>
  <si>
    <t>36 384</t>
  </si>
  <si>
    <t>48 951</t>
  </si>
  <si>
    <t>39 443</t>
  </si>
  <si>
    <t>38 249</t>
  </si>
  <si>
    <t>48 957</t>
  </si>
  <si>
    <t>34 745</t>
  </si>
  <si>
    <t>27 107</t>
  </si>
  <si>
    <t>35 421</t>
  </si>
  <si>
    <t>43 053</t>
  </si>
  <si>
    <t>40 936</t>
  </si>
  <si>
    <t>43 060</t>
  </si>
  <si>
    <t>36 392</t>
  </si>
  <si>
    <t>38 942</t>
  </si>
  <si>
    <t>48 864</t>
  </si>
  <si>
    <t>44 563</t>
  </si>
  <si>
    <t>41 976</t>
  </si>
  <si>
    <t>49 516</t>
  </si>
  <si>
    <t>39 819</t>
  </si>
  <si>
    <t>27 194</t>
  </si>
  <si>
    <t>36 878</t>
  </si>
  <si>
    <t>42 777</t>
  </si>
  <si>
    <t>38 677</t>
  </si>
  <si>
    <t>45 579</t>
  </si>
  <si>
    <t>33 091</t>
  </si>
  <si>
    <t>40 043</t>
  </si>
  <si>
    <t>17 153</t>
  </si>
  <si>
    <t>28 098</t>
  </si>
  <si>
    <t>53 205</t>
  </si>
  <si>
    <t>41 019</t>
  </si>
  <si>
    <t>26 839</t>
  </si>
  <si>
    <t>43 041</t>
  </si>
  <si>
    <t>40 995</t>
  </si>
  <si>
    <t>37 099</t>
  </si>
  <si>
    <t>45 106</t>
  </si>
  <si>
    <t>35 829</t>
  </si>
  <si>
    <t>38 239</t>
  </si>
  <si>
    <t>48 898</t>
  </si>
  <si>
    <t>35 737</t>
  </si>
  <si>
    <t>36 950</t>
  </si>
  <si>
    <t>47 782</t>
  </si>
  <si>
    <t>32 942</t>
  </si>
  <si>
    <t>22 241</t>
  </si>
  <si>
    <t>35 670</t>
  </si>
  <si>
    <t>31 024</t>
  </si>
  <si>
    <t>32 452</t>
  </si>
  <si>
    <t>39 886</t>
  </si>
  <si>
    <t>28 845</t>
  </si>
  <si>
    <t>Immatriculations mensuelles par région des poids lourds(camions, tracteurs routiers,VASP&gt;3,5t de PTAC)</t>
  </si>
  <si>
    <t>3 586</t>
  </si>
  <si>
    <t>3 908</t>
  </si>
  <si>
    <t>4 011</t>
  </si>
  <si>
    <t>4 514</t>
  </si>
  <si>
    <t>4 453</t>
  </si>
  <si>
    <t>3 660</t>
  </si>
  <si>
    <t>3 774</t>
  </si>
  <si>
    <t>Immatriculations mensuelles par département des poids lourds(camions, tracteurs routiers,VASP&gt;3,5t de PTAC)</t>
  </si>
  <si>
    <t>3 616</t>
  </si>
  <si>
    <t>4 460</t>
  </si>
  <si>
    <t>4 808</t>
  </si>
  <si>
    <t>2 485</t>
  </si>
  <si>
    <t>4 328</t>
  </si>
  <si>
    <t>4 139</t>
  </si>
  <si>
    <t>3 783</t>
  </si>
  <si>
    <t>4 501</t>
  </si>
  <si>
    <t>4 170</t>
  </si>
  <si>
    <t>4 610</t>
  </si>
  <si>
    <t>3 606</t>
  </si>
  <si>
    <t>3 690</t>
  </si>
  <si>
    <t>3 900</t>
  </si>
  <si>
    <t>5 256</t>
  </si>
  <si>
    <t>3 306</t>
  </si>
  <si>
    <t>3 948</t>
  </si>
  <si>
    <t>3 738</t>
  </si>
  <si>
    <t>4 409</t>
  </si>
  <si>
    <t>4 033</t>
  </si>
  <si>
    <t>4 660</t>
  </si>
  <si>
    <t>4 636</t>
  </si>
  <si>
    <t>5 176</t>
  </si>
  <si>
    <t>4 058</t>
  </si>
  <si>
    <t>4 301</t>
  </si>
  <si>
    <t>4 290</t>
  </si>
  <si>
    <t>4 178</t>
  </si>
  <si>
    <t>4 874</t>
  </si>
  <si>
    <t>5 632</t>
  </si>
  <si>
    <t>4 172</t>
  </si>
  <si>
    <t>5 125</t>
  </si>
  <si>
    <t>4 525</t>
  </si>
  <si>
    <t>4 534</t>
  </si>
  <si>
    <t>4 087</t>
  </si>
  <si>
    <t>4 574</t>
  </si>
  <si>
    <t>5 523</t>
  </si>
  <si>
    <t>4 500</t>
  </si>
  <si>
    <t>5 093</t>
  </si>
  <si>
    <t>4 627</t>
  </si>
  <si>
    <t>4 496</t>
  </si>
  <si>
    <t>5 524</t>
  </si>
  <si>
    <t>6 170</t>
  </si>
  <si>
    <t>7 330</t>
  </si>
  <si>
    <t>4 706</t>
  </si>
  <si>
    <t>4 237</t>
  </si>
  <si>
    <t>4 122</t>
  </si>
  <si>
    <t>3 913</t>
  </si>
  <si>
    <t>3 291</t>
  </si>
  <si>
    <t>4 879</t>
  </si>
  <si>
    <t>4 259</t>
  </si>
  <si>
    <t>3 615</t>
  </si>
  <si>
    <t>4 736</t>
  </si>
  <si>
    <t>3 722</t>
  </si>
  <si>
    <t>3 670</t>
  </si>
  <si>
    <t>4 873</t>
  </si>
  <si>
    <t>3 813</t>
  </si>
  <si>
    <t>3 751</t>
  </si>
  <si>
    <t>Immatriculations mensuelles par région des véhicules de transport en commun</t>
  </si>
  <si>
    <t>Immatriculations mensuelles par département des véhicules de transport en commun</t>
  </si>
  <si>
    <t>voitures particulières</t>
  </si>
  <si>
    <t>véhicules utilitaires légers(camionnettes et VASP&lt;=3,5t de PTAC)</t>
  </si>
  <si>
    <t>poids lourds(camions, tracteurs routiers,VASP&gt;3,5t de PTAC)</t>
  </si>
  <si>
    <t>transports en commun: autobus et autocars</t>
  </si>
  <si>
    <t>4 716</t>
  </si>
  <si>
    <t>4 150</t>
  </si>
  <si>
    <t>6 238</t>
  </si>
  <si>
    <t>6 056</t>
  </si>
  <si>
    <t>4 165</t>
  </si>
  <si>
    <t>5 306</t>
  </si>
  <si>
    <t>5 069</t>
  </si>
  <si>
    <t>7 734</t>
  </si>
  <si>
    <t>4 123</t>
  </si>
  <si>
    <t>4 737</t>
  </si>
  <si>
    <t>4 073</t>
  </si>
  <si>
    <t>3 906</t>
  </si>
  <si>
    <t>6 337</t>
  </si>
  <si>
    <t>4 516</t>
  </si>
  <si>
    <t>6 327</t>
  </si>
  <si>
    <t>4 297</t>
  </si>
  <si>
    <t>5 778</t>
  </si>
  <si>
    <t>5 350</t>
  </si>
  <si>
    <t>3 811</t>
  </si>
  <si>
    <t>4 251</t>
  </si>
  <si>
    <t>4 698</t>
  </si>
  <si>
    <t>3 585</t>
  </si>
  <si>
    <t>3 556</t>
  </si>
  <si>
    <t>5 770</t>
  </si>
  <si>
    <t>3 735</t>
  </si>
  <si>
    <t>4 071</t>
  </si>
  <si>
    <t>4 502</t>
  </si>
  <si>
    <t>4 388</t>
  </si>
  <si>
    <t>4 914</t>
  </si>
  <si>
    <t>6 106</t>
  </si>
  <si>
    <t>7 714</t>
  </si>
  <si>
    <t>4 308</t>
  </si>
  <si>
    <t>4 747</t>
  </si>
  <si>
    <t>4 583</t>
  </si>
  <si>
    <t>6 882</t>
  </si>
  <si>
    <t>5 162</t>
  </si>
  <si>
    <t>4 492</t>
  </si>
  <si>
    <t>4 915</t>
  </si>
  <si>
    <t>5 238</t>
  </si>
  <si>
    <t>6 155</t>
  </si>
  <si>
    <t>9 128</t>
  </si>
  <si>
    <t>4 614</t>
  </si>
  <si>
    <t>5 059</t>
  </si>
  <si>
    <t>4 266</t>
  </si>
  <si>
    <t>7 757</t>
  </si>
  <si>
    <t>5 269</t>
  </si>
  <si>
    <t>7 420</t>
  </si>
  <si>
    <t>8 805</t>
  </si>
  <si>
    <t>4 333</t>
  </si>
  <si>
    <t>5 414</t>
  </si>
  <si>
    <t>5 127</t>
  </si>
  <si>
    <t>8 647</t>
  </si>
  <si>
    <t>6 094</t>
  </si>
  <si>
    <t>8 014</t>
  </si>
  <si>
    <t>4 726</t>
  </si>
  <si>
    <t>7 997</t>
  </si>
  <si>
    <t>5 043</t>
  </si>
  <si>
    <t>5 128</t>
  </si>
  <si>
    <t>6 442</t>
  </si>
  <si>
    <t>5 880</t>
  </si>
  <si>
    <t>6 100</t>
  </si>
  <si>
    <t>5 735</t>
  </si>
  <si>
    <t>6 895</t>
  </si>
  <si>
    <t>10 063</t>
  </si>
  <si>
    <t>6 433</t>
  </si>
  <si>
    <t>5 234</t>
  </si>
  <si>
    <t>4 936</t>
  </si>
  <si>
    <t>4 994</t>
  </si>
  <si>
    <t>8 637</t>
  </si>
  <si>
    <t>5 578</t>
  </si>
  <si>
    <t>4 160</t>
  </si>
  <si>
    <t>4 538</t>
  </si>
  <si>
    <t>7 926</t>
  </si>
  <si>
    <t>4 116</t>
  </si>
  <si>
    <t>5 327</t>
  </si>
  <si>
    <t>7 552</t>
  </si>
  <si>
    <t>Centre-Val de Loire</t>
  </si>
  <si>
    <t>²</t>
  </si>
  <si>
    <t>Île-de-France</t>
  </si>
  <si>
    <t>DOM</t>
  </si>
  <si>
    <t>France entière</t>
  </si>
  <si>
    <t>Provence-Alpes-Côte 
d'Azur</t>
  </si>
  <si>
    <t>Immatriculations neuves mensuelles par genre de véhicules et par région et département (métropole et DOM).</t>
  </si>
  <si>
    <t>Voitures particulières:</t>
  </si>
  <si>
    <t>Véhicules utilitaires légers</t>
  </si>
  <si>
    <t>Poids lourds</t>
  </si>
  <si>
    <t>Transports en commun de personnes</t>
  </si>
  <si>
    <t>Régions (métropole et DOM)</t>
  </si>
  <si>
    <t>Régions</t>
  </si>
  <si>
    <t>Départements</t>
  </si>
  <si>
    <t>BOURGOGNE FRANCHE COMTE</t>
  </si>
  <si>
    <t>BRETAGNE</t>
  </si>
  <si>
    <t>AUVERGNE RHONE ALPES</t>
  </si>
  <si>
    <t>CENTRE VAL DE LOIRE</t>
  </si>
  <si>
    <t>CORSE</t>
  </si>
  <si>
    <t>GRAND EST</t>
  </si>
  <si>
    <t>HAUTS DE France</t>
  </si>
  <si>
    <t>ILE DE France</t>
  </si>
  <si>
    <t>NORMANDIE</t>
  </si>
  <si>
    <t>NOUVELLE AQUITAINE</t>
  </si>
  <si>
    <t>OCCITANIE</t>
  </si>
  <si>
    <t>PAYS DE LA LOIRE</t>
  </si>
  <si>
    <t>PROVENCE ALPES COTE D AZUR</t>
  </si>
  <si>
    <t>Séries depuis janvier 2011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</si>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</sst>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###0"/>
  </numFmts>
  <fonts count="11" x14ac:knownFonts="1">
    <font>
      <sz val="9.5"/>
      <color rgb="FF000000"/>
      <name val="Arial"/>
    </font>
    <font>
      <b/>
      <sz val="11"/>
      <color rgb="FF112277"/>
      <name val="Arial"/>
    </font>
    <font>
      <b/>
      <sz val="9.5"/>
      <color rgb="FF112277"/>
      <name val="Arial"/>
    </font>
    <font>
      <b/>
      <sz val="11"/>
      <color rgb="FF112277"/>
      <name val="Arial"/>
      <family val="2"/>
    </font>
    <font>
      <b/>
      <sz val="9"/>
      <color rgb="FF112277"/>
      <name val="Arial"/>
      <family val="2"/>
    </font>
    <font>
      <sz val="9"/>
      <color rgb="FF000000"/>
      <name val="Arial"/>
      <family val="2"/>
    </font>
    <font>
      <b/>
      <sz val="9.5"/>
      <color rgb="FF112277"/>
      <name val="Arial"/>
      <family val="2"/>
    </font>
    <font>
      <sz val="9.5"/>
      <color rgb="FF00000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/>
      <right/>
      <top style="thin">
        <color rgb="FFB0B7BB"/>
      </top>
      <bottom style="thin">
        <color rgb="FFB0B7BB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/>
      <top/>
      <bottom style="thin">
        <color rgb="FFB0B7BB"/>
      </bottom>
      <diagonal/>
    </border>
    <border>
      <left/>
      <right/>
      <top/>
      <bottom style="thin">
        <color rgb="FFB0B7BB"/>
      </bottom>
      <diagonal/>
    </border>
    <border>
      <left/>
      <right style="thin">
        <color rgb="FFB0B7BB"/>
      </right>
      <top/>
      <bottom style="thin">
        <color rgb="FFB0B7BB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6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164" fontId="0" fillId="4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3" fontId="7" fillId="4" borderId="2" xfId="0" applyNumberFormat="1" applyFont="1" applyFill="1" applyBorder="1" applyAlignment="1">
      <alignment horizontal="right"/>
    </xf>
    <xf numFmtId="3" fontId="0" fillId="4" borderId="2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8" fillId="0" borderId="0" xfId="0" applyFont="1"/>
    <xf numFmtId="0" fontId="0" fillId="0" borderId="0" xfId="0"/>
    <xf numFmtId="0" fontId="9" fillId="0" borderId="0" xfId="1" applyNumberFormat="1" applyFont="1" applyFill="1" applyBorder="1" applyAlignment="1" applyProtection="1"/>
    <xf numFmtId="0" fontId="9" fillId="0" borderId="0" xfId="1" applyNumberFormat="1" applyFill="1" applyBorder="1" applyAlignment="1" applyProtection="1"/>
    <xf numFmtId="0" fontId="9" fillId="0" borderId="0" xfId="1"/>
    <xf numFmtId="3" fontId="10" fillId="4" borderId="2" xfId="0" applyNumberFormat="1" applyFont="1" applyFill="1" applyBorder="1" applyAlignment="1">
      <alignment horizontal="right"/>
    </xf>
    <xf numFmtId="164" fontId="10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33"/>
  <sheetViews>
    <sheetView showGridLines="0" tabSelected="1" workbookViewId="0">
      <selection activeCell="F15" sqref="F15"/>
    </sheetView>
  </sheetViews>
  <sheetFormatPr baseColWidth="10" defaultColWidth="11" defaultRowHeight="12.75" x14ac:dyDescent="0.2"/>
  <cols>
    <col min="1" max="1" width="11" style="26"/>
    <col min="2" max="2" width="19.85546875" style="26" customWidth="1"/>
    <col min="3" max="257" width="11" style="26"/>
    <col min="258" max="258" width="19.85546875" style="26" customWidth="1"/>
    <col min="259" max="513" width="11" style="26"/>
    <col min="514" max="514" width="19.85546875" style="26" customWidth="1"/>
    <col min="515" max="769" width="11" style="26"/>
    <col min="770" max="770" width="19.85546875" style="26" customWidth="1"/>
    <col min="771" max="1025" width="11" style="26"/>
    <col min="1026" max="1026" width="19.85546875" style="26" customWidth="1"/>
    <col min="1027" max="1281" width="11" style="26"/>
    <col min="1282" max="1282" width="19.85546875" style="26" customWidth="1"/>
    <col min="1283" max="1537" width="11" style="26"/>
    <col min="1538" max="1538" width="19.85546875" style="26" customWidth="1"/>
    <col min="1539" max="1793" width="11" style="26"/>
    <col min="1794" max="1794" width="19.85546875" style="26" customWidth="1"/>
    <col min="1795" max="2049" width="11" style="26"/>
    <col min="2050" max="2050" width="19.85546875" style="26" customWidth="1"/>
    <col min="2051" max="2305" width="11" style="26"/>
    <col min="2306" max="2306" width="19.85546875" style="26" customWidth="1"/>
    <col min="2307" max="2561" width="11" style="26"/>
    <col min="2562" max="2562" width="19.85546875" style="26" customWidth="1"/>
    <col min="2563" max="2817" width="11" style="26"/>
    <col min="2818" max="2818" width="19.85546875" style="26" customWidth="1"/>
    <col min="2819" max="3073" width="11" style="26"/>
    <col min="3074" max="3074" width="19.85546875" style="26" customWidth="1"/>
    <col min="3075" max="3329" width="11" style="26"/>
    <col min="3330" max="3330" width="19.85546875" style="26" customWidth="1"/>
    <col min="3331" max="3585" width="11" style="26"/>
    <col min="3586" max="3586" width="19.85546875" style="26" customWidth="1"/>
    <col min="3587" max="3841" width="11" style="26"/>
    <col min="3842" max="3842" width="19.85546875" style="26" customWidth="1"/>
    <col min="3843" max="4097" width="11" style="26"/>
    <col min="4098" max="4098" width="19.85546875" style="26" customWidth="1"/>
    <col min="4099" max="4353" width="11" style="26"/>
    <col min="4354" max="4354" width="19.85546875" style="26" customWidth="1"/>
    <col min="4355" max="4609" width="11" style="26"/>
    <col min="4610" max="4610" width="19.85546875" style="26" customWidth="1"/>
    <col min="4611" max="4865" width="11" style="26"/>
    <col min="4866" max="4866" width="19.85546875" style="26" customWidth="1"/>
    <col min="4867" max="5121" width="11" style="26"/>
    <col min="5122" max="5122" width="19.85546875" style="26" customWidth="1"/>
    <col min="5123" max="5377" width="11" style="26"/>
    <col min="5378" max="5378" width="19.85546875" style="26" customWidth="1"/>
    <col min="5379" max="5633" width="11" style="26"/>
    <col min="5634" max="5634" width="19.85546875" style="26" customWidth="1"/>
    <col min="5635" max="5889" width="11" style="26"/>
    <col min="5890" max="5890" width="19.85546875" style="26" customWidth="1"/>
    <col min="5891" max="6145" width="11" style="26"/>
    <col min="6146" max="6146" width="19.85546875" style="26" customWidth="1"/>
    <col min="6147" max="6401" width="11" style="26"/>
    <col min="6402" max="6402" width="19.85546875" style="26" customWidth="1"/>
    <col min="6403" max="6657" width="11" style="26"/>
    <col min="6658" max="6658" width="19.85546875" style="26" customWidth="1"/>
    <col min="6659" max="6913" width="11" style="26"/>
    <col min="6914" max="6914" width="19.85546875" style="26" customWidth="1"/>
    <col min="6915" max="7169" width="11" style="26"/>
    <col min="7170" max="7170" width="19.85546875" style="26" customWidth="1"/>
    <col min="7171" max="7425" width="11" style="26"/>
    <col min="7426" max="7426" width="19.85546875" style="26" customWidth="1"/>
    <col min="7427" max="7681" width="11" style="26"/>
    <col min="7682" max="7682" width="19.85546875" style="26" customWidth="1"/>
    <col min="7683" max="7937" width="11" style="26"/>
    <col min="7938" max="7938" width="19.85546875" style="26" customWidth="1"/>
    <col min="7939" max="8193" width="11" style="26"/>
    <col min="8194" max="8194" width="19.85546875" style="26" customWidth="1"/>
    <col min="8195" max="8449" width="11" style="26"/>
    <col min="8450" max="8450" width="19.85546875" style="26" customWidth="1"/>
    <col min="8451" max="8705" width="11" style="26"/>
    <col min="8706" max="8706" width="19.85546875" style="26" customWidth="1"/>
    <col min="8707" max="8961" width="11" style="26"/>
    <col min="8962" max="8962" width="19.85546875" style="26" customWidth="1"/>
    <col min="8963" max="9217" width="11" style="26"/>
    <col min="9218" max="9218" width="19.85546875" style="26" customWidth="1"/>
    <col min="9219" max="9473" width="11" style="26"/>
    <col min="9474" max="9474" width="19.85546875" style="26" customWidth="1"/>
    <col min="9475" max="9729" width="11" style="26"/>
    <col min="9730" max="9730" width="19.85546875" style="26" customWidth="1"/>
    <col min="9731" max="9985" width="11" style="26"/>
    <col min="9986" max="9986" width="19.85546875" style="26" customWidth="1"/>
    <col min="9987" max="10241" width="11" style="26"/>
    <col min="10242" max="10242" width="19.85546875" style="26" customWidth="1"/>
    <col min="10243" max="10497" width="11" style="26"/>
    <col min="10498" max="10498" width="19.85546875" style="26" customWidth="1"/>
    <col min="10499" max="10753" width="11" style="26"/>
    <col min="10754" max="10754" width="19.85546875" style="26" customWidth="1"/>
    <col min="10755" max="11009" width="11" style="26"/>
    <col min="11010" max="11010" width="19.85546875" style="26" customWidth="1"/>
    <col min="11011" max="11265" width="11" style="26"/>
    <col min="11266" max="11266" width="19.85546875" style="26" customWidth="1"/>
    <col min="11267" max="11521" width="11" style="26"/>
    <col min="11522" max="11522" width="19.85546875" style="26" customWidth="1"/>
    <col min="11523" max="11777" width="11" style="26"/>
    <col min="11778" max="11778" width="19.85546875" style="26" customWidth="1"/>
    <col min="11779" max="12033" width="11" style="26"/>
    <col min="12034" max="12034" width="19.85546875" style="26" customWidth="1"/>
    <col min="12035" max="12289" width="11" style="26"/>
    <col min="12290" max="12290" width="19.85546875" style="26" customWidth="1"/>
    <col min="12291" max="12545" width="11" style="26"/>
    <col min="12546" max="12546" width="19.85546875" style="26" customWidth="1"/>
    <col min="12547" max="12801" width="11" style="26"/>
    <col min="12802" max="12802" width="19.85546875" style="26" customWidth="1"/>
    <col min="12803" max="13057" width="11" style="26"/>
    <col min="13058" max="13058" width="19.85546875" style="26" customWidth="1"/>
    <col min="13059" max="13313" width="11" style="26"/>
    <col min="13314" max="13314" width="19.85546875" style="26" customWidth="1"/>
    <col min="13315" max="13569" width="11" style="26"/>
    <col min="13570" max="13570" width="19.85546875" style="26" customWidth="1"/>
    <col min="13571" max="13825" width="11" style="26"/>
    <col min="13826" max="13826" width="19.85546875" style="26" customWidth="1"/>
    <col min="13827" max="14081" width="11" style="26"/>
    <col min="14082" max="14082" width="19.85546875" style="26" customWidth="1"/>
    <col min="14083" max="14337" width="11" style="26"/>
    <col min="14338" max="14338" width="19.85546875" style="26" customWidth="1"/>
    <col min="14339" max="14593" width="11" style="26"/>
    <col min="14594" max="14594" width="19.85546875" style="26" customWidth="1"/>
    <col min="14595" max="14849" width="11" style="26"/>
    <col min="14850" max="14850" width="19.85546875" style="26" customWidth="1"/>
    <col min="14851" max="15105" width="11" style="26"/>
    <col min="15106" max="15106" width="19.85546875" style="26" customWidth="1"/>
    <col min="15107" max="15361" width="11" style="26"/>
    <col min="15362" max="15362" width="19.85546875" style="26" customWidth="1"/>
    <col min="15363" max="15617" width="11" style="26"/>
    <col min="15618" max="15618" width="19.85546875" style="26" customWidth="1"/>
    <col min="15619" max="15873" width="11" style="26"/>
    <col min="15874" max="15874" width="19.85546875" style="26" customWidth="1"/>
    <col min="15875" max="16129" width="11" style="26"/>
    <col min="16130" max="16130" width="19.85546875" style="26" customWidth="1"/>
    <col min="16131" max="16384" width="11" style="26"/>
  </cols>
  <sheetData>
    <row r="1" spans="1:7" x14ac:dyDescent="0.2">
      <c r="A1" s="25" t="s">
        <v>5612</v>
      </c>
      <c r="B1" s="25"/>
      <c r="C1" s="25"/>
      <c r="D1" s="25"/>
      <c r="E1" s="25"/>
      <c r="F1" s="25"/>
      <c r="G1" s="25"/>
    </row>
    <row r="2" spans="1:7" x14ac:dyDescent="0.2">
      <c r="A2" s="25" t="s">
        <v>5633</v>
      </c>
      <c r="B2" s="25"/>
      <c r="C2" s="25"/>
    </row>
    <row r="4" spans="1:7" x14ac:dyDescent="0.2">
      <c r="A4" s="26" t="s">
        <v>5613</v>
      </c>
      <c r="C4" s="29" t="s">
        <v>5618</v>
      </c>
    </row>
    <row r="5" spans="1:7" x14ac:dyDescent="0.2">
      <c r="C5" s="27"/>
      <c r="D5" s="28"/>
      <c r="E5" s="28"/>
    </row>
    <row r="6" spans="1:7" x14ac:dyDescent="0.2">
      <c r="C6" s="29" t="s">
        <v>5619</v>
      </c>
    </row>
    <row r="8" spans="1:7" x14ac:dyDescent="0.2">
      <c r="A8" s="26" t="s">
        <v>5614</v>
      </c>
      <c r="C8" s="28" t="s">
        <v>5618</v>
      </c>
    </row>
    <row r="9" spans="1:7" x14ac:dyDescent="0.2">
      <c r="C9" s="27"/>
    </row>
    <row r="10" spans="1:7" x14ac:dyDescent="0.2">
      <c r="C10" s="29" t="s">
        <v>5619</v>
      </c>
    </row>
    <row r="12" spans="1:7" x14ac:dyDescent="0.2">
      <c r="A12" s="26" t="s">
        <v>5615</v>
      </c>
      <c r="C12" s="28" t="s">
        <v>5618</v>
      </c>
    </row>
    <row r="13" spans="1:7" x14ac:dyDescent="0.2">
      <c r="C13" s="27"/>
    </row>
    <row r="14" spans="1:7" x14ac:dyDescent="0.2">
      <c r="C14" s="29" t="s">
        <v>5619</v>
      </c>
    </row>
    <row r="16" spans="1:7" x14ac:dyDescent="0.2">
      <c r="A16" s="26" t="s">
        <v>5616</v>
      </c>
      <c r="C16" s="28" t="s">
        <v>5618</v>
      </c>
    </row>
    <row r="17" spans="1:10" x14ac:dyDescent="0.2">
      <c r="C17" s="27"/>
    </row>
    <row r="18" spans="1:10" x14ac:dyDescent="0.2">
      <c r="C18" s="29" t="s">
        <v>5619</v>
      </c>
    </row>
    <row r="19" spans="1:10" x14ac:dyDescent="0.2">
      <c r="J19" s="27"/>
    </row>
    <row r="20" spans="1:10" x14ac:dyDescent="0.2">
      <c r="A20" s="26" t="s">
        <v>5617</v>
      </c>
      <c r="C20" s="28" t="s">
        <v>5622</v>
      </c>
      <c r="D20" s="29"/>
      <c r="E20" s="29"/>
      <c r="J20" s="27"/>
    </row>
    <row r="21" spans="1:10" x14ac:dyDescent="0.2">
      <c r="C21" s="29" t="s">
        <v>5620</v>
      </c>
      <c r="D21" s="29"/>
      <c r="E21" s="29"/>
      <c r="J21" s="27"/>
    </row>
    <row r="22" spans="1:10" x14ac:dyDescent="0.2">
      <c r="C22" s="29" t="s">
        <v>5621</v>
      </c>
      <c r="J22" s="27"/>
    </row>
    <row r="23" spans="1:10" x14ac:dyDescent="0.2">
      <c r="C23" s="29" t="s">
        <v>5623</v>
      </c>
      <c r="D23" s="29"/>
      <c r="J23" s="27"/>
    </row>
    <row r="24" spans="1:10" x14ac:dyDescent="0.2">
      <c r="C24" s="28" t="s">
        <v>5624</v>
      </c>
      <c r="J24" s="27"/>
    </row>
    <row r="25" spans="1:10" x14ac:dyDescent="0.2">
      <c r="C25" s="28" t="s">
        <v>5625</v>
      </c>
      <c r="J25" s="27"/>
    </row>
    <row r="26" spans="1:10" x14ac:dyDescent="0.2">
      <c r="C26" s="28" t="s">
        <v>5626</v>
      </c>
      <c r="J26" s="27"/>
    </row>
    <row r="27" spans="1:10" x14ac:dyDescent="0.2">
      <c r="C27" s="28" t="s">
        <v>5627</v>
      </c>
      <c r="J27" s="27"/>
    </row>
    <row r="28" spans="1:10" x14ac:dyDescent="0.2">
      <c r="C28" s="28" t="s">
        <v>5628</v>
      </c>
      <c r="J28" s="27"/>
    </row>
    <row r="29" spans="1:10" x14ac:dyDescent="0.2">
      <c r="C29" s="28" t="s">
        <v>5629</v>
      </c>
      <c r="D29" s="29"/>
      <c r="J29" s="27"/>
    </row>
    <row r="30" spans="1:10" x14ac:dyDescent="0.2">
      <c r="C30" s="28" t="s">
        <v>5630</v>
      </c>
      <c r="J30" s="27"/>
    </row>
    <row r="31" spans="1:10" x14ac:dyDescent="0.2">
      <c r="C31" s="28" t="s">
        <v>5631</v>
      </c>
      <c r="D31" s="29"/>
      <c r="J31" s="27"/>
    </row>
    <row r="32" spans="1:10" x14ac:dyDescent="0.2">
      <c r="C32" s="28" t="s">
        <v>5632</v>
      </c>
      <c r="D32" s="29"/>
      <c r="E32" s="29"/>
      <c r="J32" s="27"/>
    </row>
    <row r="33" spans="3:3" x14ac:dyDescent="0.2">
      <c r="C33" s="28" t="s">
        <v>5609</v>
      </c>
    </row>
  </sheetData>
  <hyperlinks>
    <hyperlink ref="C4" location="VP_rég!A1" display="Régions"/>
    <hyperlink ref="C6" location="VP_dép!A1" display="Départements"/>
    <hyperlink ref="C8" location="VUL_rég!A1" display="Régions"/>
    <hyperlink ref="C10" location="VUL_dép!A1" display="Départements"/>
    <hyperlink ref="C12" location="PL_rég!A1" display="Régions"/>
    <hyperlink ref="C14" location="PL_dép!A1" display="Départements"/>
    <hyperlink ref="C16" location="TCP_rég!A1" display="Régions"/>
    <hyperlink ref="C18" location="TCP_dép!A1" display="Départements"/>
    <hyperlink ref="C20:E20" location="'Auvergne-Rhône-Alpes'!A1" display="AUVERGNE RHONE ALPES"/>
    <hyperlink ref="C21:E21" location="'Bourgogne-Franche-Comté'!A1" display="BOURGOGNE FRANCHE COMTE"/>
    <hyperlink ref="C22" location="Bretagne!A1" display="BRETAGNE"/>
    <hyperlink ref="C23:D23" location="'Centre-Val de Loire'!A1" display="CENTRE VAL DE LOIRE"/>
    <hyperlink ref="C24" location="Corse!A1" display="CORSE"/>
    <hyperlink ref="C25" location="'Grand Est'!A1" display="GRAND EST"/>
    <hyperlink ref="C26" location="'Hauts-de-France'!A1" display="HAUTS DE France"/>
    <hyperlink ref="C27" location="'Île-de-France'!A1" display="ILE DE France"/>
    <hyperlink ref="C28" location="Normandie!A1" display="NORMANDIE"/>
    <hyperlink ref="C29:D29" location="'Nouvelle-Aquitaine'!A1" display="NOUVELLE AQUITAINE"/>
    <hyperlink ref="C30" location="Occitanie!A1" display="OCCITANIE"/>
    <hyperlink ref="C31:D31" location="'Pays-de-la-Loire'!A1" display="PAYS DE LA LOIRE"/>
    <hyperlink ref="C32:E32" location="'Provence-Alpes-Côte d-Azur'!A1" display="PROVENCE ALPES COTE D AZUR"/>
    <hyperlink ref="C33" location="DOM!A1" display="DOM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ED88"/>
  <sheetViews>
    <sheetView showGridLines="0" zoomScaleNormal="100" workbookViewId="0">
      <pane xSplit="1" ySplit="7" topLeftCell="DS8" activePane="bottomRight" state="frozen"/>
      <selection pane="topRight" activeCell="B1" sqref="B1"/>
      <selection pane="bottomLeft" activeCell="A8" sqref="A8"/>
      <selection pane="bottomRight" activeCell="EG13" sqref="EG13"/>
    </sheetView>
  </sheetViews>
  <sheetFormatPr baseColWidth="10" defaultRowHeight="12" customHeight="1" x14ac:dyDescent="0.2"/>
  <cols>
    <col min="1" max="1" width="29.7109375" bestFit="1" customWidth="1"/>
    <col min="2" max="2" width="8.7109375" bestFit="1" customWidth="1"/>
    <col min="3" max="9" width="7.7109375" bestFit="1" customWidth="1"/>
    <col min="10" max="10" width="12.7109375" bestFit="1" customWidth="1"/>
    <col min="11" max="11" width="9.7109375" bestFit="1" customWidth="1"/>
    <col min="12" max="13" width="11.7109375" bestFit="1" customWidth="1"/>
    <col min="14" max="14" width="8.7109375" bestFit="1" customWidth="1"/>
    <col min="15" max="21" width="7.7109375" bestFit="1" customWidth="1"/>
    <col min="22" max="22" width="12.7109375" bestFit="1" customWidth="1"/>
    <col min="23" max="23" width="9.7109375" bestFit="1" customWidth="1"/>
    <col min="24" max="25" width="11.7109375" bestFit="1" customWidth="1"/>
    <col min="26" max="26" width="8.7109375" bestFit="1" customWidth="1"/>
    <col min="27" max="33" width="7.7109375" bestFit="1" customWidth="1"/>
    <col min="34" max="34" width="12.7109375" bestFit="1" customWidth="1"/>
    <col min="35" max="35" width="9.7109375" bestFit="1" customWidth="1"/>
    <col min="36" max="37" width="11.7109375" bestFit="1" customWidth="1"/>
    <col min="38" max="38" width="8.7109375" bestFit="1" customWidth="1"/>
    <col min="39" max="44" width="7.7109375" bestFit="1" customWidth="1"/>
    <col min="45" max="45" width="6.7109375" bestFit="1" customWidth="1"/>
    <col min="46" max="46" width="12.7109375" bestFit="1" customWidth="1"/>
    <col min="47" max="47" width="9.7109375" bestFit="1" customWidth="1"/>
    <col min="48" max="49" width="11.7109375" bestFit="1" customWidth="1"/>
    <col min="50" max="50" width="8.7109375" bestFit="1" customWidth="1"/>
    <col min="51" max="57" width="7.7109375" bestFit="1" customWidth="1"/>
    <col min="58" max="58" width="12.7109375" bestFit="1" customWidth="1"/>
    <col min="59" max="59" width="9.7109375" bestFit="1" customWidth="1"/>
    <col min="60" max="61" width="11.7109375" bestFit="1" customWidth="1"/>
    <col min="62" max="62" width="8.7109375" bestFit="1" customWidth="1"/>
    <col min="63" max="69" width="7.7109375" bestFit="1" customWidth="1"/>
    <col min="70" max="70" width="12.7109375" bestFit="1" customWidth="1"/>
    <col min="71" max="71" width="9.7109375" bestFit="1" customWidth="1"/>
    <col min="72" max="73" width="11.7109375" bestFit="1" customWidth="1"/>
    <col min="74" max="74" width="8.7109375" bestFit="1" customWidth="1"/>
    <col min="75" max="81" width="7.7109375" bestFit="1" customWidth="1"/>
    <col min="82" max="82" width="12.7109375" bestFit="1" customWidth="1"/>
    <col min="83" max="83" width="9.7109375" bestFit="1" customWidth="1"/>
    <col min="84" max="85" width="11.7109375" bestFit="1" customWidth="1"/>
    <col min="86" max="86" width="8.7109375" bestFit="1" customWidth="1"/>
    <col min="87" max="93" width="7.7109375" bestFit="1" customWidth="1"/>
    <col min="94" max="94" width="12.7109375" bestFit="1" customWidth="1"/>
    <col min="95" max="95" width="9.7109375" bestFit="1" customWidth="1"/>
    <col min="96" max="97" width="11.7109375" bestFit="1" customWidth="1"/>
    <col min="98" max="98" width="8.7109375" bestFit="1" customWidth="1"/>
    <col min="99" max="105" width="7.7109375" bestFit="1" customWidth="1"/>
    <col min="106" max="106" width="12.7109375" bestFit="1" customWidth="1"/>
    <col min="107" max="107" width="9.7109375" bestFit="1" customWidth="1"/>
    <col min="108" max="109" width="11.7109375" bestFit="1" customWidth="1"/>
    <col min="110" max="110" width="8.7109375" bestFit="1" customWidth="1"/>
    <col min="111" max="111" width="7.7109375" bestFit="1" customWidth="1"/>
    <col min="112" max="113" width="6.7109375" bestFit="1" customWidth="1"/>
    <col min="114" max="117" width="7.7109375" bestFit="1" customWidth="1"/>
    <col min="118" max="118" width="12.7109375" bestFit="1" customWidth="1"/>
    <col min="119" max="119" width="9.7109375" bestFit="1" customWidth="1"/>
    <col min="120" max="121" width="11.7109375" bestFit="1" customWidth="1"/>
    <col min="122" max="122" width="8.7109375" bestFit="1" customWidth="1"/>
    <col min="123" max="129" width="7.7109375" bestFit="1" customWidth="1"/>
    <col min="130" max="130" width="12.7109375" bestFit="1" customWidth="1"/>
    <col min="131" max="131" width="9.7109375" bestFit="1" customWidth="1"/>
    <col min="132" max="133" width="11.7109375" bestFit="1" customWidth="1"/>
    <col min="134" max="134" width="8.7109375" bestFit="1" customWidth="1"/>
  </cols>
  <sheetData>
    <row r="1" spans="1:134" ht="15" customHeight="1" x14ac:dyDescent="0.25">
      <c r="A1" s="45" t="s">
        <v>1310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3" spans="1:134" ht="15.95" customHeight="1" x14ac:dyDescent="0.25">
      <c r="A3" s="36" t="s">
        <v>5526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</row>
    <row r="4" spans="1:134" ht="15.9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</row>
    <row r="6" spans="1:134" ht="14.1" customHeight="1" x14ac:dyDescent="0.2">
      <c r="A6" s="40"/>
      <c r="B6" s="35">
        <v>2011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2012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>
        <v>2013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2014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>
        <v>2015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>
        <v>2016</v>
      </c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>
        <v>2017</v>
      </c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>
        <v>2018</v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>
        <v>2019</v>
      </c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>
        <v>2020</v>
      </c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>
        <v>2021</v>
      </c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3">
        <v>2022</v>
      </c>
    </row>
    <row r="7" spans="1:134" ht="14.1" customHeight="1" x14ac:dyDescent="0.2">
      <c r="A7" s="40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6</v>
      </c>
      <c r="S7" s="1" t="s">
        <v>7</v>
      </c>
      <c r="T7" s="1" t="s">
        <v>8</v>
      </c>
      <c r="U7" s="1" t="s">
        <v>9</v>
      </c>
      <c r="V7" s="1" t="s">
        <v>10</v>
      </c>
      <c r="W7" s="1" t="s">
        <v>11</v>
      </c>
      <c r="X7" s="1" t="s">
        <v>12</v>
      </c>
      <c r="Y7" s="1" t="s">
        <v>13</v>
      </c>
      <c r="Z7" s="1" t="s">
        <v>2</v>
      </c>
      <c r="AA7" s="1" t="s">
        <v>3</v>
      </c>
      <c r="AB7" s="1" t="s">
        <v>4</v>
      </c>
      <c r="AC7" s="1" t="s">
        <v>5</v>
      </c>
      <c r="AD7" s="1" t="s">
        <v>6</v>
      </c>
      <c r="AE7" s="1" t="s">
        <v>7</v>
      </c>
      <c r="AF7" s="1" t="s">
        <v>8</v>
      </c>
      <c r="AG7" s="1" t="s">
        <v>9</v>
      </c>
      <c r="AH7" s="1" t="s">
        <v>10</v>
      </c>
      <c r="AI7" s="1" t="s">
        <v>11</v>
      </c>
      <c r="AJ7" s="1" t="s">
        <v>12</v>
      </c>
      <c r="AK7" s="1" t="s">
        <v>13</v>
      </c>
      <c r="AL7" s="1" t="s">
        <v>2</v>
      </c>
      <c r="AM7" s="1" t="s">
        <v>3</v>
      </c>
      <c r="AN7" s="1" t="s">
        <v>4</v>
      </c>
      <c r="AO7" s="1" t="s">
        <v>5</v>
      </c>
      <c r="AP7" s="1" t="s">
        <v>6</v>
      </c>
      <c r="AQ7" s="1" t="s">
        <v>7</v>
      </c>
      <c r="AR7" s="1" t="s">
        <v>8</v>
      </c>
      <c r="AS7" s="1" t="s">
        <v>9</v>
      </c>
      <c r="AT7" s="1" t="s">
        <v>10</v>
      </c>
      <c r="AU7" s="1" t="s">
        <v>11</v>
      </c>
      <c r="AV7" s="1" t="s">
        <v>12</v>
      </c>
      <c r="AW7" s="1" t="s">
        <v>13</v>
      </c>
      <c r="AX7" s="1" t="s">
        <v>2</v>
      </c>
      <c r="AY7" s="1" t="s">
        <v>3</v>
      </c>
      <c r="AZ7" s="1" t="s">
        <v>4</v>
      </c>
      <c r="BA7" s="1" t="s">
        <v>5</v>
      </c>
      <c r="BB7" s="1" t="s">
        <v>6</v>
      </c>
      <c r="BC7" s="1" t="s">
        <v>7</v>
      </c>
      <c r="BD7" s="1" t="s">
        <v>8</v>
      </c>
      <c r="BE7" s="1" t="s">
        <v>9</v>
      </c>
      <c r="BF7" s="1" t="s">
        <v>10</v>
      </c>
      <c r="BG7" s="1" t="s">
        <v>11</v>
      </c>
      <c r="BH7" s="1" t="s">
        <v>12</v>
      </c>
      <c r="BI7" s="1" t="s">
        <v>13</v>
      </c>
      <c r="BJ7" s="1" t="s">
        <v>2</v>
      </c>
      <c r="BK7" s="1" t="s">
        <v>3</v>
      </c>
      <c r="BL7" s="1" t="s">
        <v>4</v>
      </c>
      <c r="BM7" s="1" t="s">
        <v>5</v>
      </c>
      <c r="BN7" s="1" t="s">
        <v>6</v>
      </c>
      <c r="BO7" s="1" t="s">
        <v>7</v>
      </c>
      <c r="BP7" s="1" t="s">
        <v>8</v>
      </c>
      <c r="BQ7" s="1" t="s">
        <v>9</v>
      </c>
      <c r="BR7" s="1" t="s">
        <v>10</v>
      </c>
      <c r="BS7" s="1" t="s">
        <v>11</v>
      </c>
      <c r="BT7" s="1" t="s">
        <v>12</v>
      </c>
      <c r="BU7" s="1" t="s">
        <v>13</v>
      </c>
      <c r="BV7" s="1" t="s">
        <v>2</v>
      </c>
      <c r="BW7" s="1" t="s">
        <v>3</v>
      </c>
      <c r="BX7" s="1" t="s">
        <v>4</v>
      </c>
      <c r="BY7" s="1" t="s">
        <v>5</v>
      </c>
      <c r="BZ7" s="1" t="s">
        <v>6</v>
      </c>
      <c r="CA7" s="1" t="s">
        <v>7</v>
      </c>
      <c r="CB7" s="1" t="s">
        <v>8</v>
      </c>
      <c r="CC7" s="1" t="s">
        <v>9</v>
      </c>
      <c r="CD7" s="1" t="s">
        <v>10</v>
      </c>
      <c r="CE7" s="1" t="s">
        <v>11</v>
      </c>
      <c r="CF7" s="1" t="s">
        <v>12</v>
      </c>
      <c r="CG7" s="1" t="s">
        <v>13</v>
      </c>
      <c r="CH7" s="1" t="s">
        <v>2</v>
      </c>
      <c r="CI7" s="1" t="s">
        <v>3</v>
      </c>
      <c r="CJ7" s="1" t="s">
        <v>4</v>
      </c>
      <c r="CK7" s="1" t="s">
        <v>5</v>
      </c>
      <c r="CL7" s="1" t="s">
        <v>6</v>
      </c>
      <c r="CM7" s="1" t="s">
        <v>7</v>
      </c>
      <c r="CN7" s="1" t="s">
        <v>8</v>
      </c>
      <c r="CO7" s="1" t="s">
        <v>9</v>
      </c>
      <c r="CP7" s="1" t="s">
        <v>10</v>
      </c>
      <c r="CQ7" s="1" t="s">
        <v>11</v>
      </c>
      <c r="CR7" s="1" t="s">
        <v>12</v>
      </c>
      <c r="CS7" s="1" t="s">
        <v>13</v>
      </c>
      <c r="CT7" s="1" t="s">
        <v>2</v>
      </c>
      <c r="CU7" s="1" t="s">
        <v>3</v>
      </c>
      <c r="CV7" s="1" t="s">
        <v>4</v>
      </c>
      <c r="CW7" s="1" t="s">
        <v>5</v>
      </c>
      <c r="CX7" s="1" t="s">
        <v>6</v>
      </c>
      <c r="CY7" s="1" t="s">
        <v>7</v>
      </c>
      <c r="CZ7" s="1" t="s">
        <v>8</v>
      </c>
      <c r="DA7" s="1" t="s">
        <v>9</v>
      </c>
      <c r="DB7" s="1" t="s">
        <v>10</v>
      </c>
      <c r="DC7" s="1" t="s">
        <v>11</v>
      </c>
      <c r="DD7" s="1" t="s">
        <v>12</v>
      </c>
      <c r="DE7" s="1" t="s">
        <v>13</v>
      </c>
      <c r="DF7" s="1" t="s">
        <v>2</v>
      </c>
      <c r="DG7" s="1" t="s">
        <v>3</v>
      </c>
      <c r="DH7" s="1" t="s">
        <v>4</v>
      </c>
      <c r="DI7" s="1" t="s">
        <v>5</v>
      </c>
      <c r="DJ7" s="1" t="s">
        <v>6</v>
      </c>
      <c r="DK7" s="1" t="s">
        <v>7</v>
      </c>
      <c r="DL7" s="1" t="s">
        <v>8</v>
      </c>
      <c r="DM7" s="1" t="s">
        <v>9</v>
      </c>
      <c r="DN7" s="1" t="s">
        <v>10</v>
      </c>
      <c r="DO7" s="1" t="s">
        <v>11</v>
      </c>
      <c r="DP7" s="1" t="s">
        <v>12</v>
      </c>
      <c r="DQ7" s="1" t="s">
        <v>13</v>
      </c>
      <c r="DR7" s="1" t="s">
        <v>2</v>
      </c>
      <c r="DS7" s="1" t="s">
        <v>3</v>
      </c>
      <c r="DT7" s="1" t="s">
        <v>4</v>
      </c>
      <c r="DU7" s="1" t="s">
        <v>5</v>
      </c>
      <c r="DV7" s="1" t="s">
        <v>6</v>
      </c>
      <c r="DW7" s="1" t="s">
        <v>7</v>
      </c>
      <c r="DX7" s="1" t="s">
        <v>8</v>
      </c>
      <c r="DY7" s="1" t="s">
        <v>9</v>
      </c>
      <c r="DZ7" s="1" t="s">
        <v>10</v>
      </c>
      <c r="EA7" s="1" t="s">
        <v>11</v>
      </c>
      <c r="EB7" s="1" t="s">
        <v>12</v>
      </c>
      <c r="EC7" s="1" t="s">
        <v>13</v>
      </c>
      <c r="ED7" s="1" t="s">
        <v>2</v>
      </c>
    </row>
    <row r="8" spans="1:134" ht="14.1" customHeight="1" x14ac:dyDescent="0.2">
      <c r="A8" s="2" t="s">
        <v>1651</v>
      </c>
      <c r="B8" s="41" t="s">
        <v>1652</v>
      </c>
      <c r="C8" s="41" t="s">
        <v>1653</v>
      </c>
      <c r="D8" s="41" t="s">
        <v>1654</v>
      </c>
      <c r="E8" s="41" t="s">
        <v>1655</v>
      </c>
      <c r="F8" s="41" t="s">
        <v>1656</v>
      </c>
      <c r="G8" s="41" t="s">
        <v>1657</v>
      </c>
      <c r="H8" s="41" t="s">
        <v>1634</v>
      </c>
      <c r="I8" s="41" t="s">
        <v>1658</v>
      </c>
      <c r="J8" s="41" t="s">
        <v>1659</v>
      </c>
      <c r="K8" s="41" t="s">
        <v>1660</v>
      </c>
      <c r="L8" s="41" t="s">
        <v>1661</v>
      </c>
      <c r="M8" s="41" t="s">
        <v>1662</v>
      </c>
      <c r="N8" s="41" t="s">
        <v>1663</v>
      </c>
      <c r="O8" s="41" t="s">
        <v>1587</v>
      </c>
      <c r="P8" s="41" t="s">
        <v>1664</v>
      </c>
      <c r="Q8" s="41" t="s">
        <v>1665</v>
      </c>
      <c r="R8" s="41" t="s">
        <v>1587</v>
      </c>
      <c r="S8" s="41" t="s">
        <v>1666</v>
      </c>
      <c r="T8" s="41" t="s">
        <v>1667</v>
      </c>
      <c r="U8" s="41">
        <v>881</v>
      </c>
      <c r="V8" s="41" t="s">
        <v>1668</v>
      </c>
      <c r="W8" s="41" t="s">
        <v>1669</v>
      </c>
      <c r="X8" s="41" t="s">
        <v>1670</v>
      </c>
      <c r="Y8" s="41" t="s">
        <v>1671</v>
      </c>
      <c r="Z8" s="41" t="s">
        <v>1609</v>
      </c>
      <c r="AA8" s="41" t="s">
        <v>1672</v>
      </c>
      <c r="AB8" s="41" t="s">
        <v>1673</v>
      </c>
      <c r="AC8" s="41" t="s">
        <v>1674</v>
      </c>
      <c r="AD8" s="41" t="s">
        <v>1675</v>
      </c>
      <c r="AE8" s="41" t="s">
        <v>1676</v>
      </c>
      <c r="AF8" s="41" t="s">
        <v>1677</v>
      </c>
      <c r="AG8" s="41">
        <v>811</v>
      </c>
      <c r="AH8" s="41" t="s">
        <v>1678</v>
      </c>
      <c r="AI8" s="41" t="s">
        <v>1679</v>
      </c>
      <c r="AJ8" s="41" t="s">
        <v>1680</v>
      </c>
      <c r="AK8" s="41" t="s">
        <v>1681</v>
      </c>
      <c r="AL8" s="41" t="s">
        <v>1682</v>
      </c>
      <c r="AM8" s="41" t="s">
        <v>1683</v>
      </c>
      <c r="AN8" s="41" t="s">
        <v>1684</v>
      </c>
      <c r="AO8" s="41" t="s">
        <v>1685</v>
      </c>
      <c r="AP8" s="41" t="s">
        <v>1686</v>
      </c>
      <c r="AQ8" s="41" t="s">
        <v>1687</v>
      </c>
      <c r="AR8" s="41" t="s">
        <v>1688</v>
      </c>
      <c r="AS8" s="41">
        <v>806</v>
      </c>
      <c r="AT8" s="41" t="s">
        <v>1689</v>
      </c>
      <c r="AU8" s="41" t="s">
        <v>1690</v>
      </c>
      <c r="AV8" s="41" t="s">
        <v>1691</v>
      </c>
      <c r="AW8" s="41" t="s">
        <v>1692</v>
      </c>
      <c r="AX8" s="41" t="s">
        <v>1672</v>
      </c>
      <c r="AY8" s="41" t="s">
        <v>1571</v>
      </c>
      <c r="AZ8" s="41" t="s">
        <v>1693</v>
      </c>
      <c r="BA8" s="41" t="s">
        <v>1694</v>
      </c>
      <c r="BB8" s="41" t="s">
        <v>1695</v>
      </c>
      <c r="BC8" s="41" t="s">
        <v>1696</v>
      </c>
      <c r="BD8" s="41" t="s">
        <v>1697</v>
      </c>
      <c r="BE8" s="41">
        <v>860</v>
      </c>
      <c r="BF8" s="41" t="s">
        <v>1698</v>
      </c>
      <c r="BG8" s="41" t="s">
        <v>1674</v>
      </c>
      <c r="BH8" s="41" t="s">
        <v>1699</v>
      </c>
      <c r="BI8" s="41" t="s">
        <v>1700</v>
      </c>
      <c r="BJ8" s="41" t="s">
        <v>1701</v>
      </c>
      <c r="BK8" s="41" t="s">
        <v>1702</v>
      </c>
      <c r="BL8" s="41" t="s">
        <v>1703</v>
      </c>
      <c r="BM8" s="41" t="s">
        <v>1704</v>
      </c>
      <c r="BN8" s="41" t="s">
        <v>1705</v>
      </c>
      <c r="BO8" s="41" t="s">
        <v>1706</v>
      </c>
      <c r="BP8" s="41" t="s">
        <v>1707</v>
      </c>
      <c r="BQ8" s="41">
        <v>927</v>
      </c>
      <c r="BR8" s="41" t="s">
        <v>1708</v>
      </c>
      <c r="BS8" s="41" t="s">
        <v>1709</v>
      </c>
      <c r="BT8" s="41" t="s">
        <v>1710</v>
      </c>
      <c r="BU8" s="41" t="s">
        <v>1711</v>
      </c>
      <c r="BV8" s="41" t="s">
        <v>1712</v>
      </c>
      <c r="BW8" s="41" t="s">
        <v>1713</v>
      </c>
      <c r="BX8" s="41" t="s">
        <v>1714</v>
      </c>
      <c r="BY8" s="41" t="s">
        <v>1715</v>
      </c>
      <c r="BZ8" s="41" t="s">
        <v>1716</v>
      </c>
      <c r="CA8" s="41" t="s">
        <v>1717</v>
      </c>
      <c r="CB8" s="41" t="s">
        <v>1718</v>
      </c>
      <c r="CC8" s="41" t="s">
        <v>1719</v>
      </c>
      <c r="CD8" s="41" t="s">
        <v>1720</v>
      </c>
      <c r="CE8" s="41" t="s">
        <v>1687</v>
      </c>
      <c r="CF8" s="41" t="s">
        <v>1721</v>
      </c>
      <c r="CG8" s="41" t="s">
        <v>1722</v>
      </c>
      <c r="CH8" s="41" t="s">
        <v>1723</v>
      </c>
      <c r="CI8" s="41" t="s">
        <v>1724</v>
      </c>
      <c r="CJ8" s="41" t="s">
        <v>1725</v>
      </c>
      <c r="CK8" s="41" t="s">
        <v>1726</v>
      </c>
      <c r="CL8" s="41" t="s">
        <v>1727</v>
      </c>
      <c r="CM8" s="41" t="s">
        <v>1728</v>
      </c>
      <c r="CN8" s="41" t="s">
        <v>1726</v>
      </c>
      <c r="CO8" s="41" t="s">
        <v>1729</v>
      </c>
      <c r="CP8" s="41" t="s">
        <v>1730</v>
      </c>
      <c r="CQ8" s="41" t="s">
        <v>1731</v>
      </c>
      <c r="CR8" s="41" t="s">
        <v>1732</v>
      </c>
      <c r="CS8" s="41" t="s">
        <v>1733</v>
      </c>
      <c r="CT8" s="41" t="s">
        <v>1734</v>
      </c>
      <c r="CU8" s="41" t="s">
        <v>1735</v>
      </c>
      <c r="CV8" s="41" t="s">
        <v>1736</v>
      </c>
      <c r="CW8" s="41" t="s">
        <v>1737</v>
      </c>
      <c r="CX8" s="41" t="s">
        <v>1738</v>
      </c>
      <c r="CY8" s="41" t="s">
        <v>1739</v>
      </c>
      <c r="CZ8" s="41" t="s">
        <v>1740</v>
      </c>
      <c r="DA8" s="41" t="s">
        <v>1741</v>
      </c>
      <c r="DB8" s="41" t="s">
        <v>1742</v>
      </c>
      <c r="DC8" s="41" t="s">
        <v>1743</v>
      </c>
      <c r="DD8" s="41" t="s">
        <v>1744</v>
      </c>
      <c r="DE8" s="41" t="s">
        <v>1745</v>
      </c>
      <c r="DF8" s="41" t="s">
        <v>1746</v>
      </c>
      <c r="DG8" s="41" t="s">
        <v>1747</v>
      </c>
      <c r="DH8" s="41">
        <v>426</v>
      </c>
      <c r="DI8" s="41">
        <v>211</v>
      </c>
      <c r="DJ8" s="41">
        <v>850</v>
      </c>
      <c r="DK8" s="41" t="s">
        <v>1748</v>
      </c>
      <c r="DL8" s="41" t="s">
        <v>1749</v>
      </c>
      <c r="DM8" s="41">
        <v>893</v>
      </c>
      <c r="DN8" s="41" t="s">
        <v>1750</v>
      </c>
      <c r="DO8" s="41" t="s">
        <v>1698</v>
      </c>
      <c r="DP8" s="41" t="s">
        <v>1691</v>
      </c>
      <c r="DQ8" s="41" t="s">
        <v>1751</v>
      </c>
      <c r="DR8" s="41" t="s">
        <v>1752</v>
      </c>
      <c r="DS8" s="41" t="s">
        <v>1753</v>
      </c>
      <c r="DT8" s="41" t="s">
        <v>1754</v>
      </c>
      <c r="DU8" s="41">
        <v>973</v>
      </c>
      <c r="DV8" s="41" t="s">
        <v>1755</v>
      </c>
      <c r="DW8" s="41" t="s">
        <v>1756</v>
      </c>
      <c r="DX8" s="41" t="s">
        <v>1589</v>
      </c>
      <c r="DY8" s="41">
        <v>782</v>
      </c>
      <c r="DZ8" s="41" t="s">
        <v>1757</v>
      </c>
      <c r="EA8" s="41" t="s">
        <v>1758</v>
      </c>
      <c r="EB8" s="41" t="s">
        <v>1759</v>
      </c>
      <c r="EC8" s="41" t="s">
        <v>1760</v>
      </c>
      <c r="ED8" s="41">
        <v>924</v>
      </c>
    </row>
    <row r="9" spans="1:134" ht="14.1" customHeight="1" x14ac:dyDescent="0.2">
      <c r="A9" s="2" t="s">
        <v>1761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</row>
    <row r="10" spans="1:134" ht="14.1" customHeight="1" x14ac:dyDescent="0.2">
      <c r="A10" s="2" t="s">
        <v>1868</v>
      </c>
      <c r="B10" s="3">
        <v>945</v>
      </c>
      <c r="C10" s="3" t="s">
        <v>1869</v>
      </c>
      <c r="D10" s="3" t="s">
        <v>1870</v>
      </c>
      <c r="E10" s="3">
        <v>756</v>
      </c>
      <c r="F10" s="3">
        <v>747</v>
      </c>
      <c r="G10" s="3">
        <v>819</v>
      </c>
      <c r="H10" s="3">
        <v>739</v>
      </c>
      <c r="I10" s="3">
        <v>520</v>
      </c>
      <c r="J10" s="3">
        <v>774</v>
      </c>
      <c r="K10" s="3">
        <v>781</v>
      </c>
      <c r="L10" s="3">
        <v>909</v>
      </c>
      <c r="M10" s="3">
        <v>976</v>
      </c>
      <c r="N10" s="3">
        <v>692</v>
      </c>
      <c r="O10" s="3">
        <v>722</v>
      </c>
      <c r="P10" s="3">
        <v>815</v>
      </c>
      <c r="Q10" s="3">
        <v>679</v>
      </c>
      <c r="R10" s="3">
        <v>625</v>
      </c>
      <c r="S10" s="3">
        <v>850</v>
      </c>
      <c r="T10" s="3">
        <v>687</v>
      </c>
      <c r="U10" s="3">
        <v>354</v>
      </c>
      <c r="V10" s="3">
        <v>629</v>
      </c>
      <c r="W10" s="3">
        <v>731</v>
      </c>
      <c r="X10" s="3">
        <v>625</v>
      </c>
      <c r="Y10" s="3">
        <v>699</v>
      </c>
      <c r="Z10" s="3">
        <v>641</v>
      </c>
      <c r="AA10" s="3">
        <v>627</v>
      </c>
      <c r="AB10" s="3">
        <v>689</v>
      </c>
      <c r="AC10" s="3">
        <v>647</v>
      </c>
      <c r="AD10" s="3">
        <v>601</v>
      </c>
      <c r="AE10" s="3">
        <v>746</v>
      </c>
      <c r="AF10" s="3">
        <v>584</v>
      </c>
      <c r="AG10" s="3">
        <v>335</v>
      </c>
      <c r="AH10" s="3">
        <v>625</v>
      </c>
      <c r="AI10" s="3">
        <v>728</v>
      </c>
      <c r="AJ10" s="3">
        <v>613</v>
      </c>
      <c r="AK10" s="3">
        <v>882</v>
      </c>
      <c r="AL10" s="3">
        <v>586</v>
      </c>
      <c r="AM10" s="3">
        <v>590</v>
      </c>
      <c r="AN10" s="3">
        <v>727</v>
      </c>
      <c r="AO10" s="3">
        <v>702</v>
      </c>
      <c r="AP10" s="3">
        <v>500</v>
      </c>
      <c r="AQ10" s="3">
        <v>754</v>
      </c>
      <c r="AR10" s="3">
        <v>562</v>
      </c>
      <c r="AS10" s="3">
        <v>373</v>
      </c>
      <c r="AT10" s="3">
        <v>606</v>
      </c>
      <c r="AU10" s="3">
        <v>719</v>
      </c>
      <c r="AV10" s="3">
        <v>597</v>
      </c>
      <c r="AW10" s="3">
        <v>752</v>
      </c>
      <c r="AX10" s="3">
        <v>567</v>
      </c>
      <c r="AY10" s="3">
        <v>589</v>
      </c>
      <c r="AZ10" s="3">
        <v>765</v>
      </c>
      <c r="BA10" s="3">
        <v>626</v>
      </c>
      <c r="BB10" s="3">
        <v>514</v>
      </c>
      <c r="BC10" s="3">
        <v>970</v>
      </c>
      <c r="BD10" s="3">
        <v>566</v>
      </c>
      <c r="BE10" s="3">
        <v>420</v>
      </c>
      <c r="BF10" s="3">
        <v>683</v>
      </c>
      <c r="BG10" s="3">
        <v>698</v>
      </c>
      <c r="BH10" s="3">
        <v>621</v>
      </c>
      <c r="BI10" s="3">
        <v>782</v>
      </c>
      <c r="BJ10" s="3">
        <v>616</v>
      </c>
      <c r="BK10" s="3">
        <v>702</v>
      </c>
      <c r="BL10" s="3">
        <v>886</v>
      </c>
      <c r="BM10" s="3">
        <v>697</v>
      </c>
      <c r="BN10" s="3">
        <v>659</v>
      </c>
      <c r="BO10" s="3">
        <v>881</v>
      </c>
      <c r="BP10" s="3">
        <v>582</v>
      </c>
      <c r="BQ10" s="3">
        <v>369</v>
      </c>
      <c r="BR10" s="3">
        <v>703</v>
      </c>
      <c r="BS10" s="3">
        <v>614</v>
      </c>
      <c r="BT10" s="3">
        <v>717</v>
      </c>
      <c r="BU10" s="3">
        <v>926</v>
      </c>
      <c r="BV10" s="3">
        <v>602</v>
      </c>
      <c r="BW10" s="3">
        <v>653</v>
      </c>
      <c r="BX10" s="3">
        <v>866</v>
      </c>
      <c r="BY10" s="3">
        <v>654</v>
      </c>
      <c r="BZ10" s="3">
        <v>688</v>
      </c>
      <c r="CA10" s="3">
        <v>991</v>
      </c>
      <c r="CB10" s="3">
        <v>611</v>
      </c>
      <c r="CC10" s="3">
        <v>455</v>
      </c>
      <c r="CD10" s="3">
        <v>764</v>
      </c>
      <c r="CE10" s="3">
        <v>713</v>
      </c>
      <c r="CF10" s="3">
        <v>828</v>
      </c>
      <c r="CG10" s="3">
        <v>860</v>
      </c>
      <c r="CH10" s="3">
        <v>672</v>
      </c>
      <c r="CI10" s="3">
        <v>706</v>
      </c>
      <c r="CJ10" s="3">
        <v>993</v>
      </c>
      <c r="CK10" s="3">
        <v>689</v>
      </c>
      <c r="CL10" s="3">
        <v>680</v>
      </c>
      <c r="CM10" s="3">
        <v>987</v>
      </c>
      <c r="CN10" s="3">
        <v>738</v>
      </c>
      <c r="CO10" s="3">
        <v>584</v>
      </c>
      <c r="CP10" s="3">
        <v>610</v>
      </c>
      <c r="CQ10" s="3">
        <v>838</v>
      </c>
      <c r="CR10" s="3">
        <v>778</v>
      </c>
      <c r="CS10" s="3">
        <v>762</v>
      </c>
      <c r="CT10" s="3">
        <v>627</v>
      </c>
      <c r="CU10" s="3">
        <v>666</v>
      </c>
      <c r="CV10" s="3">
        <v>999</v>
      </c>
      <c r="CW10" s="3">
        <v>678</v>
      </c>
      <c r="CX10" s="3">
        <v>794</v>
      </c>
      <c r="CY10" s="3">
        <v>888</v>
      </c>
      <c r="CZ10" s="3">
        <v>713</v>
      </c>
      <c r="DA10" s="3">
        <v>540</v>
      </c>
      <c r="DB10" s="3">
        <v>686</v>
      </c>
      <c r="DC10" s="3">
        <v>828</v>
      </c>
      <c r="DD10" s="3">
        <v>736</v>
      </c>
      <c r="DE10" s="3">
        <v>919</v>
      </c>
      <c r="DF10" s="3">
        <v>548</v>
      </c>
      <c r="DG10" s="3">
        <v>628</v>
      </c>
      <c r="DH10" s="3">
        <v>210</v>
      </c>
      <c r="DI10" s="3">
        <v>71</v>
      </c>
      <c r="DJ10" s="3">
        <v>385</v>
      </c>
      <c r="DK10" s="3" t="s">
        <v>1871</v>
      </c>
      <c r="DL10" s="3">
        <v>663</v>
      </c>
      <c r="DM10" s="3">
        <v>382</v>
      </c>
      <c r="DN10" s="3">
        <v>695</v>
      </c>
      <c r="DO10" s="3">
        <v>699</v>
      </c>
      <c r="DP10" s="3">
        <v>611</v>
      </c>
      <c r="DQ10" s="3">
        <v>812</v>
      </c>
      <c r="DR10" s="3">
        <v>497</v>
      </c>
      <c r="DS10" s="3">
        <v>545</v>
      </c>
      <c r="DT10" s="3">
        <v>633</v>
      </c>
      <c r="DU10" s="3">
        <v>469</v>
      </c>
      <c r="DV10" s="3">
        <v>571</v>
      </c>
      <c r="DW10" s="3">
        <v>728</v>
      </c>
      <c r="DX10" s="3">
        <v>371</v>
      </c>
      <c r="DY10" s="3">
        <v>320</v>
      </c>
      <c r="DZ10" s="3">
        <v>519</v>
      </c>
      <c r="EA10" s="3">
        <v>471</v>
      </c>
      <c r="EB10" s="3">
        <v>431</v>
      </c>
      <c r="EC10" s="3">
        <v>631</v>
      </c>
      <c r="ED10" s="3">
        <v>438</v>
      </c>
    </row>
    <row r="11" spans="1:134" ht="14.1" customHeight="1" x14ac:dyDescent="0.2">
      <c r="A11" s="2" t="s">
        <v>1995</v>
      </c>
      <c r="B11" s="3">
        <v>813</v>
      </c>
      <c r="C11" s="3">
        <v>837</v>
      </c>
      <c r="D11" s="3" t="s">
        <v>1616</v>
      </c>
      <c r="E11" s="3">
        <v>667</v>
      </c>
      <c r="F11" s="3">
        <v>608</v>
      </c>
      <c r="G11" s="3">
        <v>684</v>
      </c>
      <c r="H11" s="3">
        <v>588</v>
      </c>
      <c r="I11" s="3">
        <v>404</v>
      </c>
      <c r="J11" s="3">
        <v>594</v>
      </c>
      <c r="K11" s="3">
        <v>713</v>
      </c>
      <c r="L11" s="3">
        <v>658</v>
      </c>
      <c r="M11" s="3">
        <v>805</v>
      </c>
      <c r="N11" s="3">
        <v>547</v>
      </c>
      <c r="O11" s="3">
        <v>627</v>
      </c>
      <c r="P11" s="3">
        <v>711</v>
      </c>
      <c r="Q11" s="3">
        <v>571</v>
      </c>
      <c r="R11" s="3">
        <v>531</v>
      </c>
      <c r="S11" s="3">
        <v>682</v>
      </c>
      <c r="T11" s="3">
        <v>538</v>
      </c>
      <c r="U11" s="3">
        <v>351</v>
      </c>
      <c r="V11" s="3">
        <v>485</v>
      </c>
      <c r="W11" s="3">
        <v>641</v>
      </c>
      <c r="X11" s="3">
        <v>501</v>
      </c>
      <c r="Y11" s="3">
        <v>583</v>
      </c>
      <c r="Z11" s="3">
        <v>543</v>
      </c>
      <c r="AA11" s="3">
        <v>520</v>
      </c>
      <c r="AB11" s="3">
        <v>553</v>
      </c>
      <c r="AC11" s="3">
        <v>520</v>
      </c>
      <c r="AD11" s="3">
        <v>466</v>
      </c>
      <c r="AE11" s="3">
        <v>652</v>
      </c>
      <c r="AF11" s="3">
        <v>568</v>
      </c>
      <c r="AG11" s="3">
        <v>297</v>
      </c>
      <c r="AH11" s="3">
        <v>499</v>
      </c>
      <c r="AI11" s="3">
        <v>622</v>
      </c>
      <c r="AJ11" s="3">
        <v>550</v>
      </c>
      <c r="AK11" s="3">
        <v>721</v>
      </c>
      <c r="AL11" s="3">
        <v>437</v>
      </c>
      <c r="AM11" s="3">
        <v>488</v>
      </c>
      <c r="AN11" s="3">
        <v>604</v>
      </c>
      <c r="AO11" s="3">
        <v>613</v>
      </c>
      <c r="AP11" s="3">
        <v>438</v>
      </c>
      <c r="AQ11" s="3">
        <v>670</v>
      </c>
      <c r="AR11" s="3">
        <v>553</v>
      </c>
      <c r="AS11" s="3">
        <v>310</v>
      </c>
      <c r="AT11" s="3">
        <v>559</v>
      </c>
      <c r="AU11" s="3">
        <v>595</v>
      </c>
      <c r="AV11" s="3">
        <v>513</v>
      </c>
      <c r="AW11" s="3">
        <v>670</v>
      </c>
      <c r="AX11" s="3">
        <v>491</v>
      </c>
      <c r="AY11" s="3">
        <v>464</v>
      </c>
      <c r="AZ11" s="3">
        <v>630</v>
      </c>
      <c r="BA11" s="3">
        <v>586</v>
      </c>
      <c r="BB11" s="3">
        <v>425</v>
      </c>
      <c r="BC11" s="3">
        <v>771</v>
      </c>
      <c r="BD11" s="3">
        <v>586</v>
      </c>
      <c r="BE11" s="3">
        <v>300</v>
      </c>
      <c r="BF11" s="3">
        <v>567</v>
      </c>
      <c r="BG11" s="3">
        <v>630</v>
      </c>
      <c r="BH11" s="3">
        <v>545</v>
      </c>
      <c r="BI11" s="3">
        <v>754</v>
      </c>
      <c r="BJ11" s="3">
        <v>496</v>
      </c>
      <c r="BK11" s="3">
        <v>568</v>
      </c>
      <c r="BL11" s="3">
        <v>751</v>
      </c>
      <c r="BM11" s="3">
        <v>600</v>
      </c>
      <c r="BN11" s="3">
        <v>536</v>
      </c>
      <c r="BO11" s="3">
        <v>739</v>
      </c>
      <c r="BP11" s="3">
        <v>480</v>
      </c>
      <c r="BQ11" s="3">
        <v>340</v>
      </c>
      <c r="BR11" s="3">
        <v>569</v>
      </c>
      <c r="BS11" s="3">
        <v>551</v>
      </c>
      <c r="BT11" s="3">
        <v>576</v>
      </c>
      <c r="BU11" s="3">
        <v>749</v>
      </c>
      <c r="BV11" s="3">
        <v>505</v>
      </c>
      <c r="BW11" s="3">
        <v>577</v>
      </c>
      <c r="BX11" s="3">
        <v>762</v>
      </c>
      <c r="BY11" s="3">
        <v>560</v>
      </c>
      <c r="BZ11" s="3">
        <v>552</v>
      </c>
      <c r="CA11" s="3">
        <v>819</v>
      </c>
      <c r="CB11" s="3">
        <v>558</v>
      </c>
      <c r="CC11" s="3">
        <v>341</v>
      </c>
      <c r="CD11" s="3">
        <v>571</v>
      </c>
      <c r="CE11" s="3">
        <v>624</v>
      </c>
      <c r="CF11" s="3">
        <v>670</v>
      </c>
      <c r="CG11" s="3">
        <v>713</v>
      </c>
      <c r="CH11" s="3">
        <v>524</v>
      </c>
      <c r="CI11" s="3">
        <v>559</v>
      </c>
      <c r="CJ11" s="3">
        <v>846</v>
      </c>
      <c r="CK11" s="3">
        <v>625</v>
      </c>
      <c r="CL11" s="3">
        <v>654</v>
      </c>
      <c r="CM11" s="3">
        <v>880</v>
      </c>
      <c r="CN11" s="3">
        <v>588</v>
      </c>
      <c r="CO11" s="3">
        <v>469</v>
      </c>
      <c r="CP11" s="3">
        <v>501</v>
      </c>
      <c r="CQ11" s="3">
        <v>621</v>
      </c>
      <c r="CR11" s="3">
        <v>647</v>
      </c>
      <c r="CS11" s="3">
        <v>697</v>
      </c>
      <c r="CT11" s="3">
        <v>567</v>
      </c>
      <c r="CU11" s="3">
        <v>568</v>
      </c>
      <c r="CV11" s="3">
        <v>770</v>
      </c>
      <c r="CW11" s="3">
        <v>545</v>
      </c>
      <c r="CX11" s="3">
        <v>567</v>
      </c>
      <c r="CY11" s="3">
        <v>749</v>
      </c>
      <c r="CZ11" s="3">
        <v>623</v>
      </c>
      <c r="DA11" s="3">
        <v>450</v>
      </c>
      <c r="DB11" s="3">
        <v>551</v>
      </c>
      <c r="DC11" s="3">
        <v>696</v>
      </c>
      <c r="DD11" s="3">
        <v>552</v>
      </c>
      <c r="DE11" s="3">
        <v>741</v>
      </c>
      <c r="DF11" s="3">
        <v>451</v>
      </c>
      <c r="DG11" s="3">
        <v>462</v>
      </c>
      <c r="DH11" s="3">
        <v>184</v>
      </c>
      <c r="DI11" s="3">
        <v>74</v>
      </c>
      <c r="DJ11" s="3">
        <v>327</v>
      </c>
      <c r="DK11" s="3">
        <v>846</v>
      </c>
      <c r="DL11" s="3">
        <v>688</v>
      </c>
      <c r="DM11" s="3">
        <v>397</v>
      </c>
      <c r="DN11" s="3">
        <v>592</v>
      </c>
      <c r="DO11" s="3">
        <v>670</v>
      </c>
      <c r="DP11" s="3">
        <v>469</v>
      </c>
      <c r="DQ11" s="3">
        <v>628</v>
      </c>
      <c r="DR11" s="3">
        <v>458</v>
      </c>
      <c r="DS11" s="3">
        <v>432</v>
      </c>
      <c r="DT11" s="3">
        <v>565</v>
      </c>
      <c r="DU11" s="3">
        <v>380</v>
      </c>
      <c r="DV11" s="3">
        <v>419</v>
      </c>
      <c r="DW11" s="3">
        <v>613</v>
      </c>
      <c r="DX11" s="3">
        <v>418</v>
      </c>
      <c r="DY11" s="3">
        <v>291</v>
      </c>
      <c r="DZ11" s="3">
        <v>412</v>
      </c>
      <c r="EA11" s="3">
        <v>419</v>
      </c>
      <c r="EB11" s="3">
        <v>404</v>
      </c>
      <c r="EC11" s="3">
        <v>574</v>
      </c>
      <c r="ED11" s="3">
        <v>374</v>
      </c>
    </row>
    <row r="12" spans="1:134" ht="14.1" customHeight="1" x14ac:dyDescent="0.2">
      <c r="A12" s="2" t="s">
        <v>2233</v>
      </c>
      <c r="B12" s="3">
        <v>368</v>
      </c>
      <c r="C12" s="3">
        <v>385</v>
      </c>
      <c r="D12" s="3">
        <v>521</v>
      </c>
      <c r="E12" s="3">
        <v>321</v>
      </c>
      <c r="F12" s="3">
        <v>325</v>
      </c>
      <c r="G12" s="3">
        <v>394</v>
      </c>
      <c r="H12" s="3">
        <v>323</v>
      </c>
      <c r="I12" s="3">
        <v>225</v>
      </c>
      <c r="J12" s="3">
        <v>359</v>
      </c>
      <c r="K12" s="3">
        <v>386</v>
      </c>
      <c r="L12" s="3">
        <v>381</v>
      </c>
      <c r="M12" s="3">
        <v>377</v>
      </c>
      <c r="N12" s="3">
        <v>277</v>
      </c>
      <c r="O12" s="3">
        <v>304</v>
      </c>
      <c r="P12" s="3">
        <v>359</v>
      </c>
      <c r="Q12" s="3">
        <v>282</v>
      </c>
      <c r="R12" s="3">
        <v>288</v>
      </c>
      <c r="S12" s="3">
        <v>374</v>
      </c>
      <c r="T12" s="3">
        <v>322</v>
      </c>
      <c r="U12" s="3">
        <v>211</v>
      </c>
      <c r="V12" s="3">
        <v>292</v>
      </c>
      <c r="W12" s="3">
        <v>312</v>
      </c>
      <c r="X12" s="3">
        <v>306</v>
      </c>
      <c r="Y12" s="3">
        <v>319</v>
      </c>
      <c r="Z12" s="3">
        <v>257</v>
      </c>
      <c r="AA12" s="3">
        <v>241</v>
      </c>
      <c r="AB12" s="3">
        <v>308</v>
      </c>
      <c r="AC12" s="3">
        <v>288</v>
      </c>
      <c r="AD12" s="3">
        <v>249</v>
      </c>
      <c r="AE12" s="3">
        <v>400</v>
      </c>
      <c r="AF12" s="3">
        <v>319</v>
      </c>
      <c r="AG12" s="3">
        <v>191</v>
      </c>
      <c r="AH12" s="3">
        <v>280</v>
      </c>
      <c r="AI12" s="3">
        <v>334</v>
      </c>
      <c r="AJ12" s="3">
        <v>289</v>
      </c>
      <c r="AK12" s="3">
        <v>357</v>
      </c>
      <c r="AL12" s="3">
        <v>228</v>
      </c>
      <c r="AM12" s="3">
        <v>276</v>
      </c>
      <c r="AN12" s="3">
        <v>347</v>
      </c>
      <c r="AO12" s="3">
        <v>318</v>
      </c>
      <c r="AP12" s="3">
        <v>288</v>
      </c>
      <c r="AQ12" s="3">
        <v>410</v>
      </c>
      <c r="AR12" s="3">
        <v>284</v>
      </c>
      <c r="AS12" s="3">
        <v>195</v>
      </c>
      <c r="AT12" s="3">
        <v>315</v>
      </c>
      <c r="AU12" s="3">
        <v>351</v>
      </c>
      <c r="AV12" s="3">
        <v>251</v>
      </c>
      <c r="AW12" s="3">
        <v>365</v>
      </c>
      <c r="AX12" s="3">
        <v>250</v>
      </c>
      <c r="AY12" s="3">
        <v>236</v>
      </c>
      <c r="AZ12" s="3">
        <v>378</v>
      </c>
      <c r="BA12" s="3">
        <v>293</v>
      </c>
      <c r="BB12" s="3">
        <v>258</v>
      </c>
      <c r="BC12" s="3">
        <v>475</v>
      </c>
      <c r="BD12" s="3">
        <v>322</v>
      </c>
      <c r="BE12" s="3">
        <v>227</v>
      </c>
      <c r="BF12" s="3">
        <v>346</v>
      </c>
      <c r="BG12" s="3">
        <v>321</v>
      </c>
      <c r="BH12" s="3">
        <v>259</v>
      </c>
      <c r="BI12" s="3">
        <v>340</v>
      </c>
      <c r="BJ12" s="3">
        <v>267</v>
      </c>
      <c r="BK12" s="3">
        <v>287</v>
      </c>
      <c r="BL12" s="3">
        <v>414</v>
      </c>
      <c r="BM12" s="3">
        <v>298</v>
      </c>
      <c r="BN12" s="3">
        <v>305</v>
      </c>
      <c r="BO12" s="3">
        <v>463</v>
      </c>
      <c r="BP12" s="3">
        <v>249</v>
      </c>
      <c r="BQ12" s="3">
        <v>211</v>
      </c>
      <c r="BR12" s="3">
        <v>354</v>
      </c>
      <c r="BS12" s="3">
        <v>312</v>
      </c>
      <c r="BT12" s="3">
        <v>306</v>
      </c>
      <c r="BU12" s="3">
        <v>398</v>
      </c>
      <c r="BV12" s="3">
        <v>283</v>
      </c>
      <c r="BW12" s="3">
        <v>311</v>
      </c>
      <c r="BX12" s="3">
        <v>410</v>
      </c>
      <c r="BY12" s="3">
        <v>308</v>
      </c>
      <c r="BZ12" s="3">
        <v>355</v>
      </c>
      <c r="CA12" s="3">
        <v>496</v>
      </c>
      <c r="CB12" s="3">
        <v>312</v>
      </c>
      <c r="CC12" s="3">
        <v>207</v>
      </c>
      <c r="CD12" s="3">
        <v>347</v>
      </c>
      <c r="CE12" s="3">
        <v>360</v>
      </c>
      <c r="CF12" s="3">
        <v>342</v>
      </c>
      <c r="CG12" s="3">
        <v>318</v>
      </c>
      <c r="CH12" s="3">
        <v>292</v>
      </c>
      <c r="CI12" s="3">
        <v>304</v>
      </c>
      <c r="CJ12" s="3">
        <v>444</v>
      </c>
      <c r="CK12" s="3">
        <v>351</v>
      </c>
      <c r="CL12" s="3">
        <v>355</v>
      </c>
      <c r="CM12" s="3">
        <v>426</v>
      </c>
      <c r="CN12" s="3">
        <v>377</v>
      </c>
      <c r="CO12" s="3">
        <v>336</v>
      </c>
      <c r="CP12" s="3">
        <v>276</v>
      </c>
      <c r="CQ12" s="3">
        <v>362</v>
      </c>
      <c r="CR12" s="3">
        <v>346</v>
      </c>
      <c r="CS12" s="3">
        <v>354</v>
      </c>
      <c r="CT12" s="3">
        <v>273</v>
      </c>
      <c r="CU12" s="3">
        <v>293</v>
      </c>
      <c r="CV12" s="3">
        <v>432</v>
      </c>
      <c r="CW12" s="3">
        <v>317</v>
      </c>
      <c r="CX12" s="3">
        <v>288</v>
      </c>
      <c r="CY12" s="3">
        <v>457</v>
      </c>
      <c r="CZ12" s="3">
        <v>366</v>
      </c>
      <c r="DA12" s="3">
        <v>242</v>
      </c>
      <c r="DB12" s="3">
        <v>393</v>
      </c>
      <c r="DC12" s="3">
        <v>392</v>
      </c>
      <c r="DD12" s="3">
        <v>358</v>
      </c>
      <c r="DE12" s="3">
        <v>440</v>
      </c>
      <c r="DF12" s="3">
        <v>260</v>
      </c>
      <c r="DG12" s="3">
        <v>292</v>
      </c>
      <c r="DH12" s="3">
        <v>75</v>
      </c>
      <c r="DI12" s="3">
        <v>54</v>
      </c>
      <c r="DJ12" s="3">
        <v>139</v>
      </c>
      <c r="DK12" s="3">
        <v>419</v>
      </c>
      <c r="DL12" s="3">
        <v>290</v>
      </c>
      <c r="DM12" s="3">
        <v>209</v>
      </c>
      <c r="DN12" s="3">
        <v>313</v>
      </c>
      <c r="DO12" s="3">
        <v>313</v>
      </c>
      <c r="DP12" s="3">
        <v>232</v>
      </c>
      <c r="DQ12" s="3">
        <v>354</v>
      </c>
      <c r="DR12" s="3">
        <v>231</v>
      </c>
      <c r="DS12" s="3">
        <v>224</v>
      </c>
      <c r="DT12" s="3">
        <v>307</v>
      </c>
      <c r="DU12" s="3">
        <v>174</v>
      </c>
      <c r="DV12" s="3">
        <v>213</v>
      </c>
      <c r="DW12" s="3">
        <v>325</v>
      </c>
      <c r="DX12" s="3">
        <v>208</v>
      </c>
      <c r="DY12" s="3">
        <v>163</v>
      </c>
      <c r="DZ12" s="3">
        <v>270</v>
      </c>
      <c r="EA12" s="3">
        <v>249</v>
      </c>
      <c r="EB12" s="3">
        <v>222</v>
      </c>
      <c r="EC12" s="3">
        <v>279</v>
      </c>
      <c r="ED12" s="3">
        <v>196</v>
      </c>
    </row>
    <row r="13" spans="1:134" ht="14.1" customHeight="1" x14ac:dyDescent="0.2">
      <c r="A13" s="2" t="s">
        <v>2524</v>
      </c>
      <c r="B13" s="3" t="s">
        <v>2525</v>
      </c>
      <c r="C13" s="3" t="s">
        <v>1754</v>
      </c>
      <c r="D13" s="3" t="s">
        <v>2526</v>
      </c>
      <c r="E13" s="3" t="s">
        <v>1663</v>
      </c>
      <c r="F13" s="3" t="s">
        <v>2527</v>
      </c>
      <c r="G13" s="3" t="s">
        <v>2265</v>
      </c>
      <c r="H13" s="3" t="s">
        <v>2328</v>
      </c>
      <c r="I13" s="3">
        <v>829</v>
      </c>
      <c r="J13" s="3" t="s">
        <v>2522</v>
      </c>
      <c r="K13" s="3" t="s">
        <v>2528</v>
      </c>
      <c r="L13" s="3" t="s">
        <v>2529</v>
      </c>
      <c r="M13" s="3" t="s">
        <v>2530</v>
      </c>
      <c r="N13" s="3" t="s">
        <v>1672</v>
      </c>
      <c r="O13" s="3" t="s">
        <v>1758</v>
      </c>
      <c r="P13" s="3" t="s">
        <v>2386</v>
      </c>
      <c r="Q13" s="3" t="s">
        <v>2415</v>
      </c>
      <c r="R13" s="3">
        <v>960</v>
      </c>
      <c r="S13" s="3" t="s">
        <v>1712</v>
      </c>
      <c r="T13" s="3" t="s">
        <v>2531</v>
      </c>
      <c r="U13" s="3">
        <v>693</v>
      </c>
      <c r="V13" s="3" t="s">
        <v>2532</v>
      </c>
      <c r="W13" s="3" t="s">
        <v>2533</v>
      </c>
      <c r="X13" s="3" t="s">
        <v>2335</v>
      </c>
      <c r="Y13" s="3" t="s">
        <v>2345</v>
      </c>
      <c r="Z13" s="3">
        <v>999</v>
      </c>
      <c r="AA13" s="3">
        <v>928</v>
      </c>
      <c r="AB13" s="3" t="s">
        <v>2534</v>
      </c>
      <c r="AC13" s="3">
        <v>958</v>
      </c>
      <c r="AD13" s="3">
        <v>980</v>
      </c>
      <c r="AE13" s="3" t="s">
        <v>2426</v>
      </c>
      <c r="AF13" s="3" t="s">
        <v>1864</v>
      </c>
      <c r="AG13" s="3">
        <v>647</v>
      </c>
      <c r="AH13" s="3" t="s">
        <v>2535</v>
      </c>
      <c r="AI13" s="3" t="s">
        <v>2306</v>
      </c>
      <c r="AJ13" s="3" t="s">
        <v>2536</v>
      </c>
      <c r="AK13" s="3" t="s">
        <v>2537</v>
      </c>
      <c r="AL13" s="3">
        <v>975</v>
      </c>
      <c r="AM13" s="3">
        <v>974</v>
      </c>
      <c r="AN13" s="3" t="s">
        <v>1635</v>
      </c>
      <c r="AO13" s="3" t="s">
        <v>2444</v>
      </c>
      <c r="AP13" s="3">
        <v>938</v>
      </c>
      <c r="AQ13" s="3" t="s">
        <v>2369</v>
      </c>
      <c r="AR13" s="3" t="s">
        <v>2395</v>
      </c>
      <c r="AS13" s="3">
        <v>577</v>
      </c>
      <c r="AT13" s="3" t="s">
        <v>2371</v>
      </c>
      <c r="AU13" s="3" t="s">
        <v>2538</v>
      </c>
      <c r="AV13" s="3">
        <v>908</v>
      </c>
      <c r="AW13" s="3" t="s">
        <v>2539</v>
      </c>
      <c r="AX13" s="3" t="s">
        <v>2540</v>
      </c>
      <c r="AY13" s="3">
        <v>964</v>
      </c>
      <c r="AZ13" s="3" t="s">
        <v>2541</v>
      </c>
      <c r="BA13" s="3" t="s">
        <v>1579</v>
      </c>
      <c r="BB13" s="3">
        <v>870</v>
      </c>
      <c r="BC13" s="3" t="s">
        <v>2542</v>
      </c>
      <c r="BD13" s="3" t="s">
        <v>2355</v>
      </c>
      <c r="BE13" s="3">
        <v>595</v>
      </c>
      <c r="BF13" s="3" t="s">
        <v>2543</v>
      </c>
      <c r="BG13" s="3" t="s">
        <v>2543</v>
      </c>
      <c r="BH13" s="3">
        <v>930</v>
      </c>
      <c r="BI13" s="3" t="s">
        <v>2544</v>
      </c>
      <c r="BJ13" s="3">
        <v>906</v>
      </c>
      <c r="BK13" s="3" t="s">
        <v>2400</v>
      </c>
      <c r="BL13" s="3" t="s">
        <v>1705</v>
      </c>
      <c r="BM13" s="3" t="s">
        <v>2545</v>
      </c>
      <c r="BN13" s="3" t="s">
        <v>1649</v>
      </c>
      <c r="BO13" s="3" t="s">
        <v>2546</v>
      </c>
      <c r="BP13" s="3">
        <v>939</v>
      </c>
      <c r="BQ13" s="3">
        <v>699</v>
      </c>
      <c r="BR13" s="3" t="s">
        <v>2547</v>
      </c>
      <c r="BS13" s="3" t="s">
        <v>2326</v>
      </c>
      <c r="BT13" s="3" t="s">
        <v>2353</v>
      </c>
      <c r="BU13" s="3" t="s">
        <v>2548</v>
      </c>
      <c r="BV13" s="3">
        <v>991</v>
      </c>
      <c r="BW13" s="3" t="s">
        <v>1753</v>
      </c>
      <c r="BX13" s="3" t="s">
        <v>1783</v>
      </c>
      <c r="BY13" s="3" t="s">
        <v>2549</v>
      </c>
      <c r="BZ13" s="3" t="s">
        <v>2321</v>
      </c>
      <c r="CA13" s="3" t="s">
        <v>1738</v>
      </c>
      <c r="CB13" s="3" t="s">
        <v>2300</v>
      </c>
      <c r="CC13" s="3">
        <v>621</v>
      </c>
      <c r="CD13" s="3" t="s">
        <v>1642</v>
      </c>
      <c r="CE13" s="3" t="s">
        <v>1702</v>
      </c>
      <c r="CF13" s="3" t="s">
        <v>2550</v>
      </c>
      <c r="CG13" s="3" t="s">
        <v>2551</v>
      </c>
      <c r="CH13" s="3" t="s">
        <v>2003</v>
      </c>
      <c r="CI13" s="3" t="s">
        <v>2552</v>
      </c>
      <c r="CJ13" s="3" t="s">
        <v>2164</v>
      </c>
      <c r="CK13" s="3" t="s">
        <v>2367</v>
      </c>
      <c r="CL13" s="3" t="s">
        <v>2309</v>
      </c>
      <c r="CM13" s="3" t="s">
        <v>2553</v>
      </c>
      <c r="CN13" s="3" t="s">
        <v>2554</v>
      </c>
      <c r="CO13" s="3">
        <v>985</v>
      </c>
      <c r="CP13" s="3" t="s">
        <v>2555</v>
      </c>
      <c r="CQ13" s="3" t="s">
        <v>2369</v>
      </c>
      <c r="CR13" s="3" t="s">
        <v>2543</v>
      </c>
      <c r="CS13" s="3" t="s">
        <v>1801</v>
      </c>
      <c r="CT13" s="3" t="s">
        <v>2395</v>
      </c>
      <c r="CU13" s="3" t="s">
        <v>2232</v>
      </c>
      <c r="CV13" s="3" t="s">
        <v>1781</v>
      </c>
      <c r="CW13" s="3" t="s">
        <v>2555</v>
      </c>
      <c r="CX13" s="3" t="s">
        <v>2556</v>
      </c>
      <c r="CY13" s="3" t="s">
        <v>1784</v>
      </c>
      <c r="CZ13" s="3" t="s">
        <v>2358</v>
      </c>
      <c r="DA13" s="3">
        <v>964</v>
      </c>
      <c r="DB13" s="3" t="s">
        <v>1701</v>
      </c>
      <c r="DC13" s="3" t="s">
        <v>2557</v>
      </c>
      <c r="DD13" s="3" t="s">
        <v>2232</v>
      </c>
      <c r="DE13" s="3" t="s">
        <v>2558</v>
      </c>
      <c r="DF13" s="3">
        <v>961</v>
      </c>
      <c r="DG13" s="3" t="s">
        <v>2559</v>
      </c>
      <c r="DH13" s="3">
        <v>355</v>
      </c>
      <c r="DI13" s="3">
        <v>181</v>
      </c>
      <c r="DJ13" s="3">
        <v>770</v>
      </c>
      <c r="DK13" s="3" t="s">
        <v>2266</v>
      </c>
      <c r="DL13" s="3" t="s">
        <v>1718</v>
      </c>
      <c r="DM13" s="3">
        <v>703</v>
      </c>
      <c r="DN13" s="3" t="s">
        <v>2364</v>
      </c>
      <c r="DO13" s="3" t="s">
        <v>2357</v>
      </c>
      <c r="DP13" s="3">
        <v>937</v>
      </c>
      <c r="DQ13" s="3" t="s">
        <v>1692</v>
      </c>
      <c r="DR13" s="3">
        <v>993</v>
      </c>
      <c r="DS13" s="3">
        <v>958</v>
      </c>
      <c r="DT13" s="3" t="s">
        <v>1806</v>
      </c>
      <c r="DU13" s="3">
        <v>745</v>
      </c>
      <c r="DV13" s="3">
        <v>892</v>
      </c>
      <c r="DW13" s="3" t="s">
        <v>1699</v>
      </c>
      <c r="DX13" s="3">
        <v>831</v>
      </c>
      <c r="DY13" s="3">
        <v>645</v>
      </c>
      <c r="DZ13" s="3">
        <v>938</v>
      </c>
      <c r="EA13" s="3">
        <v>871</v>
      </c>
      <c r="EB13" s="3">
        <v>977</v>
      </c>
      <c r="EC13" s="3" t="s">
        <v>1571</v>
      </c>
      <c r="ED13" s="3">
        <v>823</v>
      </c>
    </row>
    <row r="14" spans="1:134" ht="14.1" customHeight="1" x14ac:dyDescent="0.2">
      <c r="A14" s="2" t="s">
        <v>3173</v>
      </c>
      <c r="B14" s="3" t="s">
        <v>3174</v>
      </c>
      <c r="C14" s="3" t="s">
        <v>3175</v>
      </c>
      <c r="D14" s="3" t="s">
        <v>3176</v>
      </c>
      <c r="E14" s="3" t="s">
        <v>3177</v>
      </c>
      <c r="F14" s="3" t="s">
        <v>3178</v>
      </c>
      <c r="G14" s="3" t="s">
        <v>3179</v>
      </c>
      <c r="H14" s="3" t="s">
        <v>3180</v>
      </c>
      <c r="I14" s="3" t="s">
        <v>3181</v>
      </c>
      <c r="J14" s="3" t="s">
        <v>3182</v>
      </c>
      <c r="K14" s="3" t="s">
        <v>3183</v>
      </c>
      <c r="L14" s="3" t="s">
        <v>3184</v>
      </c>
      <c r="M14" s="3" t="s">
        <v>3185</v>
      </c>
      <c r="N14" s="3" t="s">
        <v>3186</v>
      </c>
      <c r="O14" s="3" t="s">
        <v>3187</v>
      </c>
      <c r="P14" s="3" t="s">
        <v>3188</v>
      </c>
      <c r="Q14" s="3" t="s">
        <v>3189</v>
      </c>
      <c r="R14" s="3" t="s">
        <v>3190</v>
      </c>
      <c r="S14" s="3" t="s">
        <v>3191</v>
      </c>
      <c r="T14" s="3" t="s">
        <v>3192</v>
      </c>
      <c r="U14" s="3" t="s">
        <v>3193</v>
      </c>
      <c r="V14" s="3" t="s">
        <v>3194</v>
      </c>
      <c r="W14" s="3" t="s">
        <v>3195</v>
      </c>
      <c r="X14" s="3" t="s">
        <v>3196</v>
      </c>
      <c r="Y14" s="3" t="s">
        <v>3197</v>
      </c>
      <c r="Z14" s="3" t="s">
        <v>3198</v>
      </c>
      <c r="AA14" s="3" t="s">
        <v>3199</v>
      </c>
      <c r="AB14" s="3" t="s">
        <v>3200</v>
      </c>
      <c r="AC14" s="3" t="s">
        <v>2210</v>
      </c>
      <c r="AD14" s="3" t="s">
        <v>3121</v>
      </c>
      <c r="AE14" s="3" t="s">
        <v>3019</v>
      </c>
      <c r="AF14" s="3" t="s">
        <v>3201</v>
      </c>
      <c r="AG14" s="3" t="s">
        <v>2586</v>
      </c>
      <c r="AH14" s="3" t="s">
        <v>1825</v>
      </c>
      <c r="AI14" s="3" t="s">
        <v>3202</v>
      </c>
      <c r="AJ14" s="3" t="s">
        <v>3203</v>
      </c>
      <c r="AK14" s="3" t="s">
        <v>3204</v>
      </c>
      <c r="AL14" s="3" t="s">
        <v>3205</v>
      </c>
      <c r="AM14" s="3" t="s">
        <v>2187</v>
      </c>
      <c r="AN14" s="3" t="s">
        <v>3206</v>
      </c>
      <c r="AO14" s="3" t="s">
        <v>1954</v>
      </c>
      <c r="AP14" s="3" t="s">
        <v>3207</v>
      </c>
      <c r="AQ14" s="3" t="s">
        <v>2732</v>
      </c>
      <c r="AR14" s="3" t="s">
        <v>2995</v>
      </c>
      <c r="AS14" s="3" t="s">
        <v>2557</v>
      </c>
      <c r="AT14" s="3" t="s">
        <v>2846</v>
      </c>
      <c r="AU14" s="3" t="s">
        <v>3058</v>
      </c>
      <c r="AV14" s="3" t="s">
        <v>2711</v>
      </c>
      <c r="AW14" s="3" t="s">
        <v>3208</v>
      </c>
      <c r="AX14" s="3" t="s">
        <v>3113</v>
      </c>
      <c r="AY14" s="3" t="s">
        <v>3209</v>
      </c>
      <c r="AZ14" s="3" t="s">
        <v>3184</v>
      </c>
      <c r="BA14" s="3" t="s">
        <v>3062</v>
      </c>
      <c r="BB14" s="3" t="s">
        <v>3210</v>
      </c>
      <c r="BC14" s="3" t="s">
        <v>3211</v>
      </c>
      <c r="BD14" s="3" t="s">
        <v>3212</v>
      </c>
      <c r="BE14" s="3" t="s">
        <v>3213</v>
      </c>
      <c r="BF14" s="3" t="s">
        <v>3214</v>
      </c>
      <c r="BG14" s="3" t="s">
        <v>2937</v>
      </c>
      <c r="BH14" s="3" t="s">
        <v>3215</v>
      </c>
      <c r="BI14" s="3" t="s">
        <v>1879</v>
      </c>
      <c r="BJ14" s="3" t="s">
        <v>3216</v>
      </c>
      <c r="BK14" s="3" t="s">
        <v>1863</v>
      </c>
      <c r="BL14" s="3" t="s">
        <v>3217</v>
      </c>
      <c r="BM14" s="3" t="s">
        <v>3218</v>
      </c>
      <c r="BN14" s="3" t="s">
        <v>3219</v>
      </c>
      <c r="BO14" s="3" t="s">
        <v>271</v>
      </c>
      <c r="BP14" s="3" t="s">
        <v>3220</v>
      </c>
      <c r="BQ14" s="3" t="s">
        <v>1820</v>
      </c>
      <c r="BR14" s="3" t="s">
        <v>3221</v>
      </c>
      <c r="BS14" s="3" t="s">
        <v>3222</v>
      </c>
      <c r="BT14" s="3" t="s">
        <v>3223</v>
      </c>
      <c r="BU14" s="3" t="s">
        <v>3006</v>
      </c>
      <c r="BV14" s="3" t="s">
        <v>3143</v>
      </c>
      <c r="BW14" s="3" t="s">
        <v>3219</v>
      </c>
      <c r="BX14" s="3" t="s">
        <v>3224</v>
      </c>
      <c r="BY14" s="3" t="s">
        <v>3087</v>
      </c>
      <c r="BZ14" s="3" t="s">
        <v>3225</v>
      </c>
      <c r="CA14" s="3" t="s">
        <v>388</v>
      </c>
      <c r="CB14" s="3" t="s">
        <v>3226</v>
      </c>
      <c r="CC14" s="3" t="s">
        <v>2218</v>
      </c>
      <c r="CD14" s="3" t="s">
        <v>3227</v>
      </c>
      <c r="CE14" s="3" t="s">
        <v>3228</v>
      </c>
      <c r="CF14" s="3" t="s">
        <v>1950</v>
      </c>
      <c r="CG14" s="3" t="s">
        <v>3229</v>
      </c>
      <c r="CH14" s="3" t="s">
        <v>2674</v>
      </c>
      <c r="CI14" s="3" t="s">
        <v>3223</v>
      </c>
      <c r="CJ14" s="3" t="s">
        <v>3230</v>
      </c>
      <c r="CK14" s="3" t="s">
        <v>3231</v>
      </c>
      <c r="CL14" s="3" t="s">
        <v>3232</v>
      </c>
      <c r="CM14" s="3" t="s">
        <v>3233</v>
      </c>
      <c r="CN14" s="3" t="s">
        <v>3234</v>
      </c>
      <c r="CO14" s="3" t="s">
        <v>3235</v>
      </c>
      <c r="CP14" s="3" t="s">
        <v>2464</v>
      </c>
      <c r="CQ14" s="3" t="s">
        <v>3236</v>
      </c>
      <c r="CR14" s="3" t="s">
        <v>3237</v>
      </c>
      <c r="CS14" s="3" t="s">
        <v>3238</v>
      </c>
      <c r="CT14" s="3" t="s">
        <v>3239</v>
      </c>
      <c r="CU14" s="3" t="s">
        <v>3023</v>
      </c>
      <c r="CV14" s="3" t="s">
        <v>3240</v>
      </c>
      <c r="CW14" s="3" t="s">
        <v>3241</v>
      </c>
      <c r="CX14" s="3" t="s">
        <v>2494</v>
      </c>
      <c r="CY14" s="3" t="s">
        <v>3242</v>
      </c>
      <c r="CZ14" s="3" t="s">
        <v>2127</v>
      </c>
      <c r="DA14" s="3" t="s">
        <v>3243</v>
      </c>
      <c r="DB14" s="3" t="s">
        <v>3244</v>
      </c>
      <c r="DC14" s="3" t="s">
        <v>3245</v>
      </c>
      <c r="DD14" s="3" t="s">
        <v>2062</v>
      </c>
      <c r="DE14" s="3" t="s">
        <v>3246</v>
      </c>
      <c r="DF14" s="3" t="s">
        <v>2462</v>
      </c>
      <c r="DG14" s="3" t="s">
        <v>2655</v>
      </c>
      <c r="DH14" s="3">
        <v>817</v>
      </c>
      <c r="DI14" s="3">
        <v>397</v>
      </c>
      <c r="DJ14" s="3" t="s">
        <v>3247</v>
      </c>
      <c r="DK14" s="3" t="s">
        <v>3248</v>
      </c>
      <c r="DL14" s="3" t="s">
        <v>3249</v>
      </c>
      <c r="DM14" s="3" t="s">
        <v>2243</v>
      </c>
      <c r="DN14" s="3" t="s">
        <v>3250</v>
      </c>
      <c r="DO14" s="3" t="s">
        <v>2937</v>
      </c>
      <c r="DP14" s="3" t="s">
        <v>3251</v>
      </c>
      <c r="DQ14" s="3" t="s">
        <v>3011</v>
      </c>
      <c r="DR14" s="3" t="s">
        <v>2214</v>
      </c>
      <c r="DS14" s="3" t="s">
        <v>3252</v>
      </c>
      <c r="DT14" s="3" t="s">
        <v>204</v>
      </c>
      <c r="DU14" s="3" t="s">
        <v>3253</v>
      </c>
      <c r="DV14" s="3" t="s">
        <v>2134</v>
      </c>
      <c r="DW14" s="3" t="s">
        <v>2488</v>
      </c>
      <c r="DX14" s="3" t="s">
        <v>3254</v>
      </c>
      <c r="DY14" s="3" t="s">
        <v>3255</v>
      </c>
      <c r="DZ14" s="3" t="s">
        <v>3256</v>
      </c>
      <c r="EA14" s="3" t="s">
        <v>2496</v>
      </c>
      <c r="EB14" s="3" t="s">
        <v>3257</v>
      </c>
      <c r="EC14" s="3" t="s">
        <v>3258</v>
      </c>
      <c r="ED14" s="3" t="s">
        <v>1792</v>
      </c>
    </row>
    <row r="15" spans="1:134" ht="14.1" customHeight="1" x14ac:dyDescent="0.2">
      <c r="A15" s="2" t="s">
        <v>3271</v>
      </c>
      <c r="B15" s="3" t="s">
        <v>3272</v>
      </c>
      <c r="C15" s="3" t="s">
        <v>1644</v>
      </c>
      <c r="D15" s="3" t="s">
        <v>3273</v>
      </c>
      <c r="E15" s="3" t="s">
        <v>1773</v>
      </c>
      <c r="F15" s="3" t="s">
        <v>1832</v>
      </c>
      <c r="G15" s="3" t="s">
        <v>2221</v>
      </c>
      <c r="H15" s="3" t="s">
        <v>2190</v>
      </c>
      <c r="I15" s="3" t="s">
        <v>3148</v>
      </c>
      <c r="J15" s="3" t="s">
        <v>2779</v>
      </c>
      <c r="K15" s="3" t="s">
        <v>2624</v>
      </c>
      <c r="L15" s="3" t="s">
        <v>1849</v>
      </c>
      <c r="M15" s="3" t="s">
        <v>1894</v>
      </c>
      <c r="N15" s="3" t="s">
        <v>1837</v>
      </c>
      <c r="O15" s="3" t="s">
        <v>3274</v>
      </c>
      <c r="P15" s="3" t="s">
        <v>2506</v>
      </c>
      <c r="Q15" s="3" t="s">
        <v>3193</v>
      </c>
      <c r="R15" s="3" t="s">
        <v>2267</v>
      </c>
      <c r="S15" s="3" t="s">
        <v>1696</v>
      </c>
      <c r="T15" s="3" t="s">
        <v>2324</v>
      </c>
      <c r="U15" s="3">
        <v>934</v>
      </c>
      <c r="V15" s="3" t="s">
        <v>2364</v>
      </c>
      <c r="W15" s="3" t="s">
        <v>3275</v>
      </c>
      <c r="X15" s="3" t="s">
        <v>1742</v>
      </c>
      <c r="Y15" s="3" t="s">
        <v>2788</v>
      </c>
      <c r="Z15" s="3" t="s">
        <v>1580</v>
      </c>
      <c r="AA15" s="3" t="s">
        <v>1699</v>
      </c>
      <c r="AB15" s="3" t="s">
        <v>1783</v>
      </c>
      <c r="AC15" s="3" t="s">
        <v>2757</v>
      </c>
      <c r="AD15" s="3" t="s">
        <v>3276</v>
      </c>
      <c r="AE15" s="3" t="s">
        <v>3277</v>
      </c>
      <c r="AF15" s="3" t="s">
        <v>3278</v>
      </c>
      <c r="AG15" s="3">
        <v>855</v>
      </c>
      <c r="AH15" s="3" t="s">
        <v>2154</v>
      </c>
      <c r="AI15" s="3" t="s">
        <v>2779</v>
      </c>
      <c r="AJ15" s="3" t="s">
        <v>1754</v>
      </c>
      <c r="AK15" s="3" t="s">
        <v>2470</v>
      </c>
      <c r="AL15" s="3" t="s">
        <v>2377</v>
      </c>
      <c r="AM15" s="3" t="s">
        <v>1702</v>
      </c>
      <c r="AN15" s="3" t="s">
        <v>3279</v>
      </c>
      <c r="AO15" s="3" t="s">
        <v>3263</v>
      </c>
      <c r="AP15" s="3" t="s">
        <v>2610</v>
      </c>
      <c r="AQ15" s="3" t="s">
        <v>2175</v>
      </c>
      <c r="AR15" s="3" t="s">
        <v>1716</v>
      </c>
      <c r="AS15" s="3">
        <v>726</v>
      </c>
      <c r="AT15" s="3" t="s">
        <v>782</v>
      </c>
      <c r="AU15" s="3" t="s">
        <v>3280</v>
      </c>
      <c r="AV15" s="3" t="s">
        <v>2416</v>
      </c>
      <c r="AW15" s="3" t="s">
        <v>3247</v>
      </c>
      <c r="AX15" s="3" t="s">
        <v>2427</v>
      </c>
      <c r="AY15" s="3" t="s">
        <v>2341</v>
      </c>
      <c r="AZ15" s="3" t="s">
        <v>1790</v>
      </c>
      <c r="BA15" s="3" t="s">
        <v>3281</v>
      </c>
      <c r="BB15" s="3" t="s">
        <v>2566</v>
      </c>
      <c r="BC15" s="3" t="s">
        <v>3282</v>
      </c>
      <c r="BD15" s="3" t="s">
        <v>2772</v>
      </c>
      <c r="BE15" s="3">
        <v>903</v>
      </c>
      <c r="BF15" s="3" t="s">
        <v>3283</v>
      </c>
      <c r="BG15" s="3" t="s">
        <v>1773</v>
      </c>
      <c r="BH15" s="3" t="s">
        <v>2267</v>
      </c>
      <c r="BI15" s="3" t="s">
        <v>3275</v>
      </c>
      <c r="BJ15" s="3" t="s">
        <v>1757</v>
      </c>
      <c r="BK15" s="3" t="s">
        <v>3164</v>
      </c>
      <c r="BL15" s="3" t="s">
        <v>3284</v>
      </c>
      <c r="BM15" s="3" t="s">
        <v>1843</v>
      </c>
      <c r="BN15" s="3" t="s">
        <v>3135</v>
      </c>
      <c r="BO15" s="3" t="s">
        <v>3285</v>
      </c>
      <c r="BP15" s="3" t="s">
        <v>2302</v>
      </c>
      <c r="BQ15" s="3">
        <v>872</v>
      </c>
      <c r="BR15" s="3" t="s">
        <v>3286</v>
      </c>
      <c r="BS15" s="3" t="s">
        <v>2192</v>
      </c>
      <c r="BT15" s="3" t="s">
        <v>1754</v>
      </c>
      <c r="BU15" s="3" t="s">
        <v>1805</v>
      </c>
      <c r="BV15" s="3" t="s">
        <v>2166</v>
      </c>
      <c r="BW15" s="3" t="s">
        <v>2525</v>
      </c>
      <c r="BX15" s="3" t="s">
        <v>2650</v>
      </c>
      <c r="BY15" s="3" t="s">
        <v>2787</v>
      </c>
      <c r="BZ15" s="3" t="s">
        <v>1772</v>
      </c>
      <c r="CA15" s="3" t="s">
        <v>3287</v>
      </c>
      <c r="CB15" s="3" t="s">
        <v>3288</v>
      </c>
      <c r="CC15" s="3" t="s">
        <v>3266</v>
      </c>
      <c r="CD15" s="3" t="s">
        <v>2393</v>
      </c>
      <c r="CE15" s="3" t="s">
        <v>2311</v>
      </c>
      <c r="CF15" s="3" t="s">
        <v>3096</v>
      </c>
      <c r="CG15" s="3" t="s">
        <v>2577</v>
      </c>
      <c r="CH15" s="3" t="s">
        <v>1572</v>
      </c>
      <c r="CI15" s="3" t="s">
        <v>1784</v>
      </c>
      <c r="CJ15" s="3" t="s">
        <v>3031</v>
      </c>
      <c r="CK15" s="3" t="s">
        <v>3289</v>
      </c>
      <c r="CL15" s="3" t="s">
        <v>3290</v>
      </c>
      <c r="CM15" s="3" t="s">
        <v>3291</v>
      </c>
      <c r="CN15" s="3" t="s">
        <v>2422</v>
      </c>
      <c r="CO15" s="3" t="s">
        <v>1702</v>
      </c>
      <c r="CP15" s="3" t="s">
        <v>3169</v>
      </c>
      <c r="CQ15" s="3" t="s">
        <v>3142</v>
      </c>
      <c r="CR15" s="3" t="s">
        <v>2513</v>
      </c>
      <c r="CS15" s="3" t="s">
        <v>2443</v>
      </c>
      <c r="CT15" s="3" t="s">
        <v>2766</v>
      </c>
      <c r="CU15" s="3" t="s">
        <v>2310</v>
      </c>
      <c r="CV15" s="3" t="s">
        <v>3027</v>
      </c>
      <c r="CW15" s="3" t="s">
        <v>3292</v>
      </c>
      <c r="CX15" s="3" t="s">
        <v>2248</v>
      </c>
      <c r="CY15" s="3" t="s">
        <v>3293</v>
      </c>
      <c r="CZ15" s="3" t="s">
        <v>1738</v>
      </c>
      <c r="DA15" s="3" t="s">
        <v>3262</v>
      </c>
      <c r="DB15" s="3" t="s">
        <v>1742</v>
      </c>
      <c r="DC15" s="3" t="s">
        <v>3084</v>
      </c>
      <c r="DD15" s="3" t="s">
        <v>2155</v>
      </c>
      <c r="DE15" s="3" t="s">
        <v>3078</v>
      </c>
      <c r="DF15" s="3" t="s">
        <v>2604</v>
      </c>
      <c r="DG15" s="3" t="s">
        <v>1667</v>
      </c>
      <c r="DH15" s="3">
        <v>441</v>
      </c>
      <c r="DI15" s="3">
        <v>181</v>
      </c>
      <c r="DJ15" s="3">
        <v>821</v>
      </c>
      <c r="DK15" s="3" t="s">
        <v>2886</v>
      </c>
      <c r="DL15" s="3" t="s">
        <v>2718</v>
      </c>
      <c r="DM15" s="3">
        <v>990</v>
      </c>
      <c r="DN15" s="3" t="s">
        <v>3294</v>
      </c>
      <c r="DO15" s="3" t="s">
        <v>2437</v>
      </c>
      <c r="DP15" s="3" t="s">
        <v>2312</v>
      </c>
      <c r="DQ15" s="3" t="s">
        <v>1585</v>
      </c>
      <c r="DR15" s="3" t="s">
        <v>2345</v>
      </c>
      <c r="DS15" s="3" t="s">
        <v>3295</v>
      </c>
      <c r="DT15" s="3" t="s">
        <v>1773</v>
      </c>
      <c r="DU15" s="3">
        <v>939</v>
      </c>
      <c r="DV15" s="3" t="s">
        <v>2611</v>
      </c>
      <c r="DW15" s="3" t="s">
        <v>2287</v>
      </c>
      <c r="DX15" s="3" t="s">
        <v>2573</v>
      </c>
      <c r="DY15" s="3">
        <v>840</v>
      </c>
      <c r="DZ15" s="3" t="s">
        <v>1810</v>
      </c>
      <c r="EA15" s="3" t="s">
        <v>2532</v>
      </c>
      <c r="EB15" s="3" t="s">
        <v>2317</v>
      </c>
      <c r="EC15" s="3" t="s">
        <v>2632</v>
      </c>
      <c r="ED15" s="3" t="s">
        <v>3296</v>
      </c>
    </row>
    <row r="16" spans="1:134" ht="14.1" customHeight="1" x14ac:dyDescent="0.2">
      <c r="A16" s="2" t="s">
        <v>3297</v>
      </c>
      <c r="B16" s="3">
        <v>531</v>
      </c>
      <c r="C16" s="3">
        <v>642</v>
      </c>
      <c r="D16" s="3">
        <v>842</v>
      </c>
      <c r="E16" s="3">
        <v>449</v>
      </c>
      <c r="F16" s="3">
        <v>443</v>
      </c>
      <c r="G16" s="3">
        <v>539</v>
      </c>
      <c r="H16" s="3">
        <v>431</v>
      </c>
      <c r="I16" s="3">
        <v>308</v>
      </c>
      <c r="J16" s="3">
        <v>400</v>
      </c>
      <c r="K16" s="3">
        <v>456</v>
      </c>
      <c r="L16" s="3">
        <v>476</v>
      </c>
      <c r="M16" s="3">
        <v>497</v>
      </c>
      <c r="N16" s="3">
        <v>414</v>
      </c>
      <c r="O16" s="3">
        <v>386</v>
      </c>
      <c r="P16" s="3">
        <v>531</v>
      </c>
      <c r="Q16" s="3">
        <v>434</v>
      </c>
      <c r="R16" s="3">
        <v>409</v>
      </c>
      <c r="S16" s="3">
        <v>540</v>
      </c>
      <c r="T16" s="3">
        <v>448</v>
      </c>
      <c r="U16" s="3">
        <v>276</v>
      </c>
      <c r="V16" s="3">
        <v>338</v>
      </c>
      <c r="W16" s="3">
        <v>442</v>
      </c>
      <c r="X16" s="3">
        <v>378</v>
      </c>
      <c r="Y16" s="3">
        <v>357</v>
      </c>
      <c r="Z16" s="3">
        <v>341</v>
      </c>
      <c r="AA16" s="3">
        <v>332</v>
      </c>
      <c r="AB16" s="3">
        <v>408</v>
      </c>
      <c r="AC16" s="3">
        <v>392</v>
      </c>
      <c r="AD16" s="3">
        <v>363</v>
      </c>
      <c r="AE16" s="3">
        <v>491</v>
      </c>
      <c r="AF16" s="3">
        <v>444</v>
      </c>
      <c r="AG16" s="3">
        <v>263</v>
      </c>
      <c r="AH16" s="3">
        <v>395</v>
      </c>
      <c r="AI16" s="3">
        <v>441</v>
      </c>
      <c r="AJ16" s="3">
        <v>370</v>
      </c>
      <c r="AK16" s="3">
        <v>571</v>
      </c>
      <c r="AL16" s="3">
        <v>336</v>
      </c>
      <c r="AM16" s="3">
        <v>349</v>
      </c>
      <c r="AN16" s="3">
        <v>426</v>
      </c>
      <c r="AO16" s="3">
        <v>448</v>
      </c>
      <c r="AP16" s="3">
        <v>349</v>
      </c>
      <c r="AQ16" s="3">
        <v>436</v>
      </c>
      <c r="AR16" s="3">
        <v>380</v>
      </c>
      <c r="AS16" s="3">
        <v>257</v>
      </c>
      <c r="AT16" s="3">
        <v>375</v>
      </c>
      <c r="AU16" s="3">
        <v>409</v>
      </c>
      <c r="AV16" s="3">
        <v>339</v>
      </c>
      <c r="AW16" s="3">
        <v>435</v>
      </c>
      <c r="AX16" s="3">
        <v>324</v>
      </c>
      <c r="AY16" s="3">
        <v>292</v>
      </c>
      <c r="AZ16" s="3">
        <v>438</v>
      </c>
      <c r="BA16" s="3">
        <v>427</v>
      </c>
      <c r="BB16" s="3">
        <v>384</v>
      </c>
      <c r="BC16" s="3">
        <v>568</v>
      </c>
      <c r="BD16" s="3">
        <v>430</v>
      </c>
      <c r="BE16" s="3">
        <v>255</v>
      </c>
      <c r="BF16" s="3">
        <v>445</v>
      </c>
      <c r="BG16" s="3">
        <v>391</v>
      </c>
      <c r="BH16" s="3">
        <v>375</v>
      </c>
      <c r="BI16" s="3">
        <v>516</v>
      </c>
      <c r="BJ16" s="3">
        <v>329</v>
      </c>
      <c r="BK16" s="3">
        <v>394</v>
      </c>
      <c r="BL16" s="3">
        <v>558</v>
      </c>
      <c r="BM16" s="3">
        <v>406</v>
      </c>
      <c r="BN16" s="3">
        <v>390</v>
      </c>
      <c r="BO16" s="3">
        <v>554</v>
      </c>
      <c r="BP16" s="3">
        <v>344</v>
      </c>
      <c r="BQ16" s="3">
        <v>272</v>
      </c>
      <c r="BR16" s="3">
        <v>431</v>
      </c>
      <c r="BS16" s="3">
        <v>395</v>
      </c>
      <c r="BT16" s="3">
        <v>429</v>
      </c>
      <c r="BU16" s="3">
        <v>507</v>
      </c>
      <c r="BV16" s="3">
        <v>348</v>
      </c>
      <c r="BW16" s="3">
        <v>362</v>
      </c>
      <c r="BX16" s="3">
        <v>568</v>
      </c>
      <c r="BY16" s="3">
        <v>427</v>
      </c>
      <c r="BZ16" s="3">
        <v>423</v>
      </c>
      <c r="CA16" s="3">
        <v>585</v>
      </c>
      <c r="CB16" s="3">
        <v>451</v>
      </c>
      <c r="CC16" s="3">
        <v>277</v>
      </c>
      <c r="CD16" s="3">
        <v>417</v>
      </c>
      <c r="CE16" s="3">
        <v>502</v>
      </c>
      <c r="CF16" s="3">
        <v>445</v>
      </c>
      <c r="CG16" s="3">
        <v>479</v>
      </c>
      <c r="CH16" s="3">
        <v>359</v>
      </c>
      <c r="CI16" s="3">
        <v>438</v>
      </c>
      <c r="CJ16" s="3">
        <v>573</v>
      </c>
      <c r="CK16" s="3">
        <v>483</v>
      </c>
      <c r="CL16" s="3">
        <v>501</v>
      </c>
      <c r="CM16" s="3">
        <v>718</v>
      </c>
      <c r="CN16" s="3">
        <v>540</v>
      </c>
      <c r="CO16" s="3">
        <v>391</v>
      </c>
      <c r="CP16" s="3">
        <v>461</v>
      </c>
      <c r="CQ16" s="3">
        <v>515</v>
      </c>
      <c r="CR16" s="3">
        <v>445</v>
      </c>
      <c r="CS16" s="3">
        <v>438</v>
      </c>
      <c r="CT16" s="3">
        <v>428</v>
      </c>
      <c r="CU16" s="3">
        <v>387</v>
      </c>
      <c r="CV16" s="3">
        <v>577</v>
      </c>
      <c r="CW16" s="3">
        <v>441</v>
      </c>
      <c r="CX16" s="3">
        <v>511</v>
      </c>
      <c r="CY16" s="3">
        <v>513</v>
      </c>
      <c r="CZ16" s="3">
        <v>476</v>
      </c>
      <c r="DA16" s="3">
        <v>362</v>
      </c>
      <c r="DB16" s="3">
        <v>457</v>
      </c>
      <c r="DC16" s="3">
        <v>467</v>
      </c>
      <c r="DD16" s="3">
        <v>444</v>
      </c>
      <c r="DE16" s="3">
        <v>487</v>
      </c>
      <c r="DF16" s="3">
        <v>365</v>
      </c>
      <c r="DG16" s="3">
        <v>334</v>
      </c>
      <c r="DH16" s="3">
        <v>124</v>
      </c>
      <c r="DI16" s="3">
        <v>56</v>
      </c>
      <c r="DJ16" s="3">
        <v>232</v>
      </c>
      <c r="DK16" s="3">
        <v>603</v>
      </c>
      <c r="DL16" s="3">
        <v>459</v>
      </c>
      <c r="DM16" s="3">
        <v>251</v>
      </c>
      <c r="DN16" s="3">
        <v>434</v>
      </c>
      <c r="DO16" s="3">
        <v>469</v>
      </c>
      <c r="DP16" s="3">
        <v>310</v>
      </c>
      <c r="DQ16" s="3">
        <v>477</v>
      </c>
      <c r="DR16" s="3">
        <v>322</v>
      </c>
      <c r="DS16" s="3">
        <v>284</v>
      </c>
      <c r="DT16" s="3">
        <v>425</v>
      </c>
      <c r="DU16" s="3">
        <v>311</v>
      </c>
      <c r="DV16" s="3">
        <v>335</v>
      </c>
      <c r="DW16" s="3">
        <v>417</v>
      </c>
      <c r="DX16" s="3">
        <v>329</v>
      </c>
      <c r="DY16" s="3">
        <v>236</v>
      </c>
      <c r="DZ16" s="3">
        <v>342</v>
      </c>
      <c r="EA16" s="3">
        <v>242</v>
      </c>
      <c r="EB16" s="3">
        <v>272</v>
      </c>
      <c r="EC16" s="3">
        <v>399</v>
      </c>
      <c r="ED16" s="3">
        <v>254</v>
      </c>
    </row>
    <row r="17" spans="1:134" ht="14.1" customHeight="1" x14ac:dyDescent="0.2">
      <c r="A17" s="2" t="s">
        <v>3831</v>
      </c>
      <c r="B17" s="3" t="s">
        <v>2783</v>
      </c>
      <c r="C17" s="3" t="s">
        <v>2500</v>
      </c>
      <c r="D17" s="3" t="s">
        <v>3445</v>
      </c>
      <c r="E17" s="3" t="s">
        <v>2546</v>
      </c>
      <c r="F17" s="3" t="s">
        <v>3263</v>
      </c>
      <c r="G17" s="3" t="s">
        <v>2359</v>
      </c>
      <c r="H17" s="3" t="s">
        <v>1784</v>
      </c>
      <c r="I17" s="3" t="s">
        <v>1719</v>
      </c>
      <c r="J17" s="3" t="s">
        <v>2203</v>
      </c>
      <c r="K17" s="3" t="s">
        <v>3832</v>
      </c>
      <c r="L17" s="3" t="s">
        <v>2190</v>
      </c>
      <c r="M17" s="3" t="s">
        <v>1809</v>
      </c>
      <c r="N17" s="3" t="s">
        <v>1602</v>
      </c>
      <c r="O17" s="3" t="s">
        <v>2002</v>
      </c>
      <c r="P17" s="3" t="s">
        <v>2240</v>
      </c>
      <c r="Q17" s="3" t="s">
        <v>2528</v>
      </c>
      <c r="R17" s="3" t="s">
        <v>2519</v>
      </c>
      <c r="S17" s="3" t="s">
        <v>2240</v>
      </c>
      <c r="T17" s="3" t="s">
        <v>1865</v>
      </c>
      <c r="U17" s="3">
        <v>949</v>
      </c>
      <c r="V17" s="3" t="s">
        <v>2245</v>
      </c>
      <c r="W17" s="3" t="s">
        <v>2385</v>
      </c>
      <c r="X17" s="3" t="s">
        <v>2519</v>
      </c>
      <c r="Y17" s="3" t="s">
        <v>2434</v>
      </c>
      <c r="Z17" s="3" t="s">
        <v>2687</v>
      </c>
      <c r="AA17" s="3" t="s">
        <v>2336</v>
      </c>
      <c r="AB17" s="3" t="s">
        <v>1786</v>
      </c>
      <c r="AC17" s="3" t="s">
        <v>2338</v>
      </c>
      <c r="AD17" s="3" t="s">
        <v>3156</v>
      </c>
      <c r="AE17" s="3" t="s">
        <v>3423</v>
      </c>
      <c r="AF17" s="3" t="s">
        <v>1730</v>
      </c>
      <c r="AG17" s="3">
        <v>768</v>
      </c>
      <c r="AH17" s="3" t="s">
        <v>3833</v>
      </c>
      <c r="AI17" s="3" t="s">
        <v>2284</v>
      </c>
      <c r="AJ17" s="3" t="s">
        <v>1608</v>
      </c>
      <c r="AK17" s="3" t="s">
        <v>3157</v>
      </c>
      <c r="AL17" s="3" t="s">
        <v>3834</v>
      </c>
      <c r="AM17" s="3" t="s">
        <v>2182</v>
      </c>
      <c r="AN17" s="3" t="s">
        <v>3158</v>
      </c>
      <c r="AO17" s="3" t="s">
        <v>3047</v>
      </c>
      <c r="AP17" s="3" t="s">
        <v>2582</v>
      </c>
      <c r="AQ17" s="3" t="s">
        <v>3835</v>
      </c>
      <c r="AR17" s="3" t="s">
        <v>2777</v>
      </c>
      <c r="AS17" s="3">
        <v>838</v>
      </c>
      <c r="AT17" s="3" t="s">
        <v>1754</v>
      </c>
      <c r="AU17" s="3" t="s">
        <v>3394</v>
      </c>
      <c r="AV17" s="3" t="s">
        <v>2336</v>
      </c>
      <c r="AW17" s="3" t="s">
        <v>3836</v>
      </c>
      <c r="AX17" s="3" t="s">
        <v>2006</v>
      </c>
      <c r="AY17" s="3" t="s">
        <v>2547</v>
      </c>
      <c r="AZ17" s="3" t="s">
        <v>3836</v>
      </c>
      <c r="BA17" s="3" t="s">
        <v>2344</v>
      </c>
      <c r="BB17" s="3" t="s">
        <v>2609</v>
      </c>
      <c r="BC17" s="3" t="s">
        <v>3837</v>
      </c>
      <c r="BD17" s="3" t="s">
        <v>2249</v>
      </c>
      <c r="BE17" s="3">
        <v>939</v>
      </c>
      <c r="BF17" s="3" t="s">
        <v>3193</v>
      </c>
      <c r="BG17" s="3" t="s">
        <v>1669</v>
      </c>
      <c r="BH17" s="3" t="s">
        <v>1803</v>
      </c>
      <c r="BI17" s="3" t="s">
        <v>2500</v>
      </c>
      <c r="BJ17" s="3" t="s">
        <v>2374</v>
      </c>
      <c r="BK17" s="3" t="s">
        <v>1689</v>
      </c>
      <c r="BL17" s="3" t="s">
        <v>3830</v>
      </c>
      <c r="BM17" s="3" t="s">
        <v>3150</v>
      </c>
      <c r="BN17" s="3" t="s">
        <v>2306</v>
      </c>
      <c r="BO17" s="3" t="s">
        <v>3838</v>
      </c>
      <c r="BP17" s="3" t="s">
        <v>2331</v>
      </c>
      <c r="BQ17" s="3">
        <v>928</v>
      </c>
      <c r="BR17" s="3" t="s">
        <v>1773</v>
      </c>
      <c r="BS17" s="3" t="s">
        <v>2405</v>
      </c>
      <c r="BT17" s="3" t="s">
        <v>3294</v>
      </c>
      <c r="BU17" s="3" t="s">
        <v>2259</v>
      </c>
      <c r="BV17" s="3" t="s">
        <v>2396</v>
      </c>
      <c r="BW17" s="3" t="s">
        <v>3155</v>
      </c>
      <c r="BX17" s="3" t="s">
        <v>3839</v>
      </c>
      <c r="BY17" s="3" t="s">
        <v>3840</v>
      </c>
      <c r="BZ17" s="3" t="s">
        <v>3841</v>
      </c>
      <c r="CA17" s="3" t="s">
        <v>1748</v>
      </c>
      <c r="CB17" s="3" t="s">
        <v>1791</v>
      </c>
      <c r="CC17" s="3">
        <v>962</v>
      </c>
      <c r="CD17" s="3" t="s">
        <v>2596</v>
      </c>
      <c r="CE17" s="3" t="s">
        <v>2292</v>
      </c>
      <c r="CF17" s="3" t="s">
        <v>3098</v>
      </c>
      <c r="CG17" s="3" t="s">
        <v>2425</v>
      </c>
      <c r="CH17" s="3" t="s">
        <v>2686</v>
      </c>
      <c r="CI17" s="3" t="s">
        <v>2525</v>
      </c>
      <c r="CJ17" s="3" t="s">
        <v>2489</v>
      </c>
      <c r="CK17" s="3" t="s">
        <v>2766</v>
      </c>
      <c r="CL17" s="3" t="s">
        <v>1690</v>
      </c>
      <c r="CM17" s="3" t="s">
        <v>1919</v>
      </c>
      <c r="CN17" s="3" t="s">
        <v>1655</v>
      </c>
      <c r="CO17" s="3" t="s">
        <v>1690</v>
      </c>
      <c r="CP17" s="3" t="s">
        <v>1730</v>
      </c>
      <c r="CQ17" s="3" t="s">
        <v>3435</v>
      </c>
      <c r="CR17" s="3" t="s">
        <v>3169</v>
      </c>
      <c r="CS17" s="3" t="s">
        <v>3294</v>
      </c>
      <c r="CT17" s="3" t="s">
        <v>3213</v>
      </c>
      <c r="CU17" s="3" t="s">
        <v>2764</v>
      </c>
      <c r="CV17" s="3" t="s">
        <v>2417</v>
      </c>
      <c r="CW17" s="3" t="s">
        <v>2586</v>
      </c>
      <c r="CX17" s="3" t="s">
        <v>2157</v>
      </c>
      <c r="CY17" s="3" t="s">
        <v>2758</v>
      </c>
      <c r="CZ17" s="3" t="s">
        <v>1697</v>
      </c>
      <c r="DA17" s="3" t="s">
        <v>1610</v>
      </c>
      <c r="DB17" s="3" t="s">
        <v>2584</v>
      </c>
      <c r="DC17" s="3" t="s">
        <v>3842</v>
      </c>
      <c r="DD17" s="3" t="s">
        <v>1744</v>
      </c>
      <c r="DE17" s="3" t="s">
        <v>1813</v>
      </c>
      <c r="DF17" s="3" t="s">
        <v>1616</v>
      </c>
      <c r="DG17" s="3" t="s">
        <v>2580</v>
      </c>
      <c r="DH17" s="3">
        <v>395</v>
      </c>
      <c r="DI17" s="3">
        <v>144</v>
      </c>
      <c r="DJ17" s="3">
        <v>851</v>
      </c>
      <c r="DK17" s="3" t="s">
        <v>2669</v>
      </c>
      <c r="DL17" s="3" t="s">
        <v>3164</v>
      </c>
      <c r="DM17" s="3">
        <v>749</v>
      </c>
      <c r="DN17" s="3" t="s">
        <v>1731</v>
      </c>
      <c r="DO17" s="3" t="s">
        <v>3155</v>
      </c>
      <c r="DP17" s="3" t="s">
        <v>2545</v>
      </c>
      <c r="DQ17" s="3" t="s">
        <v>3263</v>
      </c>
      <c r="DR17" s="3" t="s">
        <v>2366</v>
      </c>
      <c r="DS17" s="3" t="s">
        <v>2257</v>
      </c>
      <c r="DT17" s="3" t="s">
        <v>2777</v>
      </c>
      <c r="DU17" s="3">
        <v>860</v>
      </c>
      <c r="DV17" s="3" t="s">
        <v>3148</v>
      </c>
      <c r="DW17" s="3" t="s">
        <v>3832</v>
      </c>
      <c r="DX17" s="3" t="s">
        <v>2556</v>
      </c>
      <c r="DY17" s="3">
        <v>772</v>
      </c>
      <c r="DZ17" s="3" t="s">
        <v>2426</v>
      </c>
      <c r="EA17" s="3" t="s">
        <v>1682</v>
      </c>
      <c r="EB17" s="3" t="s">
        <v>2316</v>
      </c>
      <c r="EC17" s="3" t="s">
        <v>2230</v>
      </c>
      <c r="ED17" s="3">
        <v>861</v>
      </c>
    </row>
    <row r="18" spans="1:134" ht="14.1" customHeight="1" x14ac:dyDescent="0.2">
      <c r="A18" s="2" t="s">
        <v>3964</v>
      </c>
      <c r="B18" s="3" t="s">
        <v>3965</v>
      </c>
      <c r="C18" s="3" t="s">
        <v>3966</v>
      </c>
      <c r="D18" s="3" t="s">
        <v>3967</v>
      </c>
      <c r="E18" s="3" t="s">
        <v>3968</v>
      </c>
      <c r="F18" s="3" t="s">
        <v>3969</v>
      </c>
      <c r="G18" s="3" t="s">
        <v>3970</v>
      </c>
      <c r="H18" s="3" t="s">
        <v>2037</v>
      </c>
      <c r="I18" s="3" t="s">
        <v>3234</v>
      </c>
      <c r="J18" s="3" t="s">
        <v>3971</v>
      </c>
      <c r="K18" s="3" t="s">
        <v>3972</v>
      </c>
      <c r="L18" s="3" t="s">
        <v>3973</v>
      </c>
      <c r="M18" s="3" t="s">
        <v>3974</v>
      </c>
      <c r="N18" s="3" t="s">
        <v>3975</v>
      </c>
      <c r="O18" s="3" t="s">
        <v>3976</v>
      </c>
      <c r="P18" s="3" t="s">
        <v>3977</v>
      </c>
      <c r="Q18" s="3" t="s">
        <v>3978</v>
      </c>
      <c r="R18" s="3" t="s">
        <v>3979</v>
      </c>
      <c r="S18" s="3" t="s">
        <v>3980</v>
      </c>
      <c r="T18" s="3" t="s">
        <v>3981</v>
      </c>
      <c r="U18" s="3" t="s">
        <v>1963</v>
      </c>
      <c r="V18" s="3" t="s">
        <v>3979</v>
      </c>
      <c r="W18" s="3" t="s">
        <v>3982</v>
      </c>
      <c r="X18" s="3" t="s">
        <v>3983</v>
      </c>
      <c r="Y18" s="3" t="s">
        <v>3984</v>
      </c>
      <c r="Z18" s="3" t="s">
        <v>3985</v>
      </c>
      <c r="AA18" s="3" t="s">
        <v>3986</v>
      </c>
      <c r="AB18" s="3" t="s">
        <v>2040</v>
      </c>
      <c r="AC18" s="3" t="s">
        <v>3987</v>
      </c>
      <c r="AD18" s="3" t="s">
        <v>3988</v>
      </c>
      <c r="AE18" s="3" t="s">
        <v>3989</v>
      </c>
      <c r="AF18" s="3" t="s">
        <v>1033</v>
      </c>
      <c r="AG18" s="3" t="s">
        <v>2476</v>
      </c>
      <c r="AH18" s="3" t="s">
        <v>3990</v>
      </c>
      <c r="AI18" s="3" t="s">
        <v>3991</v>
      </c>
      <c r="AJ18" s="3" t="s">
        <v>3992</v>
      </c>
      <c r="AK18" s="3" t="s">
        <v>3993</v>
      </c>
      <c r="AL18" s="3" t="s">
        <v>3994</v>
      </c>
      <c r="AM18" s="3" t="s">
        <v>2978</v>
      </c>
      <c r="AN18" s="3" t="s">
        <v>3995</v>
      </c>
      <c r="AO18" s="3" t="s">
        <v>3996</v>
      </c>
      <c r="AP18" s="3" t="s">
        <v>3997</v>
      </c>
      <c r="AQ18" s="3" t="s">
        <v>183</v>
      </c>
      <c r="AR18" s="3" t="s">
        <v>3998</v>
      </c>
      <c r="AS18" s="3" t="s">
        <v>3326</v>
      </c>
      <c r="AT18" s="3" t="s">
        <v>2028</v>
      </c>
      <c r="AU18" s="3" t="s">
        <v>3999</v>
      </c>
      <c r="AV18" s="3" t="s">
        <v>4000</v>
      </c>
      <c r="AW18" s="3" t="s">
        <v>4001</v>
      </c>
      <c r="AX18" s="3" t="s">
        <v>4002</v>
      </c>
      <c r="AY18" s="3" t="s">
        <v>4003</v>
      </c>
      <c r="AZ18" s="3" t="s">
        <v>2043</v>
      </c>
      <c r="BA18" s="3" t="s">
        <v>4004</v>
      </c>
      <c r="BB18" s="3" t="s">
        <v>4005</v>
      </c>
      <c r="BC18" s="3" t="s">
        <v>4006</v>
      </c>
      <c r="BD18" s="3" t="s">
        <v>4007</v>
      </c>
      <c r="BE18" s="3" t="s">
        <v>4008</v>
      </c>
      <c r="BF18" s="3" t="s">
        <v>4009</v>
      </c>
      <c r="BG18" s="3" t="s">
        <v>4010</v>
      </c>
      <c r="BH18" s="3" t="s">
        <v>3706</v>
      </c>
      <c r="BI18" s="3" t="s">
        <v>4011</v>
      </c>
      <c r="BJ18" s="3" t="s">
        <v>4012</v>
      </c>
      <c r="BK18" s="3" t="s">
        <v>4013</v>
      </c>
      <c r="BL18" s="3" t="s">
        <v>4014</v>
      </c>
      <c r="BM18" s="3" t="s">
        <v>4015</v>
      </c>
      <c r="BN18" s="3" t="s">
        <v>4004</v>
      </c>
      <c r="BO18" s="3" t="s">
        <v>4016</v>
      </c>
      <c r="BP18" s="3" t="s">
        <v>4017</v>
      </c>
      <c r="BQ18" s="3" t="s">
        <v>3239</v>
      </c>
      <c r="BR18" s="3" t="s">
        <v>4018</v>
      </c>
      <c r="BS18" s="3" t="s">
        <v>4019</v>
      </c>
      <c r="BT18" s="3" t="s">
        <v>4020</v>
      </c>
      <c r="BU18" s="3" t="s">
        <v>986</v>
      </c>
      <c r="BV18" s="3" t="s">
        <v>4021</v>
      </c>
      <c r="BW18" s="3" t="s">
        <v>4022</v>
      </c>
      <c r="BX18" s="3" t="s">
        <v>4023</v>
      </c>
      <c r="BY18" s="3" t="s">
        <v>4024</v>
      </c>
      <c r="BZ18" s="3" t="s">
        <v>4025</v>
      </c>
      <c r="CA18" s="3" t="s">
        <v>4026</v>
      </c>
      <c r="CB18" s="3" t="s">
        <v>4027</v>
      </c>
      <c r="CC18" s="3" t="s">
        <v>4028</v>
      </c>
      <c r="CD18" s="3" t="s">
        <v>4029</v>
      </c>
      <c r="CE18" s="3" t="s">
        <v>4030</v>
      </c>
      <c r="CF18" s="3" t="s">
        <v>4031</v>
      </c>
      <c r="CG18" s="3" t="s">
        <v>4032</v>
      </c>
      <c r="CH18" s="3" t="s">
        <v>4033</v>
      </c>
      <c r="CI18" s="3" t="s">
        <v>4034</v>
      </c>
      <c r="CJ18" s="3" t="s">
        <v>4035</v>
      </c>
      <c r="CK18" s="3" t="s">
        <v>4036</v>
      </c>
      <c r="CL18" s="3" t="s">
        <v>4037</v>
      </c>
      <c r="CM18" s="3" t="s">
        <v>4038</v>
      </c>
      <c r="CN18" s="3" t="s">
        <v>2097</v>
      </c>
      <c r="CO18" s="3" t="s">
        <v>4039</v>
      </c>
      <c r="CP18" s="3" t="s">
        <v>3912</v>
      </c>
      <c r="CQ18" s="3" t="s">
        <v>4040</v>
      </c>
      <c r="CR18" s="3" t="s">
        <v>4041</v>
      </c>
      <c r="CS18" s="3" t="s">
        <v>4042</v>
      </c>
      <c r="CT18" s="3" t="s">
        <v>4043</v>
      </c>
      <c r="CU18" s="3" t="s">
        <v>4044</v>
      </c>
      <c r="CV18" s="3" t="s">
        <v>240</v>
      </c>
      <c r="CW18" s="3" t="s">
        <v>4045</v>
      </c>
      <c r="CX18" s="3" t="s">
        <v>3570</v>
      </c>
      <c r="CY18" s="3" t="s">
        <v>4046</v>
      </c>
      <c r="CZ18" s="3" t="s">
        <v>2086</v>
      </c>
      <c r="DA18" s="3" t="s">
        <v>4047</v>
      </c>
      <c r="DB18" s="3" t="s">
        <v>337</v>
      </c>
      <c r="DC18" s="3" t="s">
        <v>4048</v>
      </c>
      <c r="DD18" s="3" t="s">
        <v>4049</v>
      </c>
      <c r="DE18" s="3" t="s">
        <v>4050</v>
      </c>
      <c r="DF18" s="3" t="s">
        <v>4051</v>
      </c>
      <c r="DG18" s="3" t="s">
        <v>4052</v>
      </c>
      <c r="DH18" s="3" t="s">
        <v>2512</v>
      </c>
      <c r="DI18" s="3">
        <v>759</v>
      </c>
      <c r="DJ18" s="3" t="s">
        <v>4053</v>
      </c>
      <c r="DK18" s="3" t="s">
        <v>4054</v>
      </c>
      <c r="DL18" s="3" t="s">
        <v>4055</v>
      </c>
      <c r="DM18" s="3" t="s">
        <v>3350</v>
      </c>
      <c r="DN18" s="3" t="s">
        <v>4056</v>
      </c>
      <c r="DO18" s="3" t="s">
        <v>3720</v>
      </c>
      <c r="DP18" s="3" t="s">
        <v>2084</v>
      </c>
      <c r="DQ18" s="3" t="s">
        <v>4057</v>
      </c>
      <c r="DR18" s="3" t="s">
        <v>4058</v>
      </c>
      <c r="DS18" s="3" t="s">
        <v>4059</v>
      </c>
      <c r="DT18" s="3" t="s">
        <v>4060</v>
      </c>
      <c r="DU18" s="3" t="s">
        <v>1980</v>
      </c>
      <c r="DV18" s="3" t="s">
        <v>4061</v>
      </c>
      <c r="DW18" s="3" t="s">
        <v>4062</v>
      </c>
      <c r="DX18" s="3" t="s">
        <v>4063</v>
      </c>
      <c r="DY18" s="3" t="s">
        <v>3357</v>
      </c>
      <c r="DZ18" s="3" t="s">
        <v>4013</v>
      </c>
      <c r="EA18" s="3" t="s">
        <v>4059</v>
      </c>
      <c r="EB18" s="3" t="s">
        <v>4064</v>
      </c>
      <c r="EC18" s="3" t="s">
        <v>4065</v>
      </c>
      <c r="ED18" s="3" t="s">
        <v>3246</v>
      </c>
    </row>
    <row r="19" spans="1:134" ht="14.1" customHeight="1" x14ac:dyDescent="0.2">
      <c r="A19" s="2" t="s">
        <v>4078</v>
      </c>
      <c r="B19" s="3" t="s">
        <v>2562</v>
      </c>
      <c r="C19" s="3" t="s">
        <v>2272</v>
      </c>
      <c r="D19" s="3" t="s">
        <v>2779</v>
      </c>
      <c r="E19" s="3" t="s">
        <v>2269</v>
      </c>
      <c r="F19" s="3" t="s">
        <v>1688</v>
      </c>
      <c r="G19" s="3" t="s">
        <v>2768</v>
      </c>
      <c r="H19" s="3" t="s">
        <v>2588</v>
      </c>
      <c r="I19" s="3">
        <v>977</v>
      </c>
      <c r="J19" s="3" t="s">
        <v>2610</v>
      </c>
      <c r="K19" s="3" t="s">
        <v>2262</v>
      </c>
      <c r="L19" s="3" t="s">
        <v>2284</v>
      </c>
      <c r="M19" s="3" t="s">
        <v>3159</v>
      </c>
      <c r="N19" s="3">
        <v>947</v>
      </c>
      <c r="O19" s="3">
        <v>991</v>
      </c>
      <c r="P19" s="3" t="s">
        <v>1737</v>
      </c>
      <c r="Q19" s="3" t="s">
        <v>387</v>
      </c>
      <c r="R19" s="3" t="s">
        <v>3172</v>
      </c>
      <c r="S19" s="3" t="s">
        <v>1737</v>
      </c>
      <c r="T19" s="3" t="s">
        <v>2605</v>
      </c>
      <c r="U19" s="3">
        <v>719</v>
      </c>
      <c r="V19" s="3" t="s">
        <v>4079</v>
      </c>
      <c r="W19" s="3" t="s">
        <v>1786</v>
      </c>
      <c r="X19" s="3" t="s">
        <v>2356</v>
      </c>
      <c r="Y19" s="3" t="s">
        <v>2586</v>
      </c>
      <c r="Z19" s="3">
        <v>873</v>
      </c>
      <c r="AA19" s="3">
        <v>899</v>
      </c>
      <c r="AB19" s="3" t="s">
        <v>2336</v>
      </c>
      <c r="AC19" s="3" t="s">
        <v>2534</v>
      </c>
      <c r="AD19" s="3" t="s">
        <v>3424</v>
      </c>
      <c r="AE19" s="3" t="s">
        <v>2550</v>
      </c>
      <c r="AF19" s="3" t="s">
        <v>2562</v>
      </c>
      <c r="AG19" s="3">
        <v>747</v>
      </c>
      <c r="AH19" s="3" t="s">
        <v>3097</v>
      </c>
      <c r="AI19" s="3" t="s">
        <v>1543</v>
      </c>
      <c r="AJ19" s="3" t="s">
        <v>2547</v>
      </c>
      <c r="AK19" s="3" t="s">
        <v>2548</v>
      </c>
      <c r="AL19" s="3">
        <v>854</v>
      </c>
      <c r="AM19" s="3">
        <v>996</v>
      </c>
      <c r="AN19" s="3" t="s">
        <v>1734</v>
      </c>
      <c r="AO19" s="3" t="s">
        <v>2583</v>
      </c>
      <c r="AP19" s="3" t="s">
        <v>3406</v>
      </c>
      <c r="AQ19" s="3" t="s">
        <v>2546</v>
      </c>
      <c r="AR19" s="3" t="s">
        <v>2161</v>
      </c>
      <c r="AS19" s="3">
        <v>757</v>
      </c>
      <c r="AT19" s="3" t="s">
        <v>1641</v>
      </c>
      <c r="AU19" s="3" t="s">
        <v>2768</v>
      </c>
      <c r="AV19" s="3" t="s">
        <v>3403</v>
      </c>
      <c r="AW19" s="3" t="s">
        <v>3963</v>
      </c>
      <c r="AX19" s="3">
        <v>933</v>
      </c>
      <c r="AY19" s="3">
        <v>925</v>
      </c>
      <c r="AZ19" s="3" t="s">
        <v>2426</v>
      </c>
      <c r="BA19" s="3" t="s">
        <v>2373</v>
      </c>
      <c r="BB19" s="3" t="s">
        <v>2394</v>
      </c>
      <c r="BC19" s="3" t="s">
        <v>1820</v>
      </c>
      <c r="BD19" s="3" t="s">
        <v>2407</v>
      </c>
      <c r="BE19" s="3">
        <v>838</v>
      </c>
      <c r="BF19" s="3" t="s">
        <v>2687</v>
      </c>
      <c r="BG19" s="3" t="s">
        <v>1618</v>
      </c>
      <c r="BH19" s="3" t="s">
        <v>2172</v>
      </c>
      <c r="BI19" s="3" t="s">
        <v>3158</v>
      </c>
      <c r="BJ19" s="3">
        <v>965</v>
      </c>
      <c r="BK19" s="3">
        <v>967</v>
      </c>
      <c r="BL19" s="3" t="s">
        <v>1732</v>
      </c>
      <c r="BM19" s="3" t="s">
        <v>2510</v>
      </c>
      <c r="BN19" s="3" t="s">
        <v>2365</v>
      </c>
      <c r="BO19" s="3" t="s">
        <v>2203</v>
      </c>
      <c r="BP19" s="3" t="s">
        <v>2374</v>
      </c>
      <c r="BQ19" s="3">
        <v>784</v>
      </c>
      <c r="BR19" s="3" t="s">
        <v>2350</v>
      </c>
      <c r="BS19" s="3" t="s">
        <v>1781</v>
      </c>
      <c r="BT19" s="3" t="s">
        <v>1656</v>
      </c>
      <c r="BU19" s="3" t="s">
        <v>1684</v>
      </c>
      <c r="BV19" s="3" t="s">
        <v>3266</v>
      </c>
      <c r="BW19" s="3" t="s">
        <v>3440</v>
      </c>
      <c r="BX19" s="3" t="s">
        <v>1779</v>
      </c>
      <c r="BY19" s="3" t="s">
        <v>3384</v>
      </c>
      <c r="BZ19" s="3" t="s">
        <v>3047</v>
      </c>
      <c r="CA19" s="3" t="s">
        <v>1738</v>
      </c>
      <c r="CB19" s="3" t="s">
        <v>1600</v>
      </c>
      <c r="CC19" s="3">
        <v>853</v>
      </c>
      <c r="CD19" s="3" t="s">
        <v>2527</v>
      </c>
      <c r="CE19" s="3" t="s">
        <v>3274</v>
      </c>
      <c r="CF19" s="3" t="s">
        <v>1697</v>
      </c>
      <c r="CG19" s="3" t="s">
        <v>2275</v>
      </c>
      <c r="CH19" s="3" t="s">
        <v>2321</v>
      </c>
      <c r="CI19" s="3" t="s">
        <v>2373</v>
      </c>
      <c r="CJ19" s="3" t="s">
        <v>2380</v>
      </c>
      <c r="CK19" s="3" t="s">
        <v>1618</v>
      </c>
      <c r="CL19" s="3" t="s">
        <v>2632</v>
      </c>
      <c r="CM19" s="3" t="s">
        <v>1711</v>
      </c>
      <c r="CN19" s="3" t="s">
        <v>1634</v>
      </c>
      <c r="CO19" s="3" t="s">
        <v>1786</v>
      </c>
      <c r="CP19" s="3" t="s">
        <v>2433</v>
      </c>
      <c r="CQ19" s="3" t="s">
        <v>3393</v>
      </c>
      <c r="CR19" s="3" t="s">
        <v>3841</v>
      </c>
      <c r="CS19" s="3" t="s">
        <v>3382</v>
      </c>
      <c r="CT19" s="3" t="s">
        <v>3107</v>
      </c>
      <c r="CU19" s="3" t="s">
        <v>2419</v>
      </c>
      <c r="CV19" s="3" t="s">
        <v>2520</v>
      </c>
      <c r="CW19" s="3" t="s">
        <v>1708</v>
      </c>
      <c r="CX19" s="3" t="s">
        <v>3132</v>
      </c>
      <c r="CY19" s="3" t="s">
        <v>2634</v>
      </c>
      <c r="CZ19" s="3" t="s">
        <v>2687</v>
      </c>
      <c r="DA19" s="3" t="s">
        <v>2328</v>
      </c>
      <c r="DB19" s="3" t="s">
        <v>1677</v>
      </c>
      <c r="DC19" s="3" t="s">
        <v>2324</v>
      </c>
      <c r="DD19" s="3" t="s">
        <v>2788</v>
      </c>
      <c r="DE19" s="3" t="s">
        <v>1855</v>
      </c>
      <c r="DF19" s="3" t="s">
        <v>1586</v>
      </c>
      <c r="DG19" s="3" t="s">
        <v>3467</v>
      </c>
      <c r="DH19" s="3">
        <v>408</v>
      </c>
      <c r="DI19" s="3">
        <v>317</v>
      </c>
      <c r="DJ19" s="3">
        <v>707</v>
      </c>
      <c r="DK19" s="3" t="s">
        <v>2478</v>
      </c>
      <c r="DL19" s="3" t="s">
        <v>2541</v>
      </c>
      <c r="DM19" s="3">
        <v>833</v>
      </c>
      <c r="DN19" s="3" t="s">
        <v>3427</v>
      </c>
      <c r="DO19" s="3" t="s">
        <v>2248</v>
      </c>
      <c r="DP19" s="3" t="s">
        <v>2533</v>
      </c>
      <c r="DQ19" s="3" t="s">
        <v>2517</v>
      </c>
      <c r="DR19" s="3">
        <v>993</v>
      </c>
      <c r="DS19" s="3">
        <v>983</v>
      </c>
      <c r="DT19" s="3" t="s">
        <v>2344</v>
      </c>
      <c r="DU19" s="3">
        <v>927</v>
      </c>
      <c r="DV19" s="3" t="s">
        <v>2713</v>
      </c>
      <c r="DW19" s="3" t="s">
        <v>1657</v>
      </c>
      <c r="DX19" s="3">
        <v>876</v>
      </c>
      <c r="DY19" s="3">
        <v>706</v>
      </c>
      <c r="DZ19" s="3" t="s">
        <v>2365</v>
      </c>
      <c r="EA19" s="3" t="s">
        <v>2343</v>
      </c>
      <c r="EB19" s="3" t="s">
        <v>2333</v>
      </c>
      <c r="EC19" s="3" t="s">
        <v>1730</v>
      </c>
      <c r="ED19" s="3">
        <v>778</v>
      </c>
    </row>
    <row r="20" spans="1:134" ht="14.1" customHeight="1" x14ac:dyDescent="0.2">
      <c r="A20" s="2" t="s">
        <v>4080</v>
      </c>
      <c r="B20" s="3" t="s">
        <v>3316</v>
      </c>
      <c r="C20" s="3" t="s">
        <v>3530</v>
      </c>
      <c r="D20" s="3" t="s">
        <v>2911</v>
      </c>
      <c r="E20" s="3" t="s">
        <v>3503</v>
      </c>
      <c r="F20" s="3" t="s">
        <v>4081</v>
      </c>
      <c r="G20" s="3" t="s">
        <v>4082</v>
      </c>
      <c r="H20" s="3" t="s">
        <v>1623</v>
      </c>
      <c r="I20" s="3" t="s">
        <v>1657</v>
      </c>
      <c r="J20" s="3" t="s">
        <v>4083</v>
      </c>
      <c r="K20" s="3" t="s">
        <v>4084</v>
      </c>
      <c r="L20" s="3" t="s">
        <v>1638</v>
      </c>
      <c r="M20" s="3" t="s">
        <v>4085</v>
      </c>
      <c r="N20" s="3" t="s">
        <v>3243</v>
      </c>
      <c r="O20" s="3" t="s">
        <v>4086</v>
      </c>
      <c r="P20" s="3" t="s">
        <v>4087</v>
      </c>
      <c r="Q20" s="3" t="s">
        <v>3490</v>
      </c>
      <c r="R20" s="3" t="s">
        <v>2187</v>
      </c>
      <c r="S20" s="3" t="s">
        <v>2732</v>
      </c>
      <c r="T20" s="3" t="s">
        <v>4088</v>
      </c>
      <c r="U20" s="3" t="s">
        <v>3193</v>
      </c>
      <c r="V20" s="3" t="s">
        <v>3205</v>
      </c>
      <c r="W20" s="3" t="s">
        <v>4089</v>
      </c>
      <c r="X20" s="3" t="s">
        <v>2691</v>
      </c>
      <c r="Y20" s="3" t="s">
        <v>2216</v>
      </c>
      <c r="Z20" s="3" t="s">
        <v>3473</v>
      </c>
      <c r="AA20" s="3" t="s">
        <v>4090</v>
      </c>
      <c r="AB20" s="3" t="s">
        <v>3087</v>
      </c>
      <c r="AC20" s="3" t="s">
        <v>2460</v>
      </c>
      <c r="AD20" s="3" t="s">
        <v>2176</v>
      </c>
      <c r="AE20" s="3" t="s">
        <v>4091</v>
      </c>
      <c r="AF20" s="3" t="s">
        <v>4092</v>
      </c>
      <c r="AG20" s="3" t="s">
        <v>2529</v>
      </c>
      <c r="AH20" s="3" t="s">
        <v>2479</v>
      </c>
      <c r="AI20" s="3" t="s">
        <v>3014</v>
      </c>
      <c r="AJ20" s="3" t="s">
        <v>4093</v>
      </c>
      <c r="AK20" s="3" t="s">
        <v>4082</v>
      </c>
      <c r="AL20" s="3" t="s">
        <v>3247</v>
      </c>
      <c r="AM20" s="3" t="s">
        <v>3425</v>
      </c>
      <c r="AN20" s="3" t="s">
        <v>3926</v>
      </c>
      <c r="AO20" s="3" t="s">
        <v>2899</v>
      </c>
      <c r="AP20" s="3" t="s">
        <v>2308</v>
      </c>
      <c r="AQ20" s="3" t="s">
        <v>2807</v>
      </c>
      <c r="AR20" s="3" t="s">
        <v>2463</v>
      </c>
      <c r="AS20" s="3" t="s">
        <v>1803</v>
      </c>
      <c r="AT20" s="3" t="s">
        <v>2706</v>
      </c>
      <c r="AU20" s="3" t="s">
        <v>1817</v>
      </c>
      <c r="AV20" s="3" t="s">
        <v>4094</v>
      </c>
      <c r="AW20" s="3" t="s">
        <v>3857</v>
      </c>
      <c r="AX20" s="3" t="s">
        <v>2751</v>
      </c>
      <c r="AY20" s="3" t="s">
        <v>2256</v>
      </c>
      <c r="AZ20" s="3" t="s">
        <v>4095</v>
      </c>
      <c r="BA20" s="3" t="s">
        <v>4096</v>
      </c>
      <c r="BB20" s="3" t="s">
        <v>4097</v>
      </c>
      <c r="BC20" s="3" t="s">
        <v>4098</v>
      </c>
      <c r="BD20" s="3" t="s">
        <v>2706</v>
      </c>
      <c r="BE20" s="3" t="s">
        <v>3856</v>
      </c>
      <c r="BF20" s="3" t="s">
        <v>4099</v>
      </c>
      <c r="BG20" s="3" t="s">
        <v>1911</v>
      </c>
      <c r="BH20" s="3" t="s">
        <v>3503</v>
      </c>
      <c r="BI20" s="3" t="s">
        <v>4100</v>
      </c>
      <c r="BJ20" s="3" t="s">
        <v>3465</v>
      </c>
      <c r="BK20" s="3" t="s">
        <v>4101</v>
      </c>
      <c r="BL20" s="3" t="s">
        <v>1854</v>
      </c>
      <c r="BM20" s="3" t="s">
        <v>1963</v>
      </c>
      <c r="BN20" s="3" t="s">
        <v>3817</v>
      </c>
      <c r="BO20" s="3" t="s">
        <v>1941</v>
      </c>
      <c r="BP20" s="3" t="s">
        <v>1767</v>
      </c>
      <c r="BQ20" s="3" t="s">
        <v>2502</v>
      </c>
      <c r="BR20" s="3" t="s">
        <v>4102</v>
      </c>
      <c r="BS20" s="3" t="s">
        <v>3219</v>
      </c>
      <c r="BT20" s="3" t="s">
        <v>1914</v>
      </c>
      <c r="BU20" s="3" t="s">
        <v>1885</v>
      </c>
      <c r="BV20" s="3" t="s">
        <v>1994</v>
      </c>
      <c r="BW20" s="3" t="s">
        <v>2670</v>
      </c>
      <c r="BX20" s="3" t="s">
        <v>3179</v>
      </c>
      <c r="BY20" s="3" t="s">
        <v>4103</v>
      </c>
      <c r="BZ20" s="3" t="s">
        <v>3524</v>
      </c>
      <c r="CA20" s="3" t="s">
        <v>125</v>
      </c>
      <c r="CB20" s="3" t="s">
        <v>3880</v>
      </c>
      <c r="CC20" s="3" t="s">
        <v>2645</v>
      </c>
      <c r="CD20" s="3" t="s">
        <v>4104</v>
      </c>
      <c r="CE20" s="3" t="s">
        <v>2837</v>
      </c>
      <c r="CF20" s="3" t="s">
        <v>2457</v>
      </c>
      <c r="CG20" s="3" t="s">
        <v>3875</v>
      </c>
      <c r="CH20" s="3" t="s">
        <v>2504</v>
      </c>
      <c r="CI20" s="3" t="s">
        <v>4105</v>
      </c>
      <c r="CJ20" s="3" t="s">
        <v>4106</v>
      </c>
      <c r="CK20" s="3" t="s">
        <v>3208</v>
      </c>
      <c r="CL20" s="3" t="s">
        <v>1916</v>
      </c>
      <c r="CM20" s="3" t="s">
        <v>4107</v>
      </c>
      <c r="CN20" s="3" t="s">
        <v>2458</v>
      </c>
      <c r="CO20" s="3" t="s">
        <v>4108</v>
      </c>
      <c r="CP20" s="3" t="s">
        <v>2702</v>
      </c>
      <c r="CQ20" s="3" t="s">
        <v>4109</v>
      </c>
      <c r="CR20" s="3" t="s">
        <v>1417</v>
      </c>
      <c r="CS20" s="3" t="s">
        <v>3826</v>
      </c>
      <c r="CT20" s="3" t="s">
        <v>4110</v>
      </c>
      <c r="CU20" s="3" t="s">
        <v>3828</v>
      </c>
      <c r="CV20" s="3" t="s">
        <v>3802</v>
      </c>
      <c r="CW20" s="3" t="s">
        <v>3223</v>
      </c>
      <c r="CX20" s="3" t="s">
        <v>4111</v>
      </c>
      <c r="CY20" s="3" t="s">
        <v>3310</v>
      </c>
      <c r="CZ20" s="3" t="s">
        <v>4112</v>
      </c>
      <c r="DA20" s="3" t="s">
        <v>4113</v>
      </c>
      <c r="DB20" s="3" t="s">
        <v>3930</v>
      </c>
      <c r="DC20" s="3" t="s">
        <v>3223</v>
      </c>
      <c r="DD20" s="3" t="s">
        <v>4114</v>
      </c>
      <c r="DE20" s="3" t="s">
        <v>4115</v>
      </c>
      <c r="DF20" s="3" t="s">
        <v>2618</v>
      </c>
      <c r="DG20" s="3" t="s">
        <v>3422</v>
      </c>
      <c r="DH20" s="3">
        <v>810</v>
      </c>
      <c r="DI20" s="3">
        <v>373</v>
      </c>
      <c r="DJ20" s="3" t="s">
        <v>2008</v>
      </c>
      <c r="DK20" s="3" t="s">
        <v>4116</v>
      </c>
      <c r="DL20" s="3" t="s">
        <v>3888</v>
      </c>
      <c r="DM20" s="3" t="s">
        <v>2155</v>
      </c>
      <c r="DN20" s="3" t="s">
        <v>3055</v>
      </c>
      <c r="DO20" s="3" t="s">
        <v>4117</v>
      </c>
      <c r="DP20" s="3" t="s">
        <v>3478</v>
      </c>
      <c r="DQ20" s="3" t="s">
        <v>3771</v>
      </c>
      <c r="DR20" s="3" t="s">
        <v>2140</v>
      </c>
      <c r="DS20" s="3" t="s">
        <v>782</v>
      </c>
      <c r="DT20" s="3" t="s">
        <v>2216</v>
      </c>
      <c r="DU20" s="3" t="s">
        <v>1837</v>
      </c>
      <c r="DV20" s="3" t="s">
        <v>3117</v>
      </c>
      <c r="DW20" s="3" t="s">
        <v>3055</v>
      </c>
      <c r="DX20" s="3" t="s">
        <v>2167</v>
      </c>
      <c r="DY20" s="3" t="s">
        <v>1659</v>
      </c>
      <c r="DZ20" s="3" t="s">
        <v>4118</v>
      </c>
      <c r="EA20" s="3" t="s">
        <v>3098</v>
      </c>
      <c r="EB20" s="3" t="s">
        <v>3099</v>
      </c>
      <c r="EC20" s="3" t="s">
        <v>4119</v>
      </c>
      <c r="ED20" s="3" t="s">
        <v>4120</v>
      </c>
    </row>
    <row r="21" spans="1:134" ht="14.1" customHeight="1" x14ac:dyDescent="0.2">
      <c r="A21" s="23" t="s">
        <v>1310</v>
      </c>
      <c r="B21" s="31" t="s">
        <v>1311</v>
      </c>
      <c r="C21" s="31" t="s">
        <v>1312</v>
      </c>
      <c r="D21" s="31" t="s">
        <v>1313</v>
      </c>
      <c r="E21" s="31" t="s">
        <v>1314</v>
      </c>
      <c r="F21" s="31" t="s">
        <v>1315</v>
      </c>
      <c r="G21" s="31" t="s">
        <v>1316</v>
      </c>
      <c r="H21" s="31" t="s">
        <v>1317</v>
      </c>
      <c r="I21" s="31" t="s">
        <v>1318</v>
      </c>
      <c r="J21" s="31" t="s">
        <v>1319</v>
      </c>
      <c r="K21" s="31" t="s">
        <v>1320</v>
      </c>
      <c r="L21" s="31" t="s">
        <v>1316</v>
      </c>
      <c r="M21" s="31" t="s">
        <v>1321</v>
      </c>
      <c r="N21" s="31" t="s">
        <v>1322</v>
      </c>
      <c r="O21" s="31" t="s">
        <v>1323</v>
      </c>
      <c r="P21" s="31" t="s">
        <v>1324</v>
      </c>
      <c r="Q21" s="31" t="s">
        <v>1325</v>
      </c>
      <c r="R21" s="31" t="s">
        <v>1326</v>
      </c>
      <c r="S21" s="31" t="s">
        <v>1327</v>
      </c>
      <c r="T21" s="31" t="s">
        <v>1328</v>
      </c>
      <c r="U21" s="31" t="s">
        <v>1329</v>
      </c>
      <c r="V21" s="31" t="s">
        <v>1330</v>
      </c>
      <c r="W21" s="31" t="s">
        <v>1331</v>
      </c>
      <c r="X21" s="31" t="s">
        <v>1332</v>
      </c>
      <c r="Y21" s="31" t="s">
        <v>1333</v>
      </c>
      <c r="Z21" s="31" t="s">
        <v>1243</v>
      </c>
      <c r="AA21" s="31" t="s">
        <v>1334</v>
      </c>
      <c r="AB21" s="31" t="s">
        <v>1335</v>
      </c>
      <c r="AC21" s="31" t="s">
        <v>1336</v>
      </c>
      <c r="AD21" s="31" t="s">
        <v>1337</v>
      </c>
      <c r="AE21" s="31" t="s">
        <v>1338</v>
      </c>
      <c r="AF21" s="31" t="s">
        <v>1339</v>
      </c>
      <c r="AG21" s="31" t="s">
        <v>1340</v>
      </c>
      <c r="AH21" s="31" t="s">
        <v>1341</v>
      </c>
      <c r="AI21" s="31" t="s">
        <v>1342</v>
      </c>
      <c r="AJ21" s="31" t="s">
        <v>1343</v>
      </c>
      <c r="AK21" s="31" t="s">
        <v>1344</v>
      </c>
      <c r="AL21" s="31" t="s">
        <v>1345</v>
      </c>
      <c r="AM21" s="31" t="s">
        <v>1346</v>
      </c>
      <c r="AN21" s="31" t="s">
        <v>631</v>
      </c>
      <c r="AO21" s="31" t="s">
        <v>1347</v>
      </c>
      <c r="AP21" s="31" t="s">
        <v>1348</v>
      </c>
      <c r="AQ21" s="31" t="s">
        <v>1349</v>
      </c>
      <c r="AR21" s="31" t="s">
        <v>1350</v>
      </c>
      <c r="AS21" s="31" t="s">
        <v>1351</v>
      </c>
      <c r="AT21" s="31" t="s">
        <v>1352</v>
      </c>
      <c r="AU21" s="31" t="s">
        <v>1353</v>
      </c>
      <c r="AV21" s="31" t="s">
        <v>1354</v>
      </c>
      <c r="AW21" s="31" t="s">
        <v>1355</v>
      </c>
      <c r="AX21" s="31" t="s">
        <v>1356</v>
      </c>
      <c r="AY21" s="31" t="s">
        <v>1357</v>
      </c>
      <c r="AZ21" s="31" t="s">
        <v>1358</v>
      </c>
      <c r="BA21" s="31" t="s">
        <v>1359</v>
      </c>
      <c r="BB21" s="31" t="s">
        <v>1360</v>
      </c>
      <c r="BC21" s="31" t="s">
        <v>1361</v>
      </c>
      <c r="BD21" s="31" t="s">
        <v>1362</v>
      </c>
      <c r="BE21" s="31" t="s">
        <v>1363</v>
      </c>
      <c r="BF21" s="31" t="s">
        <v>1364</v>
      </c>
      <c r="BG21" s="31" t="s">
        <v>1365</v>
      </c>
      <c r="BH21" s="31" t="s">
        <v>1366</v>
      </c>
      <c r="BI21" s="31" t="s">
        <v>1367</v>
      </c>
      <c r="BJ21" s="31" t="s">
        <v>1368</v>
      </c>
      <c r="BK21" s="31" t="s">
        <v>1369</v>
      </c>
      <c r="BL21" s="31" t="s">
        <v>1370</v>
      </c>
      <c r="BM21" s="31" t="s">
        <v>1371</v>
      </c>
      <c r="BN21" s="31" t="s">
        <v>1372</v>
      </c>
      <c r="BO21" s="31" t="s">
        <v>1373</v>
      </c>
      <c r="BP21" s="31" t="s">
        <v>1374</v>
      </c>
      <c r="BQ21" s="31" t="s">
        <v>1375</v>
      </c>
      <c r="BR21" s="31" t="s">
        <v>1376</v>
      </c>
      <c r="BS21" s="31" t="s">
        <v>1377</v>
      </c>
      <c r="BT21" s="31" t="s">
        <v>1378</v>
      </c>
      <c r="BU21" s="31" t="s">
        <v>1379</v>
      </c>
      <c r="BV21" s="31" t="s">
        <v>1380</v>
      </c>
      <c r="BW21" s="31" t="s">
        <v>1381</v>
      </c>
      <c r="BX21" s="31" t="s">
        <v>1382</v>
      </c>
      <c r="BY21" s="31" t="s">
        <v>1383</v>
      </c>
      <c r="BZ21" s="31" t="s">
        <v>1384</v>
      </c>
      <c r="CA21" s="31" t="s">
        <v>1385</v>
      </c>
      <c r="CB21" s="31" t="s">
        <v>1386</v>
      </c>
      <c r="CC21" s="31" t="s">
        <v>699</v>
      </c>
      <c r="CD21" s="31" t="s">
        <v>1387</v>
      </c>
      <c r="CE21" s="31" t="s">
        <v>1388</v>
      </c>
      <c r="CF21" s="31" t="s">
        <v>1389</v>
      </c>
      <c r="CG21" s="31" t="s">
        <v>1390</v>
      </c>
      <c r="CH21" s="31" t="s">
        <v>1391</v>
      </c>
      <c r="CI21" s="31" t="s">
        <v>1392</v>
      </c>
      <c r="CJ21" s="31" t="s">
        <v>1393</v>
      </c>
      <c r="CK21" s="31" t="s">
        <v>1394</v>
      </c>
      <c r="CL21" s="31" t="s">
        <v>1395</v>
      </c>
      <c r="CM21" s="31" t="s">
        <v>1396</v>
      </c>
      <c r="CN21" s="31" t="s">
        <v>1397</v>
      </c>
      <c r="CO21" s="31" t="s">
        <v>1398</v>
      </c>
      <c r="CP21" s="31" t="s">
        <v>1399</v>
      </c>
      <c r="CQ21" s="31" t="s">
        <v>1400</v>
      </c>
      <c r="CR21" s="31" t="s">
        <v>1401</v>
      </c>
      <c r="CS21" s="31" t="s">
        <v>1402</v>
      </c>
      <c r="CT21" s="31" t="s">
        <v>1403</v>
      </c>
      <c r="CU21" s="31" t="s">
        <v>1404</v>
      </c>
      <c r="CV21" s="31" t="s">
        <v>1405</v>
      </c>
      <c r="CW21" s="31" t="s">
        <v>1406</v>
      </c>
      <c r="CX21" s="31" t="s">
        <v>1407</v>
      </c>
      <c r="CY21" s="31" t="s">
        <v>1408</v>
      </c>
      <c r="CZ21" s="31" t="s">
        <v>1409</v>
      </c>
      <c r="DA21" s="31" t="s">
        <v>1410</v>
      </c>
      <c r="DB21" s="31" t="s">
        <v>1411</v>
      </c>
      <c r="DC21" s="31" t="s">
        <v>1412</v>
      </c>
      <c r="DD21" s="31" t="s">
        <v>1413</v>
      </c>
      <c r="DE21" s="31" t="s">
        <v>1414</v>
      </c>
      <c r="DF21" s="31" t="s">
        <v>1415</v>
      </c>
      <c r="DG21" s="31" t="s">
        <v>746</v>
      </c>
      <c r="DH21" s="31" t="s">
        <v>1416</v>
      </c>
      <c r="DI21" s="31" t="s">
        <v>1417</v>
      </c>
      <c r="DJ21" s="31" t="s">
        <v>1418</v>
      </c>
      <c r="DK21" s="31" t="s">
        <v>1419</v>
      </c>
      <c r="DL21" s="31" t="s">
        <v>1420</v>
      </c>
      <c r="DM21" s="31" t="s">
        <v>1421</v>
      </c>
      <c r="DN21" s="31" t="s">
        <v>1422</v>
      </c>
      <c r="DO21" s="31" t="s">
        <v>1423</v>
      </c>
      <c r="DP21" s="31" t="s">
        <v>1424</v>
      </c>
      <c r="DQ21" s="31" t="s">
        <v>1425</v>
      </c>
      <c r="DR21" s="31" t="s">
        <v>1426</v>
      </c>
      <c r="DS21" s="31" t="s">
        <v>1427</v>
      </c>
      <c r="DT21" s="31" t="s">
        <v>1428</v>
      </c>
      <c r="DU21" s="31" t="s">
        <v>1061</v>
      </c>
      <c r="DV21" s="31" t="s">
        <v>1429</v>
      </c>
      <c r="DW21" s="31" t="s">
        <v>1430</v>
      </c>
      <c r="DX21" s="31" t="s">
        <v>1431</v>
      </c>
      <c r="DY21" s="31" t="s">
        <v>1432</v>
      </c>
      <c r="DZ21" s="31" t="s">
        <v>1433</v>
      </c>
      <c r="EA21" s="31" t="s">
        <v>1434</v>
      </c>
      <c r="EB21" s="31" t="s">
        <v>1303</v>
      </c>
      <c r="EC21" s="31" t="s">
        <v>1435</v>
      </c>
      <c r="ED21" s="31" t="s">
        <v>1436</v>
      </c>
    </row>
    <row r="22" spans="1:134" ht="14.1" customHeight="1" x14ac:dyDescent="0.2">
      <c r="A22" s="24" t="s">
        <v>5610</v>
      </c>
      <c r="B22" s="30">
        <v>190187</v>
      </c>
      <c r="C22" s="30">
        <v>208148</v>
      </c>
      <c r="D22" s="30">
        <v>261578</v>
      </c>
      <c r="E22" s="30">
        <v>172522</v>
      </c>
      <c r="F22" s="30">
        <v>199377</v>
      </c>
      <c r="G22" s="30">
        <v>207894</v>
      </c>
      <c r="H22" s="30">
        <v>161363</v>
      </c>
      <c r="I22" s="30">
        <v>109942</v>
      </c>
      <c r="J22" s="30">
        <v>172605</v>
      </c>
      <c r="K22" s="30">
        <v>182256</v>
      </c>
      <c r="L22" s="30">
        <v>185408</v>
      </c>
      <c r="M22" s="30">
        <v>195364</v>
      </c>
      <c r="N22" s="30">
        <v>152602</v>
      </c>
      <c r="O22" s="30">
        <v>167843</v>
      </c>
      <c r="P22" s="30">
        <v>202663</v>
      </c>
      <c r="Q22" s="30">
        <v>168755</v>
      </c>
      <c r="R22" s="30">
        <v>165697</v>
      </c>
      <c r="S22" s="30">
        <v>206831</v>
      </c>
      <c r="T22" s="30">
        <v>149916</v>
      </c>
      <c r="U22" s="30">
        <v>97479</v>
      </c>
      <c r="V22" s="30">
        <v>141103</v>
      </c>
      <c r="W22" s="30">
        <v>168402</v>
      </c>
      <c r="X22" s="30">
        <v>150083</v>
      </c>
      <c r="Y22" s="30">
        <v>166813</v>
      </c>
      <c r="Z22" s="30">
        <v>130600</v>
      </c>
      <c r="AA22" s="30">
        <v>148016</v>
      </c>
      <c r="AB22" s="30">
        <v>170242</v>
      </c>
      <c r="AC22" s="30">
        <v>160665</v>
      </c>
      <c r="AD22" s="30">
        <v>149529</v>
      </c>
      <c r="AE22" s="30">
        <v>190202</v>
      </c>
      <c r="AF22" s="30">
        <v>152219</v>
      </c>
      <c r="AG22" s="30">
        <v>87012</v>
      </c>
      <c r="AH22" s="30">
        <v>146568</v>
      </c>
      <c r="AI22" s="30">
        <v>173602</v>
      </c>
      <c r="AJ22" s="30">
        <v>144417</v>
      </c>
      <c r="AK22" s="30">
        <v>182407</v>
      </c>
      <c r="AL22" s="30">
        <v>130856</v>
      </c>
      <c r="AM22" s="30">
        <v>146446</v>
      </c>
      <c r="AN22" s="30">
        <v>184963</v>
      </c>
      <c r="AO22" s="30">
        <v>170851</v>
      </c>
      <c r="AP22" s="30">
        <v>150481</v>
      </c>
      <c r="AQ22" s="30">
        <v>195546</v>
      </c>
      <c r="AR22" s="30">
        <v>145979</v>
      </c>
      <c r="AS22" s="30">
        <v>85803</v>
      </c>
      <c r="AT22" s="30">
        <v>156450</v>
      </c>
      <c r="AU22" s="30">
        <v>166986</v>
      </c>
      <c r="AV22" s="30">
        <v>140410</v>
      </c>
      <c r="AW22" s="30">
        <v>171177</v>
      </c>
      <c r="AX22" s="30">
        <v>138632</v>
      </c>
      <c r="AY22" s="30">
        <v>152743</v>
      </c>
      <c r="AZ22" s="30">
        <v>202136</v>
      </c>
      <c r="BA22" s="30">
        <v>174593</v>
      </c>
      <c r="BB22" s="30">
        <v>145123</v>
      </c>
      <c r="BC22" s="30">
        <v>225050</v>
      </c>
      <c r="BD22" s="30">
        <v>148216</v>
      </c>
      <c r="BE22" s="30">
        <v>94011</v>
      </c>
      <c r="BF22" s="30">
        <v>170103</v>
      </c>
      <c r="BG22" s="30">
        <v>168575</v>
      </c>
      <c r="BH22" s="30">
        <v>157274</v>
      </c>
      <c r="BI22" s="30">
        <v>192834</v>
      </c>
      <c r="BJ22" s="30">
        <v>144546</v>
      </c>
      <c r="BK22" s="30">
        <v>172672</v>
      </c>
      <c r="BL22" s="30">
        <v>217207</v>
      </c>
      <c r="BM22" s="30">
        <v>187398</v>
      </c>
      <c r="BN22" s="30">
        <v>177905</v>
      </c>
      <c r="BO22" s="30">
        <v>225811</v>
      </c>
      <c r="BP22" s="30">
        <v>134995</v>
      </c>
      <c r="BQ22" s="30">
        <v>100688</v>
      </c>
      <c r="BR22" s="30">
        <v>173940</v>
      </c>
      <c r="BS22" s="30">
        <v>161735</v>
      </c>
      <c r="BT22" s="30">
        <v>170248</v>
      </c>
      <c r="BU22" s="30">
        <v>203585</v>
      </c>
      <c r="BV22" s="30">
        <v>158564</v>
      </c>
      <c r="BW22" s="30">
        <v>167026</v>
      </c>
      <c r="BX22" s="30">
        <v>231844</v>
      </c>
      <c r="BY22" s="30">
        <v>175208</v>
      </c>
      <c r="BZ22" s="30">
        <v>193460</v>
      </c>
      <c r="CA22" s="30">
        <v>229323</v>
      </c>
      <c r="CB22" s="30">
        <v>149501</v>
      </c>
      <c r="CC22" s="30">
        <v>109885</v>
      </c>
      <c r="CD22" s="30">
        <v>175476</v>
      </c>
      <c r="CE22" s="30">
        <v>183402</v>
      </c>
      <c r="CF22" s="30">
        <v>187324</v>
      </c>
      <c r="CG22" s="30">
        <v>200956</v>
      </c>
      <c r="CH22" s="30">
        <v>162062</v>
      </c>
      <c r="CI22" s="30">
        <v>173508</v>
      </c>
      <c r="CJ22" s="30">
        <v>236586</v>
      </c>
      <c r="CK22" s="30">
        <v>191946</v>
      </c>
      <c r="CL22" s="30">
        <v>194259</v>
      </c>
      <c r="CM22" s="30">
        <v>252133</v>
      </c>
      <c r="CN22" s="30">
        <v>177168</v>
      </c>
      <c r="CO22" s="30">
        <v>155499</v>
      </c>
      <c r="CP22" s="30">
        <v>152318</v>
      </c>
      <c r="CQ22" s="30">
        <v>178844</v>
      </c>
      <c r="CR22" s="30">
        <v>176957</v>
      </c>
      <c r="CS22" s="30">
        <v>172153</v>
      </c>
      <c r="CT22" s="30">
        <v>160449</v>
      </c>
      <c r="CU22" s="30">
        <v>177818</v>
      </c>
      <c r="CV22" s="30">
        <v>230219</v>
      </c>
      <c r="CW22" s="30">
        <v>191004</v>
      </c>
      <c r="CX22" s="30">
        <v>194417</v>
      </c>
      <c r="CY22" s="30">
        <v>228050</v>
      </c>
      <c r="CZ22" s="30">
        <v>172723</v>
      </c>
      <c r="DA22" s="30">
        <v>132862</v>
      </c>
      <c r="DB22" s="30">
        <v>176383</v>
      </c>
      <c r="DC22" s="30">
        <v>194033</v>
      </c>
      <c r="DD22" s="30">
        <v>178338</v>
      </c>
      <c r="DE22" s="30">
        <v>218931</v>
      </c>
      <c r="DF22" s="30">
        <v>137874</v>
      </c>
      <c r="DG22" s="30">
        <v>171295</v>
      </c>
      <c r="DH22" s="30">
        <v>63556</v>
      </c>
      <c r="DI22" s="30">
        <v>21126</v>
      </c>
      <c r="DJ22" s="30">
        <v>98586</v>
      </c>
      <c r="DK22" s="30">
        <v>237328</v>
      </c>
      <c r="DL22" s="30">
        <v>182340</v>
      </c>
      <c r="DM22" s="30">
        <v>107671</v>
      </c>
      <c r="DN22" s="30">
        <v>172169</v>
      </c>
      <c r="DO22" s="30">
        <v>175269</v>
      </c>
      <c r="DP22" s="30">
        <v>130199</v>
      </c>
      <c r="DQ22" s="30">
        <v>193294</v>
      </c>
      <c r="DR22" s="30">
        <v>129980</v>
      </c>
      <c r="DS22" s="30">
        <v>136075</v>
      </c>
      <c r="DT22" s="30">
        <v>187791</v>
      </c>
      <c r="DU22" s="30">
        <v>125119</v>
      </c>
      <c r="DV22" s="30">
        <v>144033</v>
      </c>
      <c r="DW22" s="30">
        <v>202248</v>
      </c>
      <c r="DX22" s="30">
        <v>118277</v>
      </c>
      <c r="DY22" s="30">
        <v>90173</v>
      </c>
      <c r="DZ22" s="30">
        <v>136464</v>
      </c>
      <c r="EA22" s="30">
        <v>122813</v>
      </c>
      <c r="EB22" s="30">
        <v>125464</v>
      </c>
      <c r="EC22" s="30">
        <v>164145</v>
      </c>
      <c r="ED22" s="30">
        <v>106543</v>
      </c>
    </row>
    <row r="25" spans="1:134" ht="12" customHeight="1" x14ac:dyDescent="0.25">
      <c r="A25" s="36" t="s">
        <v>5527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</row>
    <row r="26" spans="1:134" ht="12" customHeight="1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</row>
    <row r="28" spans="1:134" ht="12" customHeight="1" x14ac:dyDescent="0.2">
      <c r="A28" s="40"/>
      <c r="B28" s="35">
        <v>2011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>
        <v>2012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>
        <v>2013</v>
      </c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>
        <v>2014</v>
      </c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>
        <v>2015</v>
      </c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>
        <v>2016</v>
      </c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>
        <v>2017</v>
      </c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>
        <v>2018</v>
      </c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>
        <v>2019</v>
      </c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>
        <v>2020</v>
      </c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>
        <v>2021</v>
      </c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3">
        <v>2022</v>
      </c>
    </row>
    <row r="29" spans="1:134" ht="12" customHeight="1" x14ac:dyDescent="0.2">
      <c r="A29" s="40"/>
      <c r="B29" s="1" t="s">
        <v>2</v>
      </c>
      <c r="C29" s="1" t="s">
        <v>3</v>
      </c>
      <c r="D29" s="1" t="s">
        <v>4</v>
      </c>
      <c r="E29" s="1" t="s">
        <v>5</v>
      </c>
      <c r="F29" s="1" t="s">
        <v>6</v>
      </c>
      <c r="G29" s="1" t="s">
        <v>7</v>
      </c>
      <c r="H29" s="1" t="s">
        <v>8</v>
      </c>
      <c r="I29" s="1" t="s">
        <v>9</v>
      </c>
      <c r="J29" s="1" t="s">
        <v>10</v>
      </c>
      <c r="K29" s="1" t="s">
        <v>11</v>
      </c>
      <c r="L29" s="1" t="s">
        <v>12</v>
      </c>
      <c r="M29" s="1" t="s">
        <v>13</v>
      </c>
      <c r="N29" s="1" t="s">
        <v>2</v>
      </c>
      <c r="O29" s="1" t="s">
        <v>3</v>
      </c>
      <c r="P29" s="1" t="s">
        <v>4</v>
      </c>
      <c r="Q29" s="1" t="s">
        <v>5</v>
      </c>
      <c r="R29" s="1" t="s">
        <v>6</v>
      </c>
      <c r="S29" s="1" t="s">
        <v>7</v>
      </c>
      <c r="T29" s="1" t="s">
        <v>8</v>
      </c>
      <c r="U29" s="1" t="s">
        <v>9</v>
      </c>
      <c r="V29" s="1" t="s">
        <v>10</v>
      </c>
      <c r="W29" s="1" t="s">
        <v>11</v>
      </c>
      <c r="X29" s="1" t="s">
        <v>12</v>
      </c>
      <c r="Y29" s="1" t="s">
        <v>13</v>
      </c>
      <c r="Z29" s="1" t="s">
        <v>2</v>
      </c>
      <c r="AA29" s="1" t="s">
        <v>3</v>
      </c>
      <c r="AB29" s="1" t="s">
        <v>4</v>
      </c>
      <c r="AC29" s="1" t="s">
        <v>5</v>
      </c>
      <c r="AD29" s="1" t="s">
        <v>6</v>
      </c>
      <c r="AE29" s="1" t="s">
        <v>7</v>
      </c>
      <c r="AF29" s="1" t="s">
        <v>8</v>
      </c>
      <c r="AG29" s="1" t="s">
        <v>9</v>
      </c>
      <c r="AH29" s="1" t="s">
        <v>10</v>
      </c>
      <c r="AI29" s="1" t="s">
        <v>11</v>
      </c>
      <c r="AJ29" s="1" t="s">
        <v>12</v>
      </c>
      <c r="AK29" s="1" t="s">
        <v>13</v>
      </c>
      <c r="AL29" s="1" t="s">
        <v>2</v>
      </c>
      <c r="AM29" s="1" t="s">
        <v>3</v>
      </c>
      <c r="AN29" s="1" t="s">
        <v>4</v>
      </c>
      <c r="AO29" s="1" t="s">
        <v>5</v>
      </c>
      <c r="AP29" s="1" t="s">
        <v>6</v>
      </c>
      <c r="AQ29" s="1" t="s">
        <v>7</v>
      </c>
      <c r="AR29" s="1" t="s">
        <v>8</v>
      </c>
      <c r="AS29" s="1" t="s">
        <v>9</v>
      </c>
      <c r="AT29" s="1" t="s">
        <v>10</v>
      </c>
      <c r="AU29" s="1" t="s">
        <v>11</v>
      </c>
      <c r="AV29" s="1" t="s">
        <v>12</v>
      </c>
      <c r="AW29" s="1" t="s">
        <v>13</v>
      </c>
      <c r="AX29" s="1" t="s">
        <v>2</v>
      </c>
      <c r="AY29" s="1" t="s">
        <v>3</v>
      </c>
      <c r="AZ29" s="1" t="s">
        <v>4</v>
      </c>
      <c r="BA29" s="1" t="s">
        <v>5</v>
      </c>
      <c r="BB29" s="1" t="s">
        <v>6</v>
      </c>
      <c r="BC29" s="1" t="s">
        <v>7</v>
      </c>
      <c r="BD29" s="1" t="s">
        <v>8</v>
      </c>
      <c r="BE29" s="1" t="s">
        <v>9</v>
      </c>
      <c r="BF29" s="1" t="s">
        <v>10</v>
      </c>
      <c r="BG29" s="1" t="s">
        <v>11</v>
      </c>
      <c r="BH29" s="1" t="s">
        <v>12</v>
      </c>
      <c r="BI29" s="1" t="s">
        <v>13</v>
      </c>
      <c r="BJ29" s="1" t="s">
        <v>2</v>
      </c>
      <c r="BK29" s="1" t="s">
        <v>3</v>
      </c>
      <c r="BL29" s="1" t="s">
        <v>4</v>
      </c>
      <c r="BM29" s="1" t="s">
        <v>5</v>
      </c>
      <c r="BN29" s="1" t="s">
        <v>6</v>
      </c>
      <c r="BO29" s="1" t="s">
        <v>7</v>
      </c>
      <c r="BP29" s="1" t="s">
        <v>8</v>
      </c>
      <c r="BQ29" s="1" t="s">
        <v>9</v>
      </c>
      <c r="BR29" s="1" t="s">
        <v>10</v>
      </c>
      <c r="BS29" s="1" t="s">
        <v>11</v>
      </c>
      <c r="BT29" s="1" t="s">
        <v>12</v>
      </c>
      <c r="BU29" s="1" t="s">
        <v>13</v>
      </c>
      <c r="BV29" s="1" t="s">
        <v>2</v>
      </c>
      <c r="BW29" s="1" t="s">
        <v>3</v>
      </c>
      <c r="BX29" s="1" t="s">
        <v>4</v>
      </c>
      <c r="BY29" s="1" t="s">
        <v>5</v>
      </c>
      <c r="BZ29" s="1" t="s">
        <v>6</v>
      </c>
      <c r="CA29" s="1" t="s">
        <v>7</v>
      </c>
      <c r="CB29" s="1" t="s">
        <v>8</v>
      </c>
      <c r="CC29" s="1" t="s">
        <v>9</v>
      </c>
      <c r="CD29" s="1" t="s">
        <v>10</v>
      </c>
      <c r="CE29" s="1" t="s">
        <v>11</v>
      </c>
      <c r="CF29" s="1" t="s">
        <v>12</v>
      </c>
      <c r="CG29" s="1" t="s">
        <v>13</v>
      </c>
      <c r="CH29" s="1" t="s">
        <v>2</v>
      </c>
      <c r="CI29" s="1" t="s">
        <v>3</v>
      </c>
      <c r="CJ29" s="1" t="s">
        <v>4</v>
      </c>
      <c r="CK29" s="1" t="s">
        <v>5</v>
      </c>
      <c r="CL29" s="1" t="s">
        <v>6</v>
      </c>
      <c r="CM29" s="1" t="s">
        <v>7</v>
      </c>
      <c r="CN29" s="1" t="s">
        <v>8</v>
      </c>
      <c r="CO29" s="1" t="s">
        <v>9</v>
      </c>
      <c r="CP29" s="1" t="s">
        <v>10</v>
      </c>
      <c r="CQ29" s="1" t="s">
        <v>11</v>
      </c>
      <c r="CR29" s="1" t="s">
        <v>12</v>
      </c>
      <c r="CS29" s="1" t="s">
        <v>13</v>
      </c>
      <c r="CT29" s="1" t="s">
        <v>2</v>
      </c>
      <c r="CU29" s="1" t="s">
        <v>3</v>
      </c>
      <c r="CV29" s="1" t="s">
        <v>4</v>
      </c>
      <c r="CW29" s="1" t="s">
        <v>5</v>
      </c>
      <c r="CX29" s="1" t="s">
        <v>6</v>
      </c>
      <c r="CY29" s="1" t="s">
        <v>7</v>
      </c>
      <c r="CZ29" s="1" t="s">
        <v>8</v>
      </c>
      <c r="DA29" s="1" t="s">
        <v>9</v>
      </c>
      <c r="DB29" s="1" t="s">
        <v>10</v>
      </c>
      <c r="DC29" s="1" t="s">
        <v>11</v>
      </c>
      <c r="DD29" s="1" t="s">
        <v>12</v>
      </c>
      <c r="DE29" s="1" t="s">
        <v>13</v>
      </c>
      <c r="DF29" s="1" t="s">
        <v>2</v>
      </c>
      <c r="DG29" s="1" t="s">
        <v>3</v>
      </c>
      <c r="DH29" s="1" t="s">
        <v>4</v>
      </c>
      <c r="DI29" s="1" t="s">
        <v>5</v>
      </c>
      <c r="DJ29" s="1" t="s">
        <v>6</v>
      </c>
      <c r="DK29" s="1" t="s">
        <v>7</v>
      </c>
      <c r="DL29" s="1" t="s">
        <v>8</v>
      </c>
      <c r="DM29" s="1" t="s">
        <v>9</v>
      </c>
      <c r="DN29" s="1" t="s">
        <v>10</v>
      </c>
      <c r="DO29" s="1" t="s">
        <v>11</v>
      </c>
      <c r="DP29" s="1" t="s">
        <v>12</v>
      </c>
      <c r="DQ29" s="1" t="s">
        <v>13</v>
      </c>
      <c r="DR29" s="1" t="s">
        <v>2</v>
      </c>
      <c r="DS29" s="1" t="s">
        <v>3</v>
      </c>
      <c r="DT29" s="1" t="s">
        <v>4</v>
      </c>
      <c r="DU29" s="1" t="s">
        <v>5</v>
      </c>
      <c r="DV29" s="1" t="s">
        <v>6</v>
      </c>
      <c r="DW29" s="1" t="s">
        <v>7</v>
      </c>
      <c r="DX29" s="1" t="s">
        <v>8</v>
      </c>
      <c r="DY29" s="1" t="s">
        <v>9</v>
      </c>
      <c r="DZ29" s="1" t="s">
        <v>10</v>
      </c>
      <c r="EA29" s="1" t="s">
        <v>11</v>
      </c>
      <c r="EB29" s="1" t="s">
        <v>12</v>
      </c>
      <c r="EC29" s="1" t="s">
        <v>13</v>
      </c>
      <c r="ED29" s="1" t="s">
        <v>2</v>
      </c>
    </row>
    <row r="30" spans="1:134" ht="12" customHeight="1" x14ac:dyDescent="0.2">
      <c r="A30" s="2" t="s">
        <v>1651</v>
      </c>
      <c r="B30" s="41">
        <v>266</v>
      </c>
      <c r="C30" s="41">
        <v>267</v>
      </c>
      <c r="D30" s="41">
        <v>308</v>
      </c>
      <c r="E30" s="41">
        <v>337</v>
      </c>
      <c r="F30" s="41">
        <v>323</v>
      </c>
      <c r="G30" s="41">
        <v>292</v>
      </c>
      <c r="H30" s="41">
        <v>241</v>
      </c>
      <c r="I30" s="41">
        <v>184</v>
      </c>
      <c r="J30" s="41">
        <v>231</v>
      </c>
      <c r="K30" s="41">
        <v>291</v>
      </c>
      <c r="L30" s="41">
        <v>314</v>
      </c>
      <c r="M30" s="41">
        <v>259</v>
      </c>
      <c r="N30" s="41">
        <v>244</v>
      </c>
      <c r="O30" s="41">
        <v>210</v>
      </c>
      <c r="P30" s="41">
        <v>248</v>
      </c>
      <c r="Q30" s="41">
        <v>232</v>
      </c>
      <c r="R30" s="41">
        <v>230</v>
      </c>
      <c r="S30" s="41">
        <v>322</v>
      </c>
      <c r="T30" s="41">
        <v>256</v>
      </c>
      <c r="U30" s="41">
        <v>140</v>
      </c>
      <c r="V30" s="41">
        <v>244</v>
      </c>
      <c r="W30" s="41">
        <v>263</v>
      </c>
      <c r="X30" s="41">
        <v>265</v>
      </c>
      <c r="Y30" s="41">
        <v>254</v>
      </c>
      <c r="Z30" s="41">
        <v>215</v>
      </c>
      <c r="AA30" s="41">
        <v>226</v>
      </c>
      <c r="AB30" s="41">
        <v>234</v>
      </c>
      <c r="AC30" s="41">
        <v>264</v>
      </c>
      <c r="AD30" s="41">
        <v>205</v>
      </c>
      <c r="AE30" s="41">
        <v>240</v>
      </c>
      <c r="AF30" s="41">
        <v>233</v>
      </c>
      <c r="AG30" s="41">
        <v>116</v>
      </c>
      <c r="AH30" s="41">
        <v>165</v>
      </c>
      <c r="AI30" s="41">
        <v>322</v>
      </c>
      <c r="AJ30" s="41">
        <v>242</v>
      </c>
      <c r="AK30" s="41">
        <v>301</v>
      </c>
      <c r="AL30" s="41">
        <v>228</v>
      </c>
      <c r="AM30" s="41">
        <v>213</v>
      </c>
      <c r="AN30" s="41">
        <v>252</v>
      </c>
      <c r="AO30" s="41">
        <v>231</v>
      </c>
      <c r="AP30" s="41">
        <v>210</v>
      </c>
      <c r="AQ30" s="41">
        <v>310</v>
      </c>
      <c r="AR30" s="41">
        <v>225</v>
      </c>
      <c r="AS30" s="41">
        <v>111</v>
      </c>
      <c r="AT30" s="41">
        <v>222</v>
      </c>
      <c r="AU30" s="41">
        <v>238</v>
      </c>
      <c r="AV30" s="41">
        <v>216</v>
      </c>
      <c r="AW30" s="41">
        <v>250</v>
      </c>
      <c r="AX30" s="41">
        <v>233</v>
      </c>
      <c r="AY30" s="41">
        <v>220</v>
      </c>
      <c r="AZ30" s="41">
        <v>266</v>
      </c>
      <c r="BA30" s="41">
        <v>243</v>
      </c>
      <c r="BB30" s="41">
        <v>255</v>
      </c>
      <c r="BC30" s="41">
        <v>274</v>
      </c>
      <c r="BD30" s="41">
        <v>197</v>
      </c>
      <c r="BE30" s="41">
        <v>143</v>
      </c>
      <c r="BF30" s="41">
        <v>246</v>
      </c>
      <c r="BG30" s="41">
        <v>276</v>
      </c>
      <c r="BH30" s="41">
        <v>264</v>
      </c>
      <c r="BI30" s="41">
        <v>339</v>
      </c>
      <c r="BJ30" s="41">
        <v>196</v>
      </c>
      <c r="BK30" s="41">
        <v>253</v>
      </c>
      <c r="BL30" s="41">
        <v>325</v>
      </c>
      <c r="BM30" s="41">
        <v>255</v>
      </c>
      <c r="BN30" s="41">
        <v>251</v>
      </c>
      <c r="BO30" s="41">
        <v>312</v>
      </c>
      <c r="BP30" s="41">
        <v>219</v>
      </c>
      <c r="BQ30" s="41">
        <v>182</v>
      </c>
      <c r="BR30" s="41">
        <v>261</v>
      </c>
      <c r="BS30" s="41">
        <v>231</v>
      </c>
      <c r="BT30" s="41">
        <v>250</v>
      </c>
      <c r="BU30" s="41">
        <v>289</v>
      </c>
      <c r="BV30" s="41">
        <v>240</v>
      </c>
      <c r="BW30" s="41">
        <v>275</v>
      </c>
      <c r="BX30" s="41">
        <v>332</v>
      </c>
      <c r="BY30" s="41">
        <v>240</v>
      </c>
      <c r="BZ30" s="41">
        <v>279</v>
      </c>
      <c r="CA30" s="41">
        <v>315</v>
      </c>
      <c r="CB30" s="41">
        <v>270</v>
      </c>
      <c r="CC30" s="41">
        <v>166</v>
      </c>
      <c r="CD30" s="41">
        <v>282</v>
      </c>
      <c r="CE30" s="41">
        <v>307</v>
      </c>
      <c r="CF30" s="41">
        <v>332</v>
      </c>
      <c r="CG30" s="41">
        <v>346</v>
      </c>
      <c r="CH30" s="41">
        <v>291</v>
      </c>
      <c r="CI30" s="41">
        <v>330</v>
      </c>
      <c r="CJ30" s="41">
        <v>349</v>
      </c>
      <c r="CK30" s="41">
        <v>329</v>
      </c>
      <c r="CL30" s="41">
        <v>305</v>
      </c>
      <c r="CM30" s="41">
        <v>414</v>
      </c>
      <c r="CN30" s="41">
        <v>305</v>
      </c>
      <c r="CO30" s="41">
        <v>199</v>
      </c>
      <c r="CP30" s="41">
        <v>252</v>
      </c>
      <c r="CQ30" s="41">
        <v>359</v>
      </c>
      <c r="CR30" s="41">
        <v>362</v>
      </c>
      <c r="CS30" s="41">
        <v>383</v>
      </c>
      <c r="CT30" s="41">
        <v>313</v>
      </c>
      <c r="CU30" s="41">
        <v>333</v>
      </c>
      <c r="CV30" s="41">
        <v>486</v>
      </c>
      <c r="CW30" s="41">
        <v>399</v>
      </c>
      <c r="CX30" s="41">
        <v>373</v>
      </c>
      <c r="CY30" s="41">
        <v>335</v>
      </c>
      <c r="CZ30" s="41">
        <v>314</v>
      </c>
      <c r="DA30" s="41">
        <v>215</v>
      </c>
      <c r="DB30" s="41">
        <v>305</v>
      </c>
      <c r="DC30" s="41">
        <v>343</v>
      </c>
      <c r="DD30" s="41">
        <v>288</v>
      </c>
      <c r="DE30" s="41">
        <v>354</v>
      </c>
      <c r="DF30" s="41">
        <v>310</v>
      </c>
      <c r="DG30" s="41">
        <v>312</v>
      </c>
      <c r="DH30" s="41">
        <v>125</v>
      </c>
      <c r="DI30" s="41">
        <v>76</v>
      </c>
      <c r="DJ30" s="41">
        <v>226</v>
      </c>
      <c r="DK30" s="41">
        <v>429</v>
      </c>
      <c r="DL30" s="41">
        <v>337</v>
      </c>
      <c r="DM30" s="41">
        <v>204</v>
      </c>
      <c r="DN30" s="41">
        <v>317</v>
      </c>
      <c r="DO30" s="41">
        <v>337</v>
      </c>
      <c r="DP30" s="41">
        <v>326</v>
      </c>
      <c r="DQ30" s="41">
        <v>360</v>
      </c>
      <c r="DR30" s="41">
        <v>324</v>
      </c>
      <c r="DS30" s="41">
        <v>312</v>
      </c>
      <c r="DT30" s="41">
        <v>388</v>
      </c>
      <c r="DU30" s="41">
        <v>272</v>
      </c>
      <c r="DV30" s="41">
        <v>317</v>
      </c>
      <c r="DW30" s="41">
        <v>388</v>
      </c>
      <c r="DX30" s="41">
        <v>268</v>
      </c>
      <c r="DY30" s="41">
        <v>160</v>
      </c>
      <c r="DZ30" s="41">
        <v>296</v>
      </c>
      <c r="EA30" s="41">
        <v>215</v>
      </c>
      <c r="EB30" s="41">
        <v>279</v>
      </c>
      <c r="EC30" s="41">
        <v>331</v>
      </c>
      <c r="ED30" s="41">
        <v>249</v>
      </c>
    </row>
    <row r="31" spans="1:134" ht="12" customHeight="1" x14ac:dyDescent="0.2">
      <c r="A31" s="2" t="s">
        <v>1761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</row>
    <row r="32" spans="1:134" ht="12" customHeight="1" x14ac:dyDescent="0.2">
      <c r="A32" s="2" t="s">
        <v>1868</v>
      </c>
      <c r="B32" s="3">
        <v>125</v>
      </c>
      <c r="C32" s="3">
        <v>152</v>
      </c>
      <c r="D32" s="3">
        <v>184</v>
      </c>
      <c r="E32" s="3">
        <v>132</v>
      </c>
      <c r="F32" s="3">
        <v>126</v>
      </c>
      <c r="G32" s="3">
        <v>118</v>
      </c>
      <c r="H32" s="3">
        <v>106</v>
      </c>
      <c r="I32" s="3">
        <v>94</v>
      </c>
      <c r="J32" s="3">
        <v>142</v>
      </c>
      <c r="K32" s="3">
        <v>156</v>
      </c>
      <c r="L32" s="3">
        <v>152</v>
      </c>
      <c r="M32" s="3">
        <v>142</v>
      </c>
      <c r="N32" s="3">
        <v>128</v>
      </c>
      <c r="O32" s="3">
        <v>109</v>
      </c>
      <c r="P32" s="3">
        <v>121</v>
      </c>
      <c r="Q32" s="3">
        <v>111</v>
      </c>
      <c r="R32" s="3">
        <v>103</v>
      </c>
      <c r="S32" s="3">
        <v>130</v>
      </c>
      <c r="T32" s="3">
        <v>122</v>
      </c>
      <c r="U32" s="3">
        <v>65</v>
      </c>
      <c r="V32" s="3">
        <v>109</v>
      </c>
      <c r="W32" s="3">
        <v>141</v>
      </c>
      <c r="X32" s="3">
        <v>122</v>
      </c>
      <c r="Y32" s="3">
        <v>137</v>
      </c>
      <c r="Z32" s="3">
        <v>105</v>
      </c>
      <c r="AA32" s="3">
        <v>104</v>
      </c>
      <c r="AB32" s="3">
        <v>141</v>
      </c>
      <c r="AC32" s="3">
        <v>120</v>
      </c>
      <c r="AD32" s="3">
        <v>111</v>
      </c>
      <c r="AE32" s="3">
        <v>131</v>
      </c>
      <c r="AF32" s="3">
        <v>121</v>
      </c>
      <c r="AG32" s="3">
        <v>58</v>
      </c>
      <c r="AH32" s="3">
        <v>105</v>
      </c>
      <c r="AI32" s="3">
        <v>111</v>
      </c>
      <c r="AJ32" s="3">
        <v>136</v>
      </c>
      <c r="AK32" s="3">
        <v>137</v>
      </c>
      <c r="AL32" s="3">
        <v>113</v>
      </c>
      <c r="AM32" s="3">
        <v>98</v>
      </c>
      <c r="AN32" s="3">
        <v>107</v>
      </c>
      <c r="AO32" s="3">
        <v>120</v>
      </c>
      <c r="AP32" s="3">
        <v>131</v>
      </c>
      <c r="AQ32" s="3">
        <v>150</v>
      </c>
      <c r="AR32" s="3">
        <v>102</v>
      </c>
      <c r="AS32" s="3">
        <v>66</v>
      </c>
      <c r="AT32" s="3">
        <v>120</v>
      </c>
      <c r="AU32" s="3">
        <v>140</v>
      </c>
      <c r="AV32" s="3">
        <v>103</v>
      </c>
      <c r="AW32" s="3">
        <v>134</v>
      </c>
      <c r="AX32" s="3">
        <v>101</v>
      </c>
      <c r="AY32" s="3">
        <v>103</v>
      </c>
      <c r="AZ32" s="3">
        <v>142</v>
      </c>
      <c r="BA32" s="3">
        <v>125</v>
      </c>
      <c r="BB32" s="3">
        <v>99</v>
      </c>
      <c r="BC32" s="3">
        <v>159</v>
      </c>
      <c r="BD32" s="3">
        <v>75</v>
      </c>
      <c r="BE32" s="3">
        <v>66</v>
      </c>
      <c r="BF32" s="3">
        <v>126</v>
      </c>
      <c r="BG32" s="3">
        <v>128</v>
      </c>
      <c r="BH32" s="3">
        <v>102</v>
      </c>
      <c r="BI32" s="3">
        <v>151</v>
      </c>
      <c r="BJ32" s="3">
        <v>104</v>
      </c>
      <c r="BK32" s="3">
        <v>108</v>
      </c>
      <c r="BL32" s="3">
        <v>132</v>
      </c>
      <c r="BM32" s="3">
        <v>127</v>
      </c>
      <c r="BN32" s="3">
        <v>118</v>
      </c>
      <c r="BO32" s="3">
        <v>156</v>
      </c>
      <c r="BP32" s="3">
        <v>90</v>
      </c>
      <c r="BQ32" s="3">
        <v>91</v>
      </c>
      <c r="BR32" s="3">
        <v>122</v>
      </c>
      <c r="BS32" s="3">
        <v>159</v>
      </c>
      <c r="BT32" s="3">
        <v>130</v>
      </c>
      <c r="BU32" s="3">
        <v>171</v>
      </c>
      <c r="BV32" s="3">
        <v>118</v>
      </c>
      <c r="BW32" s="3">
        <v>112</v>
      </c>
      <c r="BX32" s="3">
        <v>178</v>
      </c>
      <c r="BY32" s="3">
        <v>104</v>
      </c>
      <c r="BZ32" s="3">
        <v>173</v>
      </c>
      <c r="CA32" s="3">
        <v>161</v>
      </c>
      <c r="CB32" s="3">
        <v>119</v>
      </c>
      <c r="CC32" s="3">
        <v>116</v>
      </c>
      <c r="CD32" s="3">
        <v>155</v>
      </c>
      <c r="CE32" s="3">
        <v>138</v>
      </c>
      <c r="CF32" s="3">
        <v>147</v>
      </c>
      <c r="CG32" s="3">
        <v>191</v>
      </c>
      <c r="CH32" s="3">
        <v>117</v>
      </c>
      <c r="CI32" s="3">
        <v>123</v>
      </c>
      <c r="CJ32" s="3">
        <v>174</v>
      </c>
      <c r="CK32" s="3">
        <v>132</v>
      </c>
      <c r="CL32" s="3">
        <v>139</v>
      </c>
      <c r="CM32" s="3">
        <v>172</v>
      </c>
      <c r="CN32" s="3">
        <v>131</v>
      </c>
      <c r="CO32" s="3">
        <v>85</v>
      </c>
      <c r="CP32" s="3">
        <v>123</v>
      </c>
      <c r="CQ32" s="3">
        <v>161</v>
      </c>
      <c r="CR32" s="3">
        <v>152</v>
      </c>
      <c r="CS32" s="3">
        <v>175</v>
      </c>
      <c r="CT32" s="3">
        <v>153</v>
      </c>
      <c r="CU32" s="3">
        <v>157</v>
      </c>
      <c r="CV32" s="3">
        <v>189</v>
      </c>
      <c r="CW32" s="3">
        <v>181</v>
      </c>
      <c r="CX32" s="3">
        <v>186</v>
      </c>
      <c r="CY32" s="3">
        <v>185</v>
      </c>
      <c r="CZ32" s="3">
        <v>181</v>
      </c>
      <c r="DA32" s="3">
        <v>88</v>
      </c>
      <c r="DB32" s="3">
        <v>157</v>
      </c>
      <c r="DC32" s="3">
        <v>128</v>
      </c>
      <c r="DD32" s="3">
        <v>162</v>
      </c>
      <c r="DE32" s="3">
        <v>175</v>
      </c>
      <c r="DF32" s="3">
        <v>160</v>
      </c>
      <c r="DG32" s="3">
        <v>152</v>
      </c>
      <c r="DH32" s="3">
        <v>59</v>
      </c>
      <c r="DI32" s="3">
        <v>30</v>
      </c>
      <c r="DJ32" s="3">
        <v>105</v>
      </c>
      <c r="DK32" s="3">
        <v>183</v>
      </c>
      <c r="DL32" s="3">
        <v>156</v>
      </c>
      <c r="DM32" s="3">
        <v>93</v>
      </c>
      <c r="DN32" s="3">
        <v>171</v>
      </c>
      <c r="DO32" s="3">
        <v>160</v>
      </c>
      <c r="DP32" s="3">
        <v>153</v>
      </c>
      <c r="DQ32" s="3">
        <v>208</v>
      </c>
      <c r="DR32" s="3">
        <v>182</v>
      </c>
      <c r="DS32" s="3">
        <v>165</v>
      </c>
      <c r="DT32" s="3">
        <v>186</v>
      </c>
      <c r="DU32" s="3">
        <v>129</v>
      </c>
      <c r="DV32" s="3">
        <v>155</v>
      </c>
      <c r="DW32" s="3">
        <v>189</v>
      </c>
      <c r="DX32" s="3">
        <v>133</v>
      </c>
      <c r="DY32" s="3">
        <v>89</v>
      </c>
      <c r="DZ32" s="3">
        <v>139</v>
      </c>
      <c r="EA32" s="3">
        <v>108</v>
      </c>
      <c r="EB32" s="3">
        <v>122</v>
      </c>
      <c r="EC32" s="3">
        <v>134</v>
      </c>
      <c r="ED32" s="3">
        <v>122</v>
      </c>
    </row>
    <row r="33" spans="1:134" ht="12" customHeight="1" x14ac:dyDescent="0.2">
      <c r="A33" s="2" t="s">
        <v>1995</v>
      </c>
      <c r="B33" s="3">
        <v>132</v>
      </c>
      <c r="C33" s="3">
        <v>125</v>
      </c>
      <c r="D33" s="3">
        <v>147</v>
      </c>
      <c r="E33" s="3">
        <v>129</v>
      </c>
      <c r="F33" s="3">
        <v>122</v>
      </c>
      <c r="G33" s="3">
        <v>114</v>
      </c>
      <c r="H33" s="3">
        <v>93</v>
      </c>
      <c r="I33" s="3">
        <v>65</v>
      </c>
      <c r="J33" s="3">
        <v>98</v>
      </c>
      <c r="K33" s="3">
        <v>119</v>
      </c>
      <c r="L33" s="3">
        <v>129</v>
      </c>
      <c r="M33" s="3">
        <v>124</v>
      </c>
      <c r="N33" s="3">
        <v>113</v>
      </c>
      <c r="O33" s="3">
        <v>99</v>
      </c>
      <c r="P33" s="3">
        <v>93</v>
      </c>
      <c r="Q33" s="3">
        <v>96</v>
      </c>
      <c r="R33" s="3">
        <v>173</v>
      </c>
      <c r="S33" s="3">
        <v>146</v>
      </c>
      <c r="T33" s="3">
        <v>106</v>
      </c>
      <c r="U33" s="3">
        <v>42</v>
      </c>
      <c r="V33" s="3">
        <v>71</v>
      </c>
      <c r="W33" s="3">
        <v>100</v>
      </c>
      <c r="X33" s="3">
        <v>105</v>
      </c>
      <c r="Y33" s="3">
        <v>100</v>
      </c>
      <c r="Z33" s="3">
        <v>85</v>
      </c>
      <c r="AA33" s="3">
        <v>77</v>
      </c>
      <c r="AB33" s="3">
        <v>85</v>
      </c>
      <c r="AC33" s="3">
        <v>102</v>
      </c>
      <c r="AD33" s="3">
        <v>97</v>
      </c>
      <c r="AE33" s="3">
        <v>106</v>
      </c>
      <c r="AF33" s="3">
        <v>109</v>
      </c>
      <c r="AG33" s="3">
        <v>61</v>
      </c>
      <c r="AH33" s="3">
        <v>86</v>
      </c>
      <c r="AI33" s="3">
        <v>109</v>
      </c>
      <c r="AJ33" s="3">
        <v>73</v>
      </c>
      <c r="AK33" s="3">
        <v>120</v>
      </c>
      <c r="AL33" s="3">
        <v>81</v>
      </c>
      <c r="AM33" s="3">
        <v>96</v>
      </c>
      <c r="AN33" s="3">
        <v>97</v>
      </c>
      <c r="AO33" s="3">
        <v>90</v>
      </c>
      <c r="AP33" s="3">
        <v>85</v>
      </c>
      <c r="AQ33" s="3">
        <v>104</v>
      </c>
      <c r="AR33" s="3">
        <v>102</v>
      </c>
      <c r="AS33" s="3">
        <v>59</v>
      </c>
      <c r="AT33" s="3">
        <v>98</v>
      </c>
      <c r="AU33" s="3">
        <v>103</v>
      </c>
      <c r="AV33" s="3">
        <v>98</v>
      </c>
      <c r="AW33" s="3">
        <v>106</v>
      </c>
      <c r="AX33" s="3">
        <v>76</v>
      </c>
      <c r="AY33" s="3">
        <v>73</v>
      </c>
      <c r="AZ33" s="3">
        <v>100</v>
      </c>
      <c r="BA33" s="3">
        <v>100</v>
      </c>
      <c r="BB33" s="3">
        <v>82</v>
      </c>
      <c r="BC33" s="3">
        <v>121</v>
      </c>
      <c r="BD33" s="3">
        <v>104</v>
      </c>
      <c r="BE33" s="3">
        <v>43</v>
      </c>
      <c r="BF33" s="3">
        <v>130</v>
      </c>
      <c r="BG33" s="3">
        <v>106</v>
      </c>
      <c r="BH33" s="3">
        <v>106</v>
      </c>
      <c r="BI33" s="3">
        <v>138</v>
      </c>
      <c r="BJ33" s="3">
        <v>73</v>
      </c>
      <c r="BK33" s="3">
        <v>90</v>
      </c>
      <c r="BL33" s="3">
        <v>130</v>
      </c>
      <c r="BM33" s="3">
        <v>95</v>
      </c>
      <c r="BN33" s="3">
        <v>103</v>
      </c>
      <c r="BO33" s="3">
        <v>164</v>
      </c>
      <c r="BP33" s="3">
        <v>83</v>
      </c>
      <c r="BQ33" s="3">
        <v>53</v>
      </c>
      <c r="BR33" s="3">
        <v>108</v>
      </c>
      <c r="BS33" s="3">
        <v>137</v>
      </c>
      <c r="BT33" s="3">
        <v>122</v>
      </c>
      <c r="BU33" s="3">
        <v>138</v>
      </c>
      <c r="BV33" s="3">
        <v>112</v>
      </c>
      <c r="BW33" s="3">
        <v>133</v>
      </c>
      <c r="BX33" s="3">
        <v>135</v>
      </c>
      <c r="BY33" s="3">
        <v>106</v>
      </c>
      <c r="BZ33" s="3">
        <v>147</v>
      </c>
      <c r="CA33" s="3">
        <v>150</v>
      </c>
      <c r="CB33" s="3">
        <v>126</v>
      </c>
      <c r="CC33" s="3">
        <v>77</v>
      </c>
      <c r="CD33" s="3">
        <v>155</v>
      </c>
      <c r="CE33" s="3">
        <v>153</v>
      </c>
      <c r="CF33" s="3">
        <v>138</v>
      </c>
      <c r="CG33" s="3">
        <v>149</v>
      </c>
      <c r="CH33" s="3">
        <v>119</v>
      </c>
      <c r="CI33" s="3">
        <v>128</v>
      </c>
      <c r="CJ33" s="3">
        <v>129</v>
      </c>
      <c r="CK33" s="3">
        <v>174</v>
      </c>
      <c r="CL33" s="3">
        <v>143</v>
      </c>
      <c r="CM33" s="3">
        <v>148</v>
      </c>
      <c r="CN33" s="3">
        <v>134</v>
      </c>
      <c r="CO33" s="3">
        <v>109</v>
      </c>
      <c r="CP33" s="3">
        <v>150</v>
      </c>
      <c r="CQ33" s="3">
        <v>148</v>
      </c>
      <c r="CR33" s="3">
        <v>117</v>
      </c>
      <c r="CS33" s="3">
        <v>161</v>
      </c>
      <c r="CT33" s="3">
        <v>125</v>
      </c>
      <c r="CU33" s="3">
        <v>134</v>
      </c>
      <c r="CV33" s="3">
        <v>158</v>
      </c>
      <c r="CW33" s="3">
        <v>163</v>
      </c>
      <c r="CX33" s="3">
        <v>140</v>
      </c>
      <c r="CY33" s="3">
        <v>157</v>
      </c>
      <c r="CZ33" s="3">
        <v>116</v>
      </c>
      <c r="DA33" s="3">
        <v>82</v>
      </c>
      <c r="DB33" s="3">
        <v>116</v>
      </c>
      <c r="DC33" s="3">
        <v>158</v>
      </c>
      <c r="DD33" s="3">
        <v>129</v>
      </c>
      <c r="DE33" s="3">
        <v>155</v>
      </c>
      <c r="DF33" s="3">
        <v>132</v>
      </c>
      <c r="DG33" s="3">
        <v>170</v>
      </c>
      <c r="DH33" s="3">
        <v>57</v>
      </c>
      <c r="DI33" s="3">
        <v>25</v>
      </c>
      <c r="DJ33" s="3">
        <v>121</v>
      </c>
      <c r="DK33" s="3">
        <v>193</v>
      </c>
      <c r="DL33" s="3">
        <v>150</v>
      </c>
      <c r="DM33" s="3">
        <v>81</v>
      </c>
      <c r="DN33" s="3">
        <v>147</v>
      </c>
      <c r="DO33" s="3">
        <v>156</v>
      </c>
      <c r="DP33" s="3">
        <v>135</v>
      </c>
      <c r="DQ33" s="3">
        <v>170</v>
      </c>
      <c r="DR33" s="3">
        <v>135</v>
      </c>
      <c r="DS33" s="3">
        <v>150</v>
      </c>
      <c r="DT33" s="3">
        <v>191</v>
      </c>
      <c r="DU33" s="3">
        <v>110</v>
      </c>
      <c r="DV33" s="3">
        <v>149</v>
      </c>
      <c r="DW33" s="3">
        <v>189</v>
      </c>
      <c r="DX33" s="3">
        <v>141</v>
      </c>
      <c r="DY33" s="3">
        <v>81</v>
      </c>
      <c r="DZ33" s="3">
        <v>121</v>
      </c>
      <c r="EA33" s="3">
        <v>93</v>
      </c>
      <c r="EB33" s="3">
        <v>96</v>
      </c>
      <c r="EC33" s="3">
        <v>158</v>
      </c>
      <c r="ED33" s="3">
        <v>124</v>
      </c>
    </row>
    <row r="34" spans="1:134" ht="12" customHeight="1" x14ac:dyDescent="0.2">
      <c r="A34" s="2" t="s">
        <v>2233</v>
      </c>
      <c r="B34" s="3">
        <v>55</v>
      </c>
      <c r="C34" s="3">
        <v>61</v>
      </c>
      <c r="D34" s="3">
        <v>77</v>
      </c>
      <c r="E34" s="3">
        <v>64</v>
      </c>
      <c r="F34" s="3">
        <v>65</v>
      </c>
      <c r="G34" s="3">
        <v>69</v>
      </c>
      <c r="H34" s="3">
        <v>48</v>
      </c>
      <c r="I34" s="3">
        <v>42</v>
      </c>
      <c r="J34" s="3">
        <v>69</v>
      </c>
      <c r="K34" s="3">
        <v>106</v>
      </c>
      <c r="L34" s="3">
        <v>80</v>
      </c>
      <c r="M34" s="3">
        <v>96</v>
      </c>
      <c r="N34" s="3">
        <v>64</v>
      </c>
      <c r="O34" s="3">
        <v>51</v>
      </c>
      <c r="P34" s="3">
        <v>51</v>
      </c>
      <c r="Q34" s="3">
        <v>58</v>
      </c>
      <c r="R34" s="3">
        <v>70</v>
      </c>
      <c r="S34" s="3">
        <v>81</v>
      </c>
      <c r="T34" s="3">
        <v>43</v>
      </c>
      <c r="U34" s="3">
        <v>51</v>
      </c>
      <c r="V34" s="3">
        <v>52</v>
      </c>
      <c r="W34" s="3">
        <v>68</v>
      </c>
      <c r="X34" s="3">
        <v>64</v>
      </c>
      <c r="Y34" s="3">
        <v>82</v>
      </c>
      <c r="Z34" s="3">
        <v>59</v>
      </c>
      <c r="AA34" s="3">
        <v>36</v>
      </c>
      <c r="AB34" s="3">
        <v>67</v>
      </c>
      <c r="AC34" s="3">
        <v>39</v>
      </c>
      <c r="AD34" s="3">
        <v>48</v>
      </c>
      <c r="AE34" s="3">
        <v>70</v>
      </c>
      <c r="AF34" s="3">
        <v>66</v>
      </c>
      <c r="AG34" s="3">
        <v>32</v>
      </c>
      <c r="AH34" s="3">
        <v>64</v>
      </c>
      <c r="AI34" s="3">
        <v>69</v>
      </c>
      <c r="AJ34" s="3">
        <v>52</v>
      </c>
      <c r="AK34" s="3">
        <v>82</v>
      </c>
      <c r="AL34" s="3">
        <v>65</v>
      </c>
      <c r="AM34" s="3">
        <v>57</v>
      </c>
      <c r="AN34" s="3">
        <v>70</v>
      </c>
      <c r="AO34" s="3">
        <v>69</v>
      </c>
      <c r="AP34" s="3">
        <v>59</v>
      </c>
      <c r="AQ34" s="3">
        <v>84</v>
      </c>
      <c r="AR34" s="3">
        <v>52</v>
      </c>
      <c r="AS34" s="3">
        <v>36</v>
      </c>
      <c r="AT34" s="3">
        <v>76</v>
      </c>
      <c r="AU34" s="3">
        <v>65</v>
      </c>
      <c r="AV34" s="3">
        <v>73</v>
      </c>
      <c r="AW34" s="3">
        <v>86</v>
      </c>
      <c r="AX34" s="3">
        <v>76</v>
      </c>
      <c r="AY34" s="3">
        <v>47</v>
      </c>
      <c r="AZ34" s="3">
        <v>74</v>
      </c>
      <c r="BA34" s="3">
        <v>70</v>
      </c>
      <c r="BB34" s="3">
        <v>48</v>
      </c>
      <c r="BC34" s="3">
        <v>98</v>
      </c>
      <c r="BD34" s="3">
        <v>77</v>
      </c>
      <c r="BE34" s="3">
        <v>31</v>
      </c>
      <c r="BF34" s="3">
        <v>78</v>
      </c>
      <c r="BG34" s="3">
        <v>95</v>
      </c>
      <c r="BH34" s="3">
        <v>73</v>
      </c>
      <c r="BI34" s="3">
        <v>115</v>
      </c>
      <c r="BJ34" s="3">
        <v>63</v>
      </c>
      <c r="BK34" s="3">
        <v>52</v>
      </c>
      <c r="BL34" s="3">
        <v>67</v>
      </c>
      <c r="BM34" s="3">
        <v>58</v>
      </c>
      <c r="BN34" s="3">
        <v>65</v>
      </c>
      <c r="BO34" s="3">
        <v>94</v>
      </c>
      <c r="BP34" s="3">
        <v>66</v>
      </c>
      <c r="BQ34" s="3">
        <v>61</v>
      </c>
      <c r="BR34" s="3">
        <v>74</v>
      </c>
      <c r="BS34" s="3">
        <v>53</v>
      </c>
      <c r="BT34" s="3">
        <v>80</v>
      </c>
      <c r="BU34" s="3">
        <v>114</v>
      </c>
      <c r="BV34" s="3">
        <v>71</v>
      </c>
      <c r="BW34" s="3">
        <v>70</v>
      </c>
      <c r="BX34" s="3">
        <v>103</v>
      </c>
      <c r="BY34" s="3">
        <v>94</v>
      </c>
      <c r="BZ34" s="3">
        <v>87</v>
      </c>
      <c r="CA34" s="3">
        <v>93</v>
      </c>
      <c r="CB34" s="3">
        <v>72</v>
      </c>
      <c r="CC34" s="3">
        <v>58</v>
      </c>
      <c r="CD34" s="3">
        <v>89</v>
      </c>
      <c r="CE34" s="3">
        <v>93</v>
      </c>
      <c r="CF34" s="3">
        <v>98</v>
      </c>
      <c r="CG34" s="3">
        <v>97</v>
      </c>
      <c r="CH34" s="3">
        <v>80</v>
      </c>
      <c r="CI34" s="3">
        <v>67</v>
      </c>
      <c r="CJ34" s="3">
        <v>114</v>
      </c>
      <c r="CK34" s="3">
        <v>72</v>
      </c>
      <c r="CL34" s="3">
        <v>48</v>
      </c>
      <c r="CM34" s="3">
        <v>103</v>
      </c>
      <c r="CN34" s="3">
        <v>79</v>
      </c>
      <c r="CO34" s="3">
        <v>62</v>
      </c>
      <c r="CP34" s="3">
        <v>89</v>
      </c>
      <c r="CQ34" s="3">
        <v>100</v>
      </c>
      <c r="CR34" s="3">
        <v>101</v>
      </c>
      <c r="CS34" s="3">
        <v>107</v>
      </c>
      <c r="CT34" s="3">
        <v>81</v>
      </c>
      <c r="CU34" s="3">
        <v>83</v>
      </c>
      <c r="CV34" s="3">
        <v>103</v>
      </c>
      <c r="CW34" s="3">
        <v>104</v>
      </c>
      <c r="CX34" s="3">
        <v>92</v>
      </c>
      <c r="CY34" s="3">
        <v>119</v>
      </c>
      <c r="CZ34" s="3">
        <v>100</v>
      </c>
      <c r="DA34" s="3">
        <v>47</v>
      </c>
      <c r="DB34" s="3">
        <v>79</v>
      </c>
      <c r="DC34" s="3">
        <v>97</v>
      </c>
      <c r="DD34" s="3">
        <v>96</v>
      </c>
      <c r="DE34" s="3">
        <v>96</v>
      </c>
      <c r="DF34" s="3">
        <v>114</v>
      </c>
      <c r="DG34" s="3">
        <v>81</v>
      </c>
      <c r="DH34" s="3">
        <v>30</v>
      </c>
      <c r="DI34" s="3">
        <v>22</v>
      </c>
      <c r="DJ34" s="3">
        <v>67</v>
      </c>
      <c r="DK34" s="3">
        <v>122</v>
      </c>
      <c r="DL34" s="3">
        <v>81</v>
      </c>
      <c r="DM34" s="3">
        <v>61</v>
      </c>
      <c r="DN34" s="3">
        <v>106</v>
      </c>
      <c r="DO34" s="3">
        <v>103</v>
      </c>
      <c r="DP34" s="3">
        <v>98</v>
      </c>
      <c r="DQ34" s="3">
        <v>115</v>
      </c>
      <c r="DR34" s="3">
        <v>94</v>
      </c>
      <c r="DS34" s="3">
        <v>76</v>
      </c>
      <c r="DT34" s="3">
        <v>116</v>
      </c>
      <c r="DU34" s="3">
        <v>99</v>
      </c>
      <c r="DV34" s="3">
        <v>75</v>
      </c>
      <c r="DW34" s="3">
        <v>125</v>
      </c>
      <c r="DX34" s="3">
        <v>82</v>
      </c>
      <c r="DY34" s="3">
        <v>54</v>
      </c>
      <c r="DZ34" s="3">
        <v>86</v>
      </c>
      <c r="EA34" s="3">
        <v>107</v>
      </c>
      <c r="EB34" s="3">
        <v>102</v>
      </c>
      <c r="EC34" s="3">
        <v>79</v>
      </c>
      <c r="ED34" s="3">
        <v>69</v>
      </c>
    </row>
    <row r="35" spans="1:134" ht="12" customHeight="1" x14ac:dyDescent="0.2">
      <c r="A35" s="2" t="s">
        <v>2524</v>
      </c>
      <c r="B35" s="3">
        <v>292</v>
      </c>
      <c r="C35" s="3">
        <v>284</v>
      </c>
      <c r="D35" s="3">
        <v>323</v>
      </c>
      <c r="E35" s="3">
        <v>335</v>
      </c>
      <c r="F35" s="3">
        <v>372</v>
      </c>
      <c r="G35" s="3">
        <v>377</v>
      </c>
      <c r="H35" s="3">
        <v>256</v>
      </c>
      <c r="I35" s="3">
        <v>177</v>
      </c>
      <c r="J35" s="3">
        <v>276</v>
      </c>
      <c r="K35" s="3">
        <v>283</v>
      </c>
      <c r="L35" s="3">
        <v>287</v>
      </c>
      <c r="M35" s="3">
        <v>320</v>
      </c>
      <c r="N35" s="3">
        <v>302</v>
      </c>
      <c r="O35" s="3">
        <v>236</v>
      </c>
      <c r="P35" s="3">
        <v>301</v>
      </c>
      <c r="Q35" s="3">
        <v>289</v>
      </c>
      <c r="R35" s="3">
        <v>289</v>
      </c>
      <c r="S35" s="3">
        <v>325</v>
      </c>
      <c r="T35" s="3">
        <v>239</v>
      </c>
      <c r="U35" s="3">
        <v>154</v>
      </c>
      <c r="V35" s="3">
        <v>250</v>
      </c>
      <c r="W35" s="3">
        <v>285</v>
      </c>
      <c r="X35" s="3">
        <v>277</v>
      </c>
      <c r="Y35" s="3">
        <v>256</v>
      </c>
      <c r="Z35" s="3">
        <v>266</v>
      </c>
      <c r="AA35" s="3">
        <v>260</v>
      </c>
      <c r="AB35" s="3">
        <v>241</v>
      </c>
      <c r="AC35" s="3">
        <v>260</v>
      </c>
      <c r="AD35" s="3">
        <v>283</v>
      </c>
      <c r="AE35" s="3">
        <v>270</v>
      </c>
      <c r="AF35" s="3">
        <v>276</v>
      </c>
      <c r="AG35" s="3">
        <v>137</v>
      </c>
      <c r="AH35" s="3">
        <v>208</v>
      </c>
      <c r="AI35" s="3">
        <v>268</v>
      </c>
      <c r="AJ35" s="3">
        <v>202</v>
      </c>
      <c r="AK35" s="3">
        <v>234</v>
      </c>
      <c r="AL35" s="3">
        <v>234</v>
      </c>
      <c r="AM35" s="3">
        <v>243</v>
      </c>
      <c r="AN35" s="3">
        <v>257</v>
      </c>
      <c r="AO35" s="3">
        <v>249</v>
      </c>
      <c r="AP35" s="3">
        <v>225</v>
      </c>
      <c r="AQ35" s="3">
        <v>287</v>
      </c>
      <c r="AR35" s="3">
        <v>295</v>
      </c>
      <c r="AS35" s="3">
        <v>132</v>
      </c>
      <c r="AT35" s="3">
        <v>252</v>
      </c>
      <c r="AU35" s="3">
        <v>246</v>
      </c>
      <c r="AV35" s="3">
        <v>222</v>
      </c>
      <c r="AW35" s="3">
        <v>283</v>
      </c>
      <c r="AX35" s="3">
        <v>216</v>
      </c>
      <c r="AY35" s="3">
        <v>230</v>
      </c>
      <c r="AZ35" s="3">
        <v>297</v>
      </c>
      <c r="BA35" s="3">
        <v>192</v>
      </c>
      <c r="BB35" s="3">
        <v>192</v>
      </c>
      <c r="BC35" s="3">
        <v>320</v>
      </c>
      <c r="BD35" s="3">
        <v>210</v>
      </c>
      <c r="BE35" s="3">
        <v>125</v>
      </c>
      <c r="BF35" s="3">
        <v>240</v>
      </c>
      <c r="BG35" s="3">
        <v>273</v>
      </c>
      <c r="BH35" s="3">
        <v>251</v>
      </c>
      <c r="BI35" s="3">
        <v>309</v>
      </c>
      <c r="BJ35" s="3">
        <v>201</v>
      </c>
      <c r="BK35" s="3">
        <v>220</v>
      </c>
      <c r="BL35" s="3">
        <v>305</v>
      </c>
      <c r="BM35" s="3">
        <v>312</v>
      </c>
      <c r="BN35" s="3">
        <v>264</v>
      </c>
      <c r="BO35" s="3">
        <v>407</v>
      </c>
      <c r="BP35" s="3">
        <v>232</v>
      </c>
      <c r="BQ35" s="3">
        <v>164</v>
      </c>
      <c r="BR35" s="3">
        <v>267</v>
      </c>
      <c r="BS35" s="3">
        <v>249</v>
      </c>
      <c r="BT35" s="3">
        <v>307</v>
      </c>
      <c r="BU35" s="3">
        <v>343</v>
      </c>
      <c r="BV35" s="3">
        <v>258</v>
      </c>
      <c r="BW35" s="3">
        <v>298</v>
      </c>
      <c r="BX35" s="3">
        <v>353</v>
      </c>
      <c r="BY35" s="3">
        <v>334</v>
      </c>
      <c r="BZ35" s="3">
        <v>305</v>
      </c>
      <c r="CA35" s="3">
        <v>331</v>
      </c>
      <c r="CB35" s="3">
        <v>272</v>
      </c>
      <c r="CC35" s="3">
        <v>204</v>
      </c>
      <c r="CD35" s="3">
        <v>326</v>
      </c>
      <c r="CE35" s="3">
        <v>286</v>
      </c>
      <c r="CF35" s="3">
        <v>345</v>
      </c>
      <c r="CG35" s="3">
        <v>328</v>
      </c>
      <c r="CH35" s="3">
        <v>299</v>
      </c>
      <c r="CI35" s="3">
        <v>268</v>
      </c>
      <c r="CJ35" s="3">
        <v>400</v>
      </c>
      <c r="CK35" s="3">
        <v>341</v>
      </c>
      <c r="CL35" s="3">
        <v>333</v>
      </c>
      <c r="CM35" s="3">
        <v>385</v>
      </c>
      <c r="CN35" s="3">
        <v>295</v>
      </c>
      <c r="CO35" s="3">
        <v>198</v>
      </c>
      <c r="CP35" s="3">
        <v>308</v>
      </c>
      <c r="CQ35" s="3">
        <v>322</v>
      </c>
      <c r="CR35" s="3">
        <v>343</v>
      </c>
      <c r="CS35" s="3">
        <v>384</v>
      </c>
      <c r="CT35" s="3">
        <v>280</v>
      </c>
      <c r="CU35" s="3">
        <v>321</v>
      </c>
      <c r="CV35" s="3">
        <v>361</v>
      </c>
      <c r="CW35" s="3">
        <v>388</v>
      </c>
      <c r="CX35" s="3">
        <v>330</v>
      </c>
      <c r="CY35" s="3">
        <v>400</v>
      </c>
      <c r="CZ35" s="3">
        <v>287</v>
      </c>
      <c r="DA35" s="3">
        <v>229</v>
      </c>
      <c r="DB35" s="3">
        <v>317</v>
      </c>
      <c r="DC35" s="3">
        <v>327</v>
      </c>
      <c r="DD35" s="3">
        <v>313</v>
      </c>
      <c r="DE35" s="3">
        <v>358</v>
      </c>
      <c r="DF35" s="3">
        <v>259</v>
      </c>
      <c r="DG35" s="3">
        <v>280</v>
      </c>
      <c r="DH35" s="3">
        <v>124</v>
      </c>
      <c r="DI35" s="3">
        <v>66</v>
      </c>
      <c r="DJ35" s="3">
        <v>263</v>
      </c>
      <c r="DK35" s="3">
        <v>434</v>
      </c>
      <c r="DL35" s="3">
        <v>339</v>
      </c>
      <c r="DM35" s="3">
        <v>221</v>
      </c>
      <c r="DN35" s="3">
        <v>402</v>
      </c>
      <c r="DO35" s="3">
        <v>300</v>
      </c>
      <c r="DP35" s="3">
        <v>255</v>
      </c>
      <c r="DQ35" s="3">
        <v>372</v>
      </c>
      <c r="DR35" s="3">
        <v>322</v>
      </c>
      <c r="DS35" s="3">
        <v>357</v>
      </c>
      <c r="DT35" s="3">
        <v>431</v>
      </c>
      <c r="DU35" s="3">
        <v>305</v>
      </c>
      <c r="DV35" s="3">
        <v>299</v>
      </c>
      <c r="DW35" s="3">
        <v>388</v>
      </c>
      <c r="DX35" s="3">
        <v>294</v>
      </c>
      <c r="DY35" s="3">
        <v>178</v>
      </c>
      <c r="DZ35" s="3">
        <v>254</v>
      </c>
      <c r="EA35" s="3">
        <v>251</v>
      </c>
      <c r="EB35" s="3">
        <v>331</v>
      </c>
      <c r="EC35" s="3">
        <v>324</v>
      </c>
      <c r="ED35" s="3">
        <v>332</v>
      </c>
    </row>
    <row r="36" spans="1:134" ht="12" customHeight="1" x14ac:dyDescent="0.2">
      <c r="A36" s="2" t="s">
        <v>3173</v>
      </c>
      <c r="B36" s="3">
        <v>610</v>
      </c>
      <c r="C36" s="3">
        <v>635</v>
      </c>
      <c r="D36" s="3">
        <v>583</v>
      </c>
      <c r="E36" s="3">
        <v>593</v>
      </c>
      <c r="F36" s="3">
        <v>670</v>
      </c>
      <c r="G36" s="3">
        <v>691</v>
      </c>
      <c r="H36" s="3">
        <v>594</v>
      </c>
      <c r="I36" s="3">
        <v>409</v>
      </c>
      <c r="J36" s="3">
        <v>581</v>
      </c>
      <c r="K36" s="3">
        <v>640</v>
      </c>
      <c r="L36" s="3">
        <v>698</v>
      </c>
      <c r="M36" s="3">
        <v>675</v>
      </c>
      <c r="N36" s="3">
        <v>581</v>
      </c>
      <c r="O36" s="3">
        <v>505</v>
      </c>
      <c r="P36" s="3">
        <v>597</v>
      </c>
      <c r="Q36" s="3">
        <v>541</v>
      </c>
      <c r="R36" s="3">
        <v>517</v>
      </c>
      <c r="S36" s="3">
        <v>603</v>
      </c>
      <c r="T36" s="3">
        <v>548</v>
      </c>
      <c r="U36" s="3">
        <v>318</v>
      </c>
      <c r="V36" s="3">
        <v>520</v>
      </c>
      <c r="W36" s="3">
        <v>722</v>
      </c>
      <c r="X36" s="3">
        <v>518</v>
      </c>
      <c r="Y36" s="3">
        <v>611</v>
      </c>
      <c r="Z36" s="3">
        <v>498</v>
      </c>
      <c r="AA36" s="3">
        <v>530</v>
      </c>
      <c r="AB36" s="3">
        <v>609</v>
      </c>
      <c r="AC36" s="3">
        <v>613</v>
      </c>
      <c r="AD36" s="3">
        <v>449</v>
      </c>
      <c r="AE36" s="3">
        <v>644</v>
      </c>
      <c r="AF36" s="3">
        <v>607</v>
      </c>
      <c r="AG36" s="3">
        <v>307</v>
      </c>
      <c r="AH36" s="3">
        <v>480</v>
      </c>
      <c r="AI36" s="3">
        <v>662</v>
      </c>
      <c r="AJ36" s="3">
        <v>461</v>
      </c>
      <c r="AK36" s="3">
        <v>610</v>
      </c>
      <c r="AL36" s="3">
        <v>476</v>
      </c>
      <c r="AM36" s="3">
        <v>559</v>
      </c>
      <c r="AN36" s="3">
        <v>584</v>
      </c>
      <c r="AO36" s="3">
        <v>522</v>
      </c>
      <c r="AP36" s="3">
        <v>517</v>
      </c>
      <c r="AQ36" s="3">
        <v>612</v>
      </c>
      <c r="AR36" s="3">
        <v>561</v>
      </c>
      <c r="AS36" s="3">
        <v>266</v>
      </c>
      <c r="AT36" s="3">
        <v>496</v>
      </c>
      <c r="AU36" s="3">
        <v>595</v>
      </c>
      <c r="AV36" s="3">
        <v>565</v>
      </c>
      <c r="AW36" s="3">
        <v>621</v>
      </c>
      <c r="AX36" s="3">
        <v>492</v>
      </c>
      <c r="AY36" s="3">
        <v>473</v>
      </c>
      <c r="AZ36" s="3">
        <v>623</v>
      </c>
      <c r="BA36" s="3">
        <v>509</v>
      </c>
      <c r="BB36" s="3">
        <v>470</v>
      </c>
      <c r="BC36" s="3">
        <v>630</v>
      </c>
      <c r="BD36" s="3">
        <v>583</v>
      </c>
      <c r="BE36" s="3">
        <v>281</v>
      </c>
      <c r="BF36" s="3">
        <v>676</v>
      </c>
      <c r="BG36" s="3">
        <v>748</v>
      </c>
      <c r="BH36" s="3">
        <v>609</v>
      </c>
      <c r="BI36" s="3">
        <v>816</v>
      </c>
      <c r="BJ36" s="3">
        <v>488</v>
      </c>
      <c r="BK36" s="3">
        <v>643</v>
      </c>
      <c r="BL36" s="3">
        <v>721</v>
      </c>
      <c r="BM36" s="3">
        <v>602</v>
      </c>
      <c r="BN36" s="3">
        <v>519</v>
      </c>
      <c r="BO36" s="3">
        <v>857</v>
      </c>
      <c r="BP36" s="3">
        <v>524</v>
      </c>
      <c r="BQ36" s="3">
        <v>377</v>
      </c>
      <c r="BR36" s="3">
        <v>688</v>
      </c>
      <c r="BS36" s="3">
        <v>596</v>
      </c>
      <c r="BT36" s="3">
        <v>610</v>
      </c>
      <c r="BU36" s="3">
        <v>771</v>
      </c>
      <c r="BV36" s="3">
        <v>544</v>
      </c>
      <c r="BW36" s="3">
        <v>660</v>
      </c>
      <c r="BX36" s="3">
        <v>795</v>
      </c>
      <c r="BY36" s="3">
        <v>654</v>
      </c>
      <c r="BZ36" s="3">
        <v>663</v>
      </c>
      <c r="CA36" s="3">
        <v>879</v>
      </c>
      <c r="CB36" s="3">
        <v>715</v>
      </c>
      <c r="CC36" s="3">
        <v>438</v>
      </c>
      <c r="CD36" s="3">
        <v>590</v>
      </c>
      <c r="CE36" s="3">
        <v>697</v>
      </c>
      <c r="CF36" s="3">
        <v>684</v>
      </c>
      <c r="CG36" s="3">
        <v>691</v>
      </c>
      <c r="CH36" s="3">
        <v>629</v>
      </c>
      <c r="CI36" s="3">
        <v>612</v>
      </c>
      <c r="CJ36" s="3">
        <v>837</v>
      </c>
      <c r="CK36" s="3">
        <v>749</v>
      </c>
      <c r="CL36" s="3">
        <v>713</v>
      </c>
      <c r="CM36" s="3">
        <v>838</v>
      </c>
      <c r="CN36" s="3">
        <v>659</v>
      </c>
      <c r="CO36" s="3">
        <v>453</v>
      </c>
      <c r="CP36" s="3">
        <v>701</v>
      </c>
      <c r="CQ36" s="3">
        <v>772</v>
      </c>
      <c r="CR36" s="3">
        <v>748</v>
      </c>
      <c r="CS36" s="3">
        <v>628</v>
      </c>
      <c r="CT36" s="3">
        <v>646</v>
      </c>
      <c r="CU36" s="3">
        <v>605</v>
      </c>
      <c r="CV36" s="3">
        <v>781</v>
      </c>
      <c r="CW36" s="3">
        <v>853</v>
      </c>
      <c r="CX36" s="3">
        <v>692</v>
      </c>
      <c r="CY36" s="3">
        <v>886</v>
      </c>
      <c r="CZ36" s="3">
        <v>708</v>
      </c>
      <c r="DA36" s="3">
        <v>511</v>
      </c>
      <c r="DB36" s="3">
        <v>579</v>
      </c>
      <c r="DC36" s="3">
        <v>698</v>
      </c>
      <c r="DD36" s="3">
        <v>659</v>
      </c>
      <c r="DE36" s="3">
        <v>795</v>
      </c>
      <c r="DF36" s="3">
        <v>685</v>
      </c>
      <c r="DG36" s="3">
        <v>650</v>
      </c>
      <c r="DH36" s="3">
        <v>310</v>
      </c>
      <c r="DI36" s="3">
        <v>113</v>
      </c>
      <c r="DJ36" s="3">
        <v>465</v>
      </c>
      <c r="DK36" s="3">
        <v>894</v>
      </c>
      <c r="DL36" s="3">
        <v>688</v>
      </c>
      <c r="DM36" s="3">
        <v>409</v>
      </c>
      <c r="DN36" s="3">
        <v>722</v>
      </c>
      <c r="DO36" s="3">
        <v>612</v>
      </c>
      <c r="DP36" s="3">
        <v>638</v>
      </c>
      <c r="DQ36" s="3">
        <v>802</v>
      </c>
      <c r="DR36" s="3">
        <v>663</v>
      </c>
      <c r="DS36" s="3">
        <v>652</v>
      </c>
      <c r="DT36" s="3">
        <v>846</v>
      </c>
      <c r="DU36" s="3">
        <v>570</v>
      </c>
      <c r="DV36" s="3">
        <v>731</v>
      </c>
      <c r="DW36" s="3">
        <v>833</v>
      </c>
      <c r="DX36" s="3">
        <v>658</v>
      </c>
      <c r="DY36" s="3">
        <v>393</v>
      </c>
      <c r="DZ36" s="3">
        <v>647</v>
      </c>
      <c r="EA36" s="3">
        <v>522</v>
      </c>
      <c r="EB36" s="3">
        <v>580</v>
      </c>
      <c r="EC36" s="3">
        <v>638</v>
      </c>
      <c r="ED36" s="3">
        <v>585</v>
      </c>
    </row>
    <row r="37" spans="1:134" ht="12" customHeight="1" x14ac:dyDescent="0.2">
      <c r="A37" s="2" t="s">
        <v>3271</v>
      </c>
      <c r="B37" s="3">
        <v>394</v>
      </c>
      <c r="C37" s="3">
        <v>404</v>
      </c>
      <c r="D37" s="3">
        <v>396</v>
      </c>
      <c r="E37" s="3">
        <v>336</v>
      </c>
      <c r="F37" s="3">
        <v>401</v>
      </c>
      <c r="G37" s="3">
        <v>437</v>
      </c>
      <c r="H37" s="3">
        <v>329</v>
      </c>
      <c r="I37" s="3">
        <v>210</v>
      </c>
      <c r="J37" s="3">
        <v>339</v>
      </c>
      <c r="K37" s="3">
        <v>380</v>
      </c>
      <c r="L37" s="3">
        <v>435</v>
      </c>
      <c r="M37" s="3">
        <v>481</v>
      </c>
      <c r="N37" s="3">
        <v>326</v>
      </c>
      <c r="O37" s="3">
        <v>281</v>
      </c>
      <c r="P37" s="3">
        <v>367</v>
      </c>
      <c r="Q37" s="3">
        <v>421</v>
      </c>
      <c r="R37" s="3">
        <v>367</v>
      </c>
      <c r="S37" s="3">
        <v>411</v>
      </c>
      <c r="T37" s="3">
        <v>318</v>
      </c>
      <c r="U37" s="3">
        <v>179</v>
      </c>
      <c r="V37" s="3">
        <v>348</v>
      </c>
      <c r="W37" s="3">
        <v>371</v>
      </c>
      <c r="X37" s="3">
        <v>349</v>
      </c>
      <c r="Y37" s="3">
        <v>371</v>
      </c>
      <c r="Z37" s="3">
        <v>314</v>
      </c>
      <c r="AA37" s="3">
        <v>301</v>
      </c>
      <c r="AB37" s="3">
        <v>399</v>
      </c>
      <c r="AC37" s="3">
        <v>325</v>
      </c>
      <c r="AD37" s="3">
        <v>287</v>
      </c>
      <c r="AE37" s="3">
        <v>339</v>
      </c>
      <c r="AF37" s="3">
        <v>337</v>
      </c>
      <c r="AG37" s="3">
        <v>218</v>
      </c>
      <c r="AH37" s="3">
        <v>324</v>
      </c>
      <c r="AI37" s="3">
        <v>397</v>
      </c>
      <c r="AJ37" s="3">
        <v>363</v>
      </c>
      <c r="AK37" s="3">
        <v>423</v>
      </c>
      <c r="AL37" s="3">
        <v>296</v>
      </c>
      <c r="AM37" s="3">
        <v>312</v>
      </c>
      <c r="AN37" s="3">
        <v>285</v>
      </c>
      <c r="AO37" s="3">
        <v>400</v>
      </c>
      <c r="AP37" s="3">
        <v>303</v>
      </c>
      <c r="AQ37" s="3">
        <v>443</v>
      </c>
      <c r="AR37" s="3">
        <v>301</v>
      </c>
      <c r="AS37" s="3">
        <v>162</v>
      </c>
      <c r="AT37" s="3">
        <v>350</v>
      </c>
      <c r="AU37" s="3">
        <v>370</v>
      </c>
      <c r="AV37" s="3">
        <v>310</v>
      </c>
      <c r="AW37" s="3">
        <v>403</v>
      </c>
      <c r="AX37" s="3">
        <v>266</v>
      </c>
      <c r="AY37" s="3">
        <v>324</v>
      </c>
      <c r="AZ37" s="3">
        <v>370</v>
      </c>
      <c r="BA37" s="3">
        <v>404</v>
      </c>
      <c r="BB37" s="3">
        <v>318</v>
      </c>
      <c r="BC37" s="3">
        <v>428</v>
      </c>
      <c r="BD37" s="3">
        <v>311</v>
      </c>
      <c r="BE37" s="3">
        <v>147</v>
      </c>
      <c r="BF37" s="3">
        <v>352</v>
      </c>
      <c r="BG37" s="3">
        <v>369</v>
      </c>
      <c r="BH37" s="3">
        <v>371</v>
      </c>
      <c r="BI37" s="3">
        <v>386</v>
      </c>
      <c r="BJ37" s="3">
        <v>265</v>
      </c>
      <c r="BK37" s="3">
        <v>323</v>
      </c>
      <c r="BL37" s="3">
        <v>380</v>
      </c>
      <c r="BM37" s="3">
        <v>357</v>
      </c>
      <c r="BN37" s="3">
        <v>327</v>
      </c>
      <c r="BO37" s="3">
        <v>539</v>
      </c>
      <c r="BP37" s="3">
        <v>315</v>
      </c>
      <c r="BQ37" s="3">
        <v>171</v>
      </c>
      <c r="BR37" s="3">
        <v>381</v>
      </c>
      <c r="BS37" s="3">
        <v>344</v>
      </c>
      <c r="BT37" s="3">
        <v>400</v>
      </c>
      <c r="BU37" s="3">
        <v>432</v>
      </c>
      <c r="BV37" s="3">
        <v>386</v>
      </c>
      <c r="BW37" s="3">
        <v>357</v>
      </c>
      <c r="BX37" s="3">
        <v>449</v>
      </c>
      <c r="BY37" s="3">
        <v>360</v>
      </c>
      <c r="BZ37" s="3">
        <v>398</v>
      </c>
      <c r="CA37" s="3">
        <v>531</v>
      </c>
      <c r="CB37" s="3">
        <v>442</v>
      </c>
      <c r="CC37" s="3">
        <v>240</v>
      </c>
      <c r="CD37" s="3">
        <v>402</v>
      </c>
      <c r="CE37" s="3">
        <v>476</v>
      </c>
      <c r="CF37" s="3">
        <v>424</v>
      </c>
      <c r="CG37" s="3">
        <v>442</v>
      </c>
      <c r="CH37" s="3">
        <v>326</v>
      </c>
      <c r="CI37" s="3">
        <v>355</v>
      </c>
      <c r="CJ37" s="3">
        <v>465</v>
      </c>
      <c r="CK37" s="3">
        <v>446</v>
      </c>
      <c r="CL37" s="3">
        <v>401</v>
      </c>
      <c r="CM37" s="3">
        <v>505</v>
      </c>
      <c r="CN37" s="3">
        <v>441</v>
      </c>
      <c r="CO37" s="3">
        <v>247</v>
      </c>
      <c r="CP37" s="3">
        <v>343</v>
      </c>
      <c r="CQ37" s="3">
        <v>510</v>
      </c>
      <c r="CR37" s="3">
        <v>434</v>
      </c>
      <c r="CS37" s="3">
        <v>461</v>
      </c>
      <c r="CT37" s="3">
        <v>374</v>
      </c>
      <c r="CU37" s="3">
        <v>405</v>
      </c>
      <c r="CV37" s="3">
        <v>507</v>
      </c>
      <c r="CW37" s="3">
        <v>414</v>
      </c>
      <c r="CX37" s="3">
        <v>395</v>
      </c>
      <c r="CY37" s="3">
        <v>456</v>
      </c>
      <c r="CZ37" s="3">
        <v>439</v>
      </c>
      <c r="DA37" s="3">
        <v>225</v>
      </c>
      <c r="DB37" s="3">
        <v>349</v>
      </c>
      <c r="DC37" s="3">
        <v>382</v>
      </c>
      <c r="DD37" s="3">
        <v>414</v>
      </c>
      <c r="DE37" s="3">
        <v>499</v>
      </c>
      <c r="DF37" s="3">
        <v>350</v>
      </c>
      <c r="DG37" s="3">
        <v>354</v>
      </c>
      <c r="DH37" s="3">
        <v>169</v>
      </c>
      <c r="DI37" s="3">
        <v>84</v>
      </c>
      <c r="DJ37" s="3">
        <v>299</v>
      </c>
      <c r="DK37" s="3">
        <v>537</v>
      </c>
      <c r="DL37" s="3">
        <v>403</v>
      </c>
      <c r="DM37" s="3">
        <v>215</v>
      </c>
      <c r="DN37" s="3">
        <v>437</v>
      </c>
      <c r="DO37" s="3">
        <v>424</v>
      </c>
      <c r="DP37" s="3">
        <v>395</v>
      </c>
      <c r="DQ37" s="3">
        <v>467</v>
      </c>
      <c r="DR37" s="3">
        <v>362</v>
      </c>
      <c r="DS37" s="3">
        <v>357</v>
      </c>
      <c r="DT37" s="3">
        <v>514</v>
      </c>
      <c r="DU37" s="3">
        <v>334</v>
      </c>
      <c r="DV37" s="3">
        <v>372</v>
      </c>
      <c r="DW37" s="3">
        <v>540</v>
      </c>
      <c r="DX37" s="3">
        <v>330</v>
      </c>
      <c r="DY37" s="3">
        <v>227</v>
      </c>
      <c r="DZ37" s="3">
        <v>389</v>
      </c>
      <c r="EA37" s="3">
        <v>331</v>
      </c>
      <c r="EB37" s="3">
        <v>305</v>
      </c>
      <c r="EC37" s="3">
        <v>400</v>
      </c>
      <c r="ED37" s="3">
        <v>316</v>
      </c>
    </row>
    <row r="38" spans="1:134" ht="12" customHeight="1" x14ac:dyDescent="0.2">
      <c r="A38" s="2" t="s">
        <v>3297</v>
      </c>
      <c r="B38" s="3">
        <v>92</v>
      </c>
      <c r="C38" s="3">
        <v>117</v>
      </c>
      <c r="D38" s="3">
        <v>117</v>
      </c>
      <c r="E38" s="3">
        <v>80</v>
      </c>
      <c r="F38" s="3">
        <v>104</v>
      </c>
      <c r="G38" s="3">
        <v>129</v>
      </c>
      <c r="H38" s="3">
        <v>70</v>
      </c>
      <c r="I38" s="3">
        <v>61</v>
      </c>
      <c r="J38" s="3">
        <v>102</v>
      </c>
      <c r="K38" s="3">
        <v>102</v>
      </c>
      <c r="L38" s="3">
        <v>121</v>
      </c>
      <c r="M38" s="3">
        <v>119</v>
      </c>
      <c r="N38" s="3">
        <v>85</v>
      </c>
      <c r="O38" s="3">
        <v>80</v>
      </c>
      <c r="P38" s="3">
        <v>80</v>
      </c>
      <c r="Q38" s="3">
        <v>79</v>
      </c>
      <c r="R38" s="3">
        <v>86</v>
      </c>
      <c r="S38" s="3">
        <v>129</v>
      </c>
      <c r="T38" s="3">
        <v>84</v>
      </c>
      <c r="U38" s="3">
        <v>44</v>
      </c>
      <c r="V38" s="3">
        <v>73</v>
      </c>
      <c r="W38" s="3">
        <v>94</v>
      </c>
      <c r="X38" s="3">
        <v>75</v>
      </c>
      <c r="Y38" s="3">
        <v>89</v>
      </c>
      <c r="Z38" s="3">
        <v>91</v>
      </c>
      <c r="AA38" s="3">
        <v>75</v>
      </c>
      <c r="AB38" s="3">
        <v>112</v>
      </c>
      <c r="AC38" s="3">
        <v>131</v>
      </c>
      <c r="AD38" s="3">
        <v>82</v>
      </c>
      <c r="AE38" s="3">
        <v>104</v>
      </c>
      <c r="AF38" s="3">
        <v>96</v>
      </c>
      <c r="AG38" s="3">
        <v>53</v>
      </c>
      <c r="AH38" s="3">
        <v>74</v>
      </c>
      <c r="AI38" s="3">
        <v>101</v>
      </c>
      <c r="AJ38" s="3">
        <v>90</v>
      </c>
      <c r="AK38" s="3">
        <v>77</v>
      </c>
      <c r="AL38" s="3">
        <v>61</v>
      </c>
      <c r="AM38" s="3">
        <v>73</v>
      </c>
      <c r="AN38" s="3">
        <v>87</v>
      </c>
      <c r="AO38" s="3">
        <v>98</v>
      </c>
      <c r="AP38" s="3">
        <v>68</v>
      </c>
      <c r="AQ38" s="3">
        <v>82</v>
      </c>
      <c r="AR38" s="3">
        <v>62</v>
      </c>
      <c r="AS38" s="3">
        <v>46</v>
      </c>
      <c r="AT38" s="3">
        <v>88</v>
      </c>
      <c r="AU38" s="3">
        <v>96</v>
      </c>
      <c r="AV38" s="3">
        <v>59</v>
      </c>
      <c r="AW38" s="3">
        <v>123</v>
      </c>
      <c r="AX38" s="3">
        <v>98</v>
      </c>
      <c r="AY38" s="3">
        <v>81</v>
      </c>
      <c r="AZ38" s="3">
        <v>102</v>
      </c>
      <c r="BA38" s="3">
        <v>122</v>
      </c>
      <c r="BB38" s="3">
        <v>74</v>
      </c>
      <c r="BC38" s="3">
        <v>109</v>
      </c>
      <c r="BD38" s="3">
        <v>83</v>
      </c>
      <c r="BE38" s="3">
        <v>57</v>
      </c>
      <c r="BF38" s="3">
        <v>113</v>
      </c>
      <c r="BG38" s="3">
        <v>107</v>
      </c>
      <c r="BH38" s="3">
        <v>90</v>
      </c>
      <c r="BI38" s="3">
        <v>107</v>
      </c>
      <c r="BJ38" s="3">
        <v>59</v>
      </c>
      <c r="BK38" s="3">
        <v>87</v>
      </c>
      <c r="BL38" s="3">
        <v>95</v>
      </c>
      <c r="BM38" s="3">
        <v>112</v>
      </c>
      <c r="BN38" s="3">
        <v>82</v>
      </c>
      <c r="BO38" s="3">
        <v>149</v>
      </c>
      <c r="BP38" s="3">
        <v>92</v>
      </c>
      <c r="BQ38" s="3">
        <v>60</v>
      </c>
      <c r="BR38" s="3">
        <v>91</v>
      </c>
      <c r="BS38" s="3">
        <v>98</v>
      </c>
      <c r="BT38" s="3">
        <v>102</v>
      </c>
      <c r="BU38" s="3">
        <v>111</v>
      </c>
      <c r="BV38" s="3">
        <v>114</v>
      </c>
      <c r="BW38" s="3">
        <v>110</v>
      </c>
      <c r="BX38" s="3">
        <v>197</v>
      </c>
      <c r="BY38" s="3">
        <v>135</v>
      </c>
      <c r="BZ38" s="3">
        <v>108</v>
      </c>
      <c r="CA38" s="3">
        <v>112</v>
      </c>
      <c r="CB38" s="3">
        <v>103</v>
      </c>
      <c r="CC38" s="3">
        <v>65</v>
      </c>
      <c r="CD38" s="3">
        <v>116</v>
      </c>
      <c r="CE38" s="3">
        <v>135</v>
      </c>
      <c r="CF38" s="3">
        <v>114</v>
      </c>
      <c r="CG38" s="3">
        <v>138</v>
      </c>
      <c r="CH38" s="3">
        <v>99</v>
      </c>
      <c r="CI38" s="3">
        <v>109</v>
      </c>
      <c r="CJ38" s="3">
        <v>181</v>
      </c>
      <c r="CK38" s="3">
        <v>128</v>
      </c>
      <c r="CL38" s="3">
        <v>116</v>
      </c>
      <c r="CM38" s="3">
        <v>161</v>
      </c>
      <c r="CN38" s="3">
        <v>116</v>
      </c>
      <c r="CO38" s="3">
        <v>84</v>
      </c>
      <c r="CP38" s="3">
        <v>109</v>
      </c>
      <c r="CQ38" s="3">
        <v>140</v>
      </c>
      <c r="CR38" s="3">
        <v>124</v>
      </c>
      <c r="CS38" s="3">
        <v>122</v>
      </c>
      <c r="CT38" s="3">
        <v>98</v>
      </c>
      <c r="CU38" s="3">
        <v>125</v>
      </c>
      <c r="CV38" s="3">
        <v>142</v>
      </c>
      <c r="CW38" s="3">
        <v>245</v>
      </c>
      <c r="CX38" s="3">
        <v>109</v>
      </c>
      <c r="CY38" s="3">
        <v>153</v>
      </c>
      <c r="CZ38" s="3">
        <v>137</v>
      </c>
      <c r="DA38" s="3">
        <v>87</v>
      </c>
      <c r="DB38" s="3">
        <v>155</v>
      </c>
      <c r="DC38" s="3">
        <v>114</v>
      </c>
      <c r="DD38" s="3">
        <v>110</v>
      </c>
      <c r="DE38" s="3">
        <v>116</v>
      </c>
      <c r="DF38" s="3">
        <v>83</v>
      </c>
      <c r="DG38" s="3">
        <v>115</v>
      </c>
      <c r="DH38" s="3">
        <v>50</v>
      </c>
      <c r="DI38" s="3">
        <v>32</v>
      </c>
      <c r="DJ38" s="3">
        <v>72</v>
      </c>
      <c r="DK38" s="3">
        <v>135</v>
      </c>
      <c r="DL38" s="3">
        <v>118</v>
      </c>
      <c r="DM38" s="3">
        <v>69</v>
      </c>
      <c r="DN38" s="3">
        <v>123</v>
      </c>
      <c r="DO38" s="3">
        <v>121</v>
      </c>
      <c r="DP38" s="3">
        <v>103</v>
      </c>
      <c r="DQ38" s="3">
        <v>138</v>
      </c>
      <c r="DR38" s="3">
        <v>110</v>
      </c>
      <c r="DS38" s="3">
        <v>112</v>
      </c>
      <c r="DT38" s="3">
        <v>139</v>
      </c>
      <c r="DU38" s="3">
        <v>186</v>
      </c>
      <c r="DV38" s="3">
        <v>147</v>
      </c>
      <c r="DW38" s="3">
        <v>140</v>
      </c>
      <c r="DX38" s="3">
        <v>104</v>
      </c>
      <c r="DY38" s="3">
        <v>59</v>
      </c>
      <c r="DZ38" s="3">
        <v>104</v>
      </c>
      <c r="EA38" s="3">
        <v>97</v>
      </c>
      <c r="EB38" s="3">
        <v>96</v>
      </c>
      <c r="EC38" s="3">
        <v>103</v>
      </c>
      <c r="ED38" s="3">
        <v>91</v>
      </c>
    </row>
    <row r="39" spans="1:134" ht="12" customHeight="1" x14ac:dyDescent="0.2">
      <c r="A39" s="2" t="s">
        <v>3831</v>
      </c>
      <c r="B39" s="3">
        <v>295</v>
      </c>
      <c r="C39" s="3">
        <v>298</v>
      </c>
      <c r="D39" s="3">
        <v>320</v>
      </c>
      <c r="E39" s="3">
        <v>342</v>
      </c>
      <c r="F39" s="3">
        <v>307</v>
      </c>
      <c r="G39" s="3">
        <v>297</v>
      </c>
      <c r="H39" s="3">
        <v>266</v>
      </c>
      <c r="I39" s="3">
        <v>165</v>
      </c>
      <c r="J39" s="3">
        <v>262</v>
      </c>
      <c r="K39" s="3">
        <v>308</v>
      </c>
      <c r="L39" s="3">
        <v>287</v>
      </c>
      <c r="M39" s="3">
        <v>317</v>
      </c>
      <c r="N39" s="3">
        <v>269</v>
      </c>
      <c r="O39" s="3">
        <v>260</v>
      </c>
      <c r="P39" s="3">
        <v>320</v>
      </c>
      <c r="Q39" s="3">
        <v>318</v>
      </c>
      <c r="R39" s="3">
        <v>313</v>
      </c>
      <c r="S39" s="3">
        <v>374</v>
      </c>
      <c r="T39" s="3">
        <v>282</v>
      </c>
      <c r="U39" s="3">
        <v>164</v>
      </c>
      <c r="V39" s="3">
        <v>277</v>
      </c>
      <c r="W39" s="3">
        <v>348</v>
      </c>
      <c r="X39" s="3">
        <v>330</v>
      </c>
      <c r="Y39" s="3">
        <v>327</v>
      </c>
      <c r="Z39" s="3">
        <v>302</v>
      </c>
      <c r="AA39" s="3">
        <v>239</v>
      </c>
      <c r="AB39" s="3">
        <v>300</v>
      </c>
      <c r="AC39" s="3">
        <v>270</v>
      </c>
      <c r="AD39" s="3">
        <v>247</v>
      </c>
      <c r="AE39" s="3">
        <v>302</v>
      </c>
      <c r="AF39" s="3">
        <v>257</v>
      </c>
      <c r="AG39" s="3">
        <v>235</v>
      </c>
      <c r="AH39" s="3">
        <v>240</v>
      </c>
      <c r="AI39" s="3">
        <v>340</v>
      </c>
      <c r="AJ39" s="3">
        <v>272</v>
      </c>
      <c r="AK39" s="3">
        <v>338</v>
      </c>
      <c r="AL39" s="3">
        <v>215</v>
      </c>
      <c r="AM39" s="3">
        <v>270</v>
      </c>
      <c r="AN39" s="3">
        <v>267</v>
      </c>
      <c r="AO39" s="3">
        <v>266</v>
      </c>
      <c r="AP39" s="3">
        <v>248</v>
      </c>
      <c r="AQ39" s="3">
        <v>278</v>
      </c>
      <c r="AR39" s="3">
        <v>235</v>
      </c>
      <c r="AS39" s="3">
        <v>153</v>
      </c>
      <c r="AT39" s="3">
        <v>281</v>
      </c>
      <c r="AU39" s="3">
        <v>309</v>
      </c>
      <c r="AV39" s="3">
        <v>227</v>
      </c>
      <c r="AW39" s="3">
        <v>343</v>
      </c>
      <c r="AX39" s="3">
        <v>211</v>
      </c>
      <c r="AY39" s="3">
        <v>223</v>
      </c>
      <c r="AZ39" s="3">
        <v>305</v>
      </c>
      <c r="BA39" s="3">
        <v>282</v>
      </c>
      <c r="BB39" s="3">
        <v>254</v>
      </c>
      <c r="BC39" s="3">
        <v>335</v>
      </c>
      <c r="BD39" s="3">
        <v>284</v>
      </c>
      <c r="BE39" s="3">
        <v>141</v>
      </c>
      <c r="BF39" s="3">
        <v>373</v>
      </c>
      <c r="BG39" s="3">
        <v>300</v>
      </c>
      <c r="BH39" s="3">
        <v>385</v>
      </c>
      <c r="BI39" s="3">
        <v>406</v>
      </c>
      <c r="BJ39" s="3">
        <v>247</v>
      </c>
      <c r="BK39" s="3">
        <v>292</v>
      </c>
      <c r="BL39" s="3">
        <v>353</v>
      </c>
      <c r="BM39" s="3">
        <v>355</v>
      </c>
      <c r="BN39" s="3">
        <v>253</v>
      </c>
      <c r="BO39" s="3">
        <v>437</v>
      </c>
      <c r="BP39" s="3">
        <v>312</v>
      </c>
      <c r="BQ39" s="3">
        <v>193</v>
      </c>
      <c r="BR39" s="3">
        <v>286</v>
      </c>
      <c r="BS39" s="3">
        <v>317</v>
      </c>
      <c r="BT39" s="3">
        <v>312</v>
      </c>
      <c r="BU39" s="3">
        <v>401</v>
      </c>
      <c r="BV39" s="3">
        <v>305</v>
      </c>
      <c r="BW39" s="3">
        <v>365</v>
      </c>
      <c r="BX39" s="3">
        <v>477</v>
      </c>
      <c r="BY39" s="3">
        <v>405</v>
      </c>
      <c r="BZ39" s="3">
        <v>382</v>
      </c>
      <c r="CA39" s="3">
        <v>450</v>
      </c>
      <c r="CB39" s="3">
        <v>306</v>
      </c>
      <c r="CC39" s="3">
        <v>207</v>
      </c>
      <c r="CD39" s="3">
        <v>323</v>
      </c>
      <c r="CE39" s="3">
        <v>384</v>
      </c>
      <c r="CF39" s="3">
        <v>369</v>
      </c>
      <c r="CG39" s="3">
        <v>330</v>
      </c>
      <c r="CH39" s="3">
        <v>331</v>
      </c>
      <c r="CI39" s="3">
        <v>314</v>
      </c>
      <c r="CJ39" s="3">
        <v>563</v>
      </c>
      <c r="CK39" s="3">
        <v>342</v>
      </c>
      <c r="CL39" s="3">
        <v>364</v>
      </c>
      <c r="CM39" s="3">
        <v>520</v>
      </c>
      <c r="CN39" s="3">
        <v>291</v>
      </c>
      <c r="CO39" s="3">
        <v>260</v>
      </c>
      <c r="CP39" s="3">
        <v>380</v>
      </c>
      <c r="CQ39" s="3">
        <v>428</v>
      </c>
      <c r="CR39" s="3">
        <v>502</v>
      </c>
      <c r="CS39" s="3">
        <v>493</v>
      </c>
      <c r="CT39" s="3">
        <v>400</v>
      </c>
      <c r="CU39" s="3">
        <v>386</v>
      </c>
      <c r="CV39" s="3">
        <v>486</v>
      </c>
      <c r="CW39" s="3">
        <v>404</v>
      </c>
      <c r="CX39" s="3">
        <v>414</v>
      </c>
      <c r="CY39" s="3">
        <v>593</v>
      </c>
      <c r="CZ39" s="3">
        <v>377</v>
      </c>
      <c r="DA39" s="3">
        <v>251</v>
      </c>
      <c r="DB39" s="3">
        <v>416</v>
      </c>
      <c r="DC39" s="3">
        <v>367</v>
      </c>
      <c r="DD39" s="3">
        <v>319</v>
      </c>
      <c r="DE39" s="3">
        <v>500</v>
      </c>
      <c r="DF39" s="3">
        <v>310</v>
      </c>
      <c r="DG39" s="3">
        <v>331</v>
      </c>
      <c r="DH39" s="3">
        <v>149</v>
      </c>
      <c r="DI39" s="3">
        <v>56</v>
      </c>
      <c r="DJ39" s="3">
        <v>267</v>
      </c>
      <c r="DK39" s="3">
        <v>444</v>
      </c>
      <c r="DL39" s="3">
        <v>393</v>
      </c>
      <c r="DM39" s="3">
        <v>287</v>
      </c>
      <c r="DN39" s="3">
        <v>400</v>
      </c>
      <c r="DO39" s="3">
        <v>374</v>
      </c>
      <c r="DP39" s="3">
        <v>299</v>
      </c>
      <c r="DQ39" s="3">
        <v>431</v>
      </c>
      <c r="DR39" s="3">
        <v>277</v>
      </c>
      <c r="DS39" s="3">
        <v>298</v>
      </c>
      <c r="DT39" s="3">
        <v>447</v>
      </c>
      <c r="DU39" s="3">
        <v>337</v>
      </c>
      <c r="DV39" s="3">
        <v>362</v>
      </c>
      <c r="DW39" s="3">
        <v>436</v>
      </c>
      <c r="DX39" s="3">
        <v>337</v>
      </c>
      <c r="DY39" s="3">
        <v>172</v>
      </c>
      <c r="DZ39" s="3">
        <v>320</v>
      </c>
      <c r="EA39" s="3">
        <v>306</v>
      </c>
      <c r="EB39" s="3">
        <v>280</v>
      </c>
      <c r="EC39" s="3">
        <v>322</v>
      </c>
      <c r="ED39" s="3">
        <v>291</v>
      </c>
    </row>
    <row r="40" spans="1:134" ht="12" customHeight="1" x14ac:dyDescent="0.2">
      <c r="A40" s="2" t="s">
        <v>3964</v>
      </c>
      <c r="B40" s="3" t="s">
        <v>2792</v>
      </c>
      <c r="C40" s="3" t="s">
        <v>2227</v>
      </c>
      <c r="D40" s="3" t="s">
        <v>2768</v>
      </c>
      <c r="E40" s="3" t="s">
        <v>1691</v>
      </c>
      <c r="F40" s="3" t="s">
        <v>2762</v>
      </c>
      <c r="G40" s="3" t="s">
        <v>3165</v>
      </c>
      <c r="H40" s="3" t="s">
        <v>2357</v>
      </c>
      <c r="I40" s="3">
        <v>869</v>
      </c>
      <c r="J40" s="3" t="s">
        <v>4071</v>
      </c>
      <c r="K40" s="3" t="s">
        <v>1656</v>
      </c>
      <c r="L40" s="3" t="s">
        <v>3861</v>
      </c>
      <c r="M40" s="3" t="s">
        <v>2466</v>
      </c>
      <c r="N40" s="3" t="s">
        <v>2565</v>
      </c>
      <c r="O40" s="3" t="s">
        <v>3833</v>
      </c>
      <c r="P40" s="3" t="s">
        <v>3292</v>
      </c>
      <c r="Q40" s="3" t="s">
        <v>2002</v>
      </c>
      <c r="R40" s="3" t="s">
        <v>2580</v>
      </c>
      <c r="S40" s="3" t="s">
        <v>3410</v>
      </c>
      <c r="T40" s="3" t="s">
        <v>1709</v>
      </c>
      <c r="U40" s="3">
        <v>833</v>
      </c>
      <c r="V40" s="3" t="s">
        <v>2416</v>
      </c>
      <c r="W40" s="3" t="s">
        <v>3870</v>
      </c>
      <c r="X40" s="3" t="s">
        <v>3418</v>
      </c>
      <c r="Y40" s="3" t="s">
        <v>3416</v>
      </c>
      <c r="Z40" s="3" t="s">
        <v>2607</v>
      </c>
      <c r="AA40" s="3" t="s">
        <v>3149</v>
      </c>
      <c r="AB40" s="3" t="s">
        <v>1617</v>
      </c>
      <c r="AC40" s="3" t="s">
        <v>2567</v>
      </c>
      <c r="AD40" s="3" t="s">
        <v>1864</v>
      </c>
      <c r="AE40" s="3" t="s">
        <v>2368</v>
      </c>
      <c r="AF40" s="3" t="s">
        <v>2006</v>
      </c>
      <c r="AG40" s="3">
        <v>665</v>
      </c>
      <c r="AH40" s="3" t="s">
        <v>2556</v>
      </c>
      <c r="AI40" s="3" t="s">
        <v>3404</v>
      </c>
      <c r="AJ40" s="3" t="s">
        <v>1641</v>
      </c>
      <c r="AK40" s="3" t="s">
        <v>5325</v>
      </c>
      <c r="AL40" s="3" t="s">
        <v>2414</v>
      </c>
      <c r="AM40" s="3" t="s">
        <v>3097</v>
      </c>
      <c r="AN40" s="3" t="s">
        <v>2316</v>
      </c>
      <c r="AO40" s="3" t="s">
        <v>2554</v>
      </c>
      <c r="AP40" s="3" t="s">
        <v>1619</v>
      </c>
      <c r="AQ40" s="3" t="s">
        <v>1599</v>
      </c>
      <c r="AR40" s="3" t="s">
        <v>2366</v>
      </c>
      <c r="AS40" s="3">
        <v>618</v>
      </c>
      <c r="AT40" s="3" t="s">
        <v>1801</v>
      </c>
      <c r="AU40" s="3" t="s">
        <v>1689</v>
      </c>
      <c r="AV40" s="3" t="s">
        <v>3170</v>
      </c>
      <c r="AW40" s="3" t="s">
        <v>3163</v>
      </c>
      <c r="AX40" s="3" t="s">
        <v>2360</v>
      </c>
      <c r="AY40" s="3" t="s">
        <v>3296</v>
      </c>
      <c r="AZ40" s="3" t="s">
        <v>2434</v>
      </c>
      <c r="BA40" s="3" t="s">
        <v>1861</v>
      </c>
      <c r="BB40" s="3">
        <v>967</v>
      </c>
      <c r="BC40" s="3" t="s">
        <v>2557</v>
      </c>
      <c r="BD40" s="3" t="s">
        <v>1753</v>
      </c>
      <c r="BE40" s="3">
        <v>621</v>
      </c>
      <c r="BF40" s="3" t="s">
        <v>2285</v>
      </c>
      <c r="BG40" s="3" t="s">
        <v>3847</v>
      </c>
      <c r="BH40" s="3" t="s">
        <v>2249</v>
      </c>
      <c r="BI40" s="3" t="s">
        <v>3413</v>
      </c>
      <c r="BJ40" s="3" t="s">
        <v>3928</v>
      </c>
      <c r="BK40" s="3" t="s">
        <v>3867</v>
      </c>
      <c r="BL40" s="3" t="s">
        <v>4076</v>
      </c>
      <c r="BM40" s="3" t="s">
        <v>3396</v>
      </c>
      <c r="BN40" s="3" t="s">
        <v>1587</v>
      </c>
      <c r="BO40" s="3" t="s">
        <v>2577</v>
      </c>
      <c r="BP40" s="3" t="s">
        <v>4569</v>
      </c>
      <c r="BQ40" s="3">
        <v>943</v>
      </c>
      <c r="BR40" s="3" t="s">
        <v>2558</v>
      </c>
      <c r="BS40" s="3" t="s">
        <v>4557</v>
      </c>
      <c r="BT40" s="3" t="s">
        <v>1796</v>
      </c>
      <c r="BU40" s="3" t="s">
        <v>2564</v>
      </c>
      <c r="BV40" s="3" t="s">
        <v>2426</v>
      </c>
      <c r="BW40" s="3" t="s">
        <v>2323</v>
      </c>
      <c r="BX40" s="3" t="s">
        <v>2175</v>
      </c>
      <c r="BY40" s="3" t="s">
        <v>2338</v>
      </c>
      <c r="BZ40" s="3" t="s">
        <v>4120</v>
      </c>
      <c r="CA40" s="3" t="s">
        <v>3389</v>
      </c>
      <c r="CB40" s="3" t="s">
        <v>2434</v>
      </c>
      <c r="CC40" s="3">
        <v>953</v>
      </c>
      <c r="CD40" s="3" t="s">
        <v>2595</v>
      </c>
      <c r="CE40" s="3" t="s">
        <v>1811</v>
      </c>
      <c r="CF40" s="3" t="s">
        <v>3070</v>
      </c>
      <c r="CG40" s="3" t="s">
        <v>2584</v>
      </c>
      <c r="CH40" s="3" t="s">
        <v>1572</v>
      </c>
      <c r="CI40" s="3" t="s">
        <v>3383</v>
      </c>
      <c r="CJ40" s="3" t="s">
        <v>3890</v>
      </c>
      <c r="CK40" s="3" t="s">
        <v>2515</v>
      </c>
      <c r="CL40" s="3" t="s">
        <v>3402</v>
      </c>
      <c r="CM40" s="3" t="s">
        <v>4094</v>
      </c>
      <c r="CN40" s="3" t="s">
        <v>2157</v>
      </c>
      <c r="CO40" s="3" t="s">
        <v>1609</v>
      </c>
      <c r="CP40" s="3" t="s">
        <v>1802</v>
      </c>
      <c r="CQ40" s="3" t="s">
        <v>2175</v>
      </c>
      <c r="CR40" s="3" t="s">
        <v>2653</v>
      </c>
      <c r="CS40" s="3" t="s">
        <v>4556</v>
      </c>
      <c r="CT40" s="3" t="s">
        <v>2261</v>
      </c>
      <c r="CU40" s="3" t="s">
        <v>1677</v>
      </c>
      <c r="CV40" s="3" t="s">
        <v>2505</v>
      </c>
      <c r="CW40" s="3" t="s">
        <v>2180</v>
      </c>
      <c r="CX40" s="3" t="s">
        <v>2682</v>
      </c>
      <c r="CY40" s="3" t="s">
        <v>2140</v>
      </c>
      <c r="CZ40" s="3" t="s">
        <v>2653</v>
      </c>
      <c r="DA40" s="3" t="s">
        <v>2532</v>
      </c>
      <c r="DB40" s="3" t="s">
        <v>2324</v>
      </c>
      <c r="DC40" s="3" t="s">
        <v>2790</v>
      </c>
      <c r="DD40" s="3" t="s">
        <v>2422</v>
      </c>
      <c r="DE40" s="3" t="s">
        <v>3280</v>
      </c>
      <c r="DF40" s="3" t="s">
        <v>3870</v>
      </c>
      <c r="DG40" s="3" t="s">
        <v>3861</v>
      </c>
      <c r="DH40" s="3">
        <v>649</v>
      </c>
      <c r="DI40" s="3">
        <v>290</v>
      </c>
      <c r="DJ40" s="3" t="s">
        <v>2166</v>
      </c>
      <c r="DK40" s="3" t="s">
        <v>3140</v>
      </c>
      <c r="DL40" s="3" t="s">
        <v>2595</v>
      </c>
      <c r="DM40" s="3">
        <v>911</v>
      </c>
      <c r="DN40" s="3" t="s">
        <v>5326</v>
      </c>
      <c r="DO40" s="3" t="s">
        <v>2251</v>
      </c>
      <c r="DP40" s="3" t="s">
        <v>2615</v>
      </c>
      <c r="DQ40" s="3" t="s">
        <v>2382</v>
      </c>
      <c r="DR40" s="3" t="s">
        <v>2247</v>
      </c>
      <c r="DS40" s="3" t="s">
        <v>1802</v>
      </c>
      <c r="DT40" s="3" t="s">
        <v>386</v>
      </c>
      <c r="DU40" s="3" t="s">
        <v>2611</v>
      </c>
      <c r="DV40" s="3" t="s">
        <v>2562</v>
      </c>
      <c r="DW40" s="3" t="s">
        <v>3036</v>
      </c>
      <c r="DX40" s="3" t="s">
        <v>2792</v>
      </c>
      <c r="DY40" s="3">
        <v>966</v>
      </c>
      <c r="DZ40" s="3" t="s">
        <v>2251</v>
      </c>
      <c r="EA40" s="3" t="s">
        <v>1616</v>
      </c>
      <c r="EB40" s="3" t="s">
        <v>2398</v>
      </c>
      <c r="EC40" s="3" t="s">
        <v>2424</v>
      </c>
      <c r="ED40" s="3" t="s">
        <v>3867</v>
      </c>
    </row>
    <row r="41" spans="1:134" ht="12" customHeight="1" x14ac:dyDescent="0.2">
      <c r="A41" s="2" t="s">
        <v>4078</v>
      </c>
      <c r="B41" s="3">
        <v>284</v>
      </c>
      <c r="C41" s="3">
        <v>275</v>
      </c>
      <c r="D41" s="3">
        <v>363</v>
      </c>
      <c r="E41" s="3">
        <v>388</v>
      </c>
      <c r="F41" s="3">
        <v>416</v>
      </c>
      <c r="G41" s="3">
        <v>425</v>
      </c>
      <c r="H41" s="3">
        <v>272</v>
      </c>
      <c r="I41" s="3">
        <v>205</v>
      </c>
      <c r="J41" s="3">
        <v>396</v>
      </c>
      <c r="K41" s="3">
        <v>306</v>
      </c>
      <c r="L41" s="3">
        <v>333</v>
      </c>
      <c r="M41" s="3">
        <v>345</v>
      </c>
      <c r="N41" s="3">
        <v>282</v>
      </c>
      <c r="O41" s="3">
        <v>311</v>
      </c>
      <c r="P41" s="3">
        <v>338</v>
      </c>
      <c r="Q41" s="3">
        <v>344</v>
      </c>
      <c r="R41" s="3">
        <v>370</v>
      </c>
      <c r="S41" s="3">
        <v>402</v>
      </c>
      <c r="T41" s="3">
        <v>313</v>
      </c>
      <c r="U41" s="3">
        <v>191</v>
      </c>
      <c r="V41" s="3">
        <v>281</v>
      </c>
      <c r="W41" s="3">
        <v>365</v>
      </c>
      <c r="X41" s="3">
        <v>290</v>
      </c>
      <c r="Y41" s="3">
        <v>320</v>
      </c>
      <c r="Z41" s="3">
        <v>259</v>
      </c>
      <c r="AA41" s="3">
        <v>243</v>
      </c>
      <c r="AB41" s="3">
        <v>283</v>
      </c>
      <c r="AC41" s="3">
        <v>291</v>
      </c>
      <c r="AD41" s="3">
        <v>241</v>
      </c>
      <c r="AE41" s="3">
        <v>388</v>
      </c>
      <c r="AF41" s="3">
        <v>300</v>
      </c>
      <c r="AG41" s="3">
        <v>150</v>
      </c>
      <c r="AH41" s="3">
        <v>275</v>
      </c>
      <c r="AI41" s="3">
        <v>330</v>
      </c>
      <c r="AJ41" s="3">
        <v>294</v>
      </c>
      <c r="AK41" s="3">
        <v>349</v>
      </c>
      <c r="AL41" s="3">
        <v>235</v>
      </c>
      <c r="AM41" s="3">
        <v>278</v>
      </c>
      <c r="AN41" s="3">
        <v>329</v>
      </c>
      <c r="AO41" s="3">
        <v>297</v>
      </c>
      <c r="AP41" s="3">
        <v>302</v>
      </c>
      <c r="AQ41" s="3">
        <v>360</v>
      </c>
      <c r="AR41" s="3">
        <v>332</v>
      </c>
      <c r="AS41" s="3">
        <v>168</v>
      </c>
      <c r="AT41" s="3">
        <v>319</v>
      </c>
      <c r="AU41" s="3">
        <v>359</v>
      </c>
      <c r="AV41" s="3">
        <v>292</v>
      </c>
      <c r="AW41" s="3">
        <v>313</v>
      </c>
      <c r="AX41" s="3">
        <v>242</v>
      </c>
      <c r="AY41" s="3">
        <v>253</v>
      </c>
      <c r="AZ41" s="3">
        <v>298</v>
      </c>
      <c r="BA41" s="3">
        <v>270</v>
      </c>
      <c r="BB41" s="3">
        <v>230</v>
      </c>
      <c r="BC41" s="3">
        <v>379</v>
      </c>
      <c r="BD41" s="3">
        <v>300</v>
      </c>
      <c r="BE41" s="3">
        <v>152</v>
      </c>
      <c r="BF41" s="3">
        <v>319</v>
      </c>
      <c r="BG41" s="3">
        <v>377</v>
      </c>
      <c r="BH41" s="3">
        <v>332</v>
      </c>
      <c r="BI41" s="3">
        <v>348</v>
      </c>
      <c r="BJ41" s="3">
        <v>269</v>
      </c>
      <c r="BK41" s="3">
        <v>282</v>
      </c>
      <c r="BL41" s="3">
        <v>336</v>
      </c>
      <c r="BM41" s="3">
        <v>336</v>
      </c>
      <c r="BN41" s="3">
        <v>331</v>
      </c>
      <c r="BO41" s="3">
        <v>498</v>
      </c>
      <c r="BP41" s="3">
        <v>286</v>
      </c>
      <c r="BQ41" s="3">
        <v>168</v>
      </c>
      <c r="BR41" s="3">
        <v>323</v>
      </c>
      <c r="BS41" s="3">
        <v>347</v>
      </c>
      <c r="BT41" s="3">
        <v>339</v>
      </c>
      <c r="BU41" s="3">
        <v>375</v>
      </c>
      <c r="BV41" s="3">
        <v>279</v>
      </c>
      <c r="BW41" s="3">
        <v>306</v>
      </c>
      <c r="BX41" s="3">
        <v>342</v>
      </c>
      <c r="BY41" s="3">
        <v>396</v>
      </c>
      <c r="BZ41" s="3">
        <v>382</v>
      </c>
      <c r="CA41" s="3">
        <v>504</v>
      </c>
      <c r="CB41" s="3">
        <v>300</v>
      </c>
      <c r="CC41" s="3">
        <v>191</v>
      </c>
      <c r="CD41" s="3">
        <v>317</v>
      </c>
      <c r="CE41" s="3">
        <v>454</v>
      </c>
      <c r="CF41" s="3">
        <v>424</v>
      </c>
      <c r="CG41" s="3">
        <v>390</v>
      </c>
      <c r="CH41" s="3">
        <v>287</v>
      </c>
      <c r="CI41" s="3">
        <v>261</v>
      </c>
      <c r="CJ41" s="3">
        <v>345</v>
      </c>
      <c r="CK41" s="3">
        <v>379</v>
      </c>
      <c r="CL41" s="3">
        <v>353</v>
      </c>
      <c r="CM41" s="3">
        <v>511</v>
      </c>
      <c r="CN41" s="3">
        <v>348</v>
      </c>
      <c r="CO41" s="3">
        <v>277</v>
      </c>
      <c r="CP41" s="3">
        <v>406</v>
      </c>
      <c r="CQ41" s="3">
        <v>441</v>
      </c>
      <c r="CR41" s="3">
        <v>570</v>
      </c>
      <c r="CS41" s="3">
        <v>450</v>
      </c>
      <c r="CT41" s="3">
        <v>326</v>
      </c>
      <c r="CU41" s="3">
        <v>383</v>
      </c>
      <c r="CV41" s="3">
        <v>465</v>
      </c>
      <c r="CW41" s="3">
        <v>451</v>
      </c>
      <c r="CX41" s="3">
        <v>416</v>
      </c>
      <c r="CY41" s="3">
        <v>591</v>
      </c>
      <c r="CZ41" s="3">
        <v>389</v>
      </c>
      <c r="DA41" s="3">
        <v>246</v>
      </c>
      <c r="DB41" s="3">
        <v>420</v>
      </c>
      <c r="DC41" s="3">
        <v>406</v>
      </c>
      <c r="DD41" s="3">
        <v>335</v>
      </c>
      <c r="DE41" s="3">
        <v>333</v>
      </c>
      <c r="DF41" s="3">
        <v>340</v>
      </c>
      <c r="DG41" s="3">
        <v>379</v>
      </c>
      <c r="DH41" s="3">
        <v>139</v>
      </c>
      <c r="DI41" s="3">
        <v>70</v>
      </c>
      <c r="DJ41" s="3">
        <v>280</v>
      </c>
      <c r="DK41" s="3">
        <v>493</v>
      </c>
      <c r="DL41" s="3">
        <v>470</v>
      </c>
      <c r="DM41" s="3">
        <v>265</v>
      </c>
      <c r="DN41" s="3">
        <v>478</v>
      </c>
      <c r="DO41" s="3">
        <v>385</v>
      </c>
      <c r="DP41" s="3">
        <v>345</v>
      </c>
      <c r="DQ41" s="3">
        <v>428</v>
      </c>
      <c r="DR41" s="3">
        <v>275</v>
      </c>
      <c r="DS41" s="3">
        <v>247</v>
      </c>
      <c r="DT41" s="3">
        <v>373</v>
      </c>
      <c r="DU41" s="3">
        <v>292</v>
      </c>
      <c r="DV41" s="3">
        <v>380</v>
      </c>
      <c r="DW41" s="3">
        <v>426</v>
      </c>
      <c r="DX41" s="3">
        <v>363</v>
      </c>
      <c r="DY41" s="3">
        <v>235</v>
      </c>
      <c r="DZ41" s="3">
        <v>343</v>
      </c>
      <c r="EA41" s="3">
        <v>307</v>
      </c>
      <c r="EB41" s="3">
        <v>301</v>
      </c>
      <c r="EC41" s="3">
        <v>380</v>
      </c>
      <c r="ED41" s="3">
        <v>247</v>
      </c>
    </row>
    <row r="42" spans="1:134" ht="12" customHeight="1" x14ac:dyDescent="0.2">
      <c r="A42" s="2" t="s">
        <v>4080</v>
      </c>
      <c r="B42" s="3">
        <v>468</v>
      </c>
      <c r="C42" s="3">
        <v>413</v>
      </c>
      <c r="D42" s="3">
        <v>472</v>
      </c>
      <c r="E42" s="3">
        <v>417</v>
      </c>
      <c r="F42" s="3">
        <v>461</v>
      </c>
      <c r="G42" s="3">
        <v>472</v>
      </c>
      <c r="H42" s="3">
        <v>352</v>
      </c>
      <c r="I42" s="3">
        <v>291</v>
      </c>
      <c r="J42" s="3">
        <v>342</v>
      </c>
      <c r="K42" s="3">
        <v>412</v>
      </c>
      <c r="L42" s="3">
        <v>509</v>
      </c>
      <c r="M42" s="3">
        <v>398</v>
      </c>
      <c r="N42" s="3">
        <v>347</v>
      </c>
      <c r="O42" s="3">
        <v>384</v>
      </c>
      <c r="P42" s="3">
        <v>442</v>
      </c>
      <c r="Q42" s="3">
        <v>413</v>
      </c>
      <c r="R42" s="3">
        <v>409</v>
      </c>
      <c r="S42" s="3">
        <v>441</v>
      </c>
      <c r="T42" s="3">
        <v>416</v>
      </c>
      <c r="U42" s="3">
        <v>220</v>
      </c>
      <c r="V42" s="3">
        <v>346</v>
      </c>
      <c r="W42" s="3">
        <v>367</v>
      </c>
      <c r="X42" s="3">
        <v>406</v>
      </c>
      <c r="Y42" s="3">
        <v>353</v>
      </c>
      <c r="Z42" s="3">
        <v>303</v>
      </c>
      <c r="AA42" s="3">
        <v>412</v>
      </c>
      <c r="AB42" s="3">
        <v>379</v>
      </c>
      <c r="AC42" s="3">
        <v>407</v>
      </c>
      <c r="AD42" s="3">
        <v>387</v>
      </c>
      <c r="AE42" s="3">
        <v>426</v>
      </c>
      <c r="AF42" s="3">
        <v>378</v>
      </c>
      <c r="AG42" s="3">
        <v>243</v>
      </c>
      <c r="AH42" s="3">
        <v>345</v>
      </c>
      <c r="AI42" s="3">
        <v>440</v>
      </c>
      <c r="AJ42" s="3">
        <v>336</v>
      </c>
      <c r="AK42" s="3">
        <v>388</v>
      </c>
      <c r="AL42" s="3">
        <v>349</v>
      </c>
      <c r="AM42" s="3">
        <v>388</v>
      </c>
      <c r="AN42" s="3">
        <v>412</v>
      </c>
      <c r="AO42" s="3">
        <v>526</v>
      </c>
      <c r="AP42" s="3">
        <v>445</v>
      </c>
      <c r="AQ42" s="3">
        <v>525</v>
      </c>
      <c r="AR42" s="3">
        <v>368</v>
      </c>
      <c r="AS42" s="3">
        <v>196</v>
      </c>
      <c r="AT42" s="3">
        <v>412</v>
      </c>
      <c r="AU42" s="3">
        <v>423</v>
      </c>
      <c r="AV42" s="3">
        <v>334</v>
      </c>
      <c r="AW42" s="3">
        <v>448</v>
      </c>
      <c r="AX42" s="3">
        <v>293</v>
      </c>
      <c r="AY42" s="3">
        <v>299</v>
      </c>
      <c r="AZ42" s="3">
        <v>412</v>
      </c>
      <c r="BA42" s="3">
        <v>357</v>
      </c>
      <c r="BB42" s="3">
        <v>334</v>
      </c>
      <c r="BC42" s="3">
        <v>533</v>
      </c>
      <c r="BD42" s="3">
        <v>344</v>
      </c>
      <c r="BE42" s="3">
        <v>207</v>
      </c>
      <c r="BF42" s="3">
        <v>333</v>
      </c>
      <c r="BG42" s="3">
        <v>408</v>
      </c>
      <c r="BH42" s="3">
        <v>403</v>
      </c>
      <c r="BI42" s="3">
        <v>387</v>
      </c>
      <c r="BJ42" s="3">
        <v>303</v>
      </c>
      <c r="BK42" s="3">
        <v>373</v>
      </c>
      <c r="BL42" s="3">
        <v>460</v>
      </c>
      <c r="BM42" s="3">
        <v>399</v>
      </c>
      <c r="BN42" s="3">
        <v>418</v>
      </c>
      <c r="BO42" s="3">
        <v>565</v>
      </c>
      <c r="BP42" s="3">
        <v>392</v>
      </c>
      <c r="BQ42" s="3">
        <v>276</v>
      </c>
      <c r="BR42" s="3">
        <v>382</v>
      </c>
      <c r="BS42" s="3">
        <v>389</v>
      </c>
      <c r="BT42" s="3">
        <v>425</v>
      </c>
      <c r="BU42" s="3">
        <v>442</v>
      </c>
      <c r="BV42" s="3">
        <v>392</v>
      </c>
      <c r="BW42" s="3">
        <v>398</v>
      </c>
      <c r="BX42" s="3">
        <v>485</v>
      </c>
      <c r="BY42" s="3">
        <v>478</v>
      </c>
      <c r="BZ42" s="3">
        <v>478</v>
      </c>
      <c r="CA42" s="3">
        <v>500</v>
      </c>
      <c r="CB42" s="3">
        <v>366</v>
      </c>
      <c r="CC42" s="3">
        <v>278</v>
      </c>
      <c r="CD42" s="3">
        <v>453</v>
      </c>
      <c r="CE42" s="3">
        <v>485</v>
      </c>
      <c r="CF42" s="3">
        <v>514</v>
      </c>
      <c r="CG42" s="3">
        <v>431</v>
      </c>
      <c r="CH42" s="3">
        <v>458</v>
      </c>
      <c r="CI42" s="3">
        <v>380</v>
      </c>
      <c r="CJ42" s="3">
        <v>579</v>
      </c>
      <c r="CK42" s="3">
        <v>452</v>
      </c>
      <c r="CL42" s="3">
        <v>527</v>
      </c>
      <c r="CM42" s="3">
        <v>658</v>
      </c>
      <c r="CN42" s="3">
        <v>517</v>
      </c>
      <c r="CO42" s="3">
        <v>339</v>
      </c>
      <c r="CP42" s="3">
        <v>414</v>
      </c>
      <c r="CQ42" s="3">
        <v>555</v>
      </c>
      <c r="CR42" s="3">
        <v>574</v>
      </c>
      <c r="CS42" s="3">
        <v>577</v>
      </c>
      <c r="CT42" s="3">
        <v>529</v>
      </c>
      <c r="CU42" s="3">
        <v>414</v>
      </c>
      <c r="CV42" s="3">
        <v>561</v>
      </c>
      <c r="CW42" s="3">
        <v>577</v>
      </c>
      <c r="CX42" s="3">
        <v>557</v>
      </c>
      <c r="CY42" s="3">
        <v>752</v>
      </c>
      <c r="CZ42" s="3">
        <v>533</v>
      </c>
      <c r="DA42" s="3">
        <v>348</v>
      </c>
      <c r="DB42" s="3">
        <v>423</v>
      </c>
      <c r="DC42" s="3">
        <v>561</v>
      </c>
      <c r="DD42" s="3">
        <v>463</v>
      </c>
      <c r="DE42" s="3">
        <v>538</v>
      </c>
      <c r="DF42" s="3">
        <v>427</v>
      </c>
      <c r="DG42" s="3">
        <v>543</v>
      </c>
      <c r="DH42" s="3">
        <v>211</v>
      </c>
      <c r="DI42" s="3">
        <v>121</v>
      </c>
      <c r="DJ42" s="3">
        <v>399</v>
      </c>
      <c r="DK42" s="3">
        <v>679</v>
      </c>
      <c r="DL42" s="3">
        <v>492</v>
      </c>
      <c r="DM42" s="3">
        <v>328</v>
      </c>
      <c r="DN42" s="3">
        <v>555</v>
      </c>
      <c r="DO42" s="3">
        <v>507</v>
      </c>
      <c r="DP42" s="3">
        <v>431</v>
      </c>
      <c r="DQ42" s="3">
        <v>613</v>
      </c>
      <c r="DR42" s="3">
        <v>451</v>
      </c>
      <c r="DS42" s="3">
        <v>488</v>
      </c>
      <c r="DT42" s="3">
        <v>594</v>
      </c>
      <c r="DU42" s="3">
        <v>495</v>
      </c>
      <c r="DV42" s="3">
        <v>545</v>
      </c>
      <c r="DW42" s="3">
        <v>733</v>
      </c>
      <c r="DX42" s="3">
        <v>488</v>
      </c>
      <c r="DY42" s="3">
        <v>366</v>
      </c>
      <c r="DZ42" s="3">
        <v>508</v>
      </c>
      <c r="EA42" s="3">
        <v>400</v>
      </c>
      <c r="EB42" s="3">
        <v>346</v>
      </c>
      <c r="EC42" s="3">
        <v>598</v>
      </c>
      <c r="ED42" s="3">
        <v>404</v>
      </c>
    </row>
    <row r="43" spans="1:134" ht="12" customHeight="1" x14ac:dyDescent="0.2">
      <c r="A43" s="23" t="s">
        <v>1310</v>
      </c>
      <c r="B43" s="31" t="s">
        <v>5225</v>
      </c>
      <c r="C43" s="31" t="s">
        <v>5226</v>
      </c>
      <c r="D43" s="31" t="s">
        <v>2950</v>
      </c>
      <c r="E43" s="31" t="s">
        <v>5227</v>
      </c>
      <c r="F43" s="31" t="s">
        <v>1640</v>
      </c>
      <c r="G43" s="31" t="s">
        <v>3566</v>
      </c>
      <c r="H43" s="31" t="s">
        <v>5228</v>
      </c>
      <c r="I43" s="31" t="s">
        <v>2949</v>
      </c>
      <c r="J43" s="31" t="s">
        <v>5229</v>
      </c>
      <c r="K43" s="31" t="s">
        <v>5230</v>
      </c>
      <c r="L43" s="31" t="s">
        <v>5231</v>
      </c>
      <c r="M43" s="31" t="s">
        <v>5232</v>
      </c>
      <c r="N43" s="31" t="s">
        <v>2733</v>
      </c>
      <c r="O43" s="31" t="s">
        <v>5233</v>
      </c>
      <c r="P43" s="31" t="s">
        <v>4155</v>
      </c>
      <c r="Q43" s="31" t="s">
        <v>3987</v>
      </c>
      <c r="R43" s="31" t="s">
        <v>3789</v>
      </c>
      <c r="S43" s="31" t="s">
        <v>5234</v>
      </c>
      <c r="T43" s="31" t="s">
        <v>5235</v>
      </c>
      <c r="U43" s="31" t="s">
        <v>3530</v>
      </c>
      <c r="V43" s="31" t="s">
        <v>5236</v>
      </c>
      <c r="W43" s="31" t="s">
        <v>5237</v>
      </c>
      <c r="X43" s="31" t="s">
        <v>2978</v>
      </c>
      <c r="Y43" s="31" t="s">
        <v>5238</v>
      </c>
      <c r="Z43" s="31" t="s">
        <v>5239</v>
      </c>
      <c r="AA43" s="31" t="s">
        <v>5240</v>
      </c>
      <c r="AB43" s="31" t="s">
        <v>5241</v>
      </c>
      <c r="AC43" s="31" t="s">
        <v>2845</v>
      </c>
      <c r="AD43" s="31" t="s">
        <v>2806</v>
      </c>
      <c r="AE43" s="31" t="s">
        <v>2877</v>
      </c>
      <c r="AF43" s="31" t="s">
        <v>1583</v>
      </c>
      <c r="AG43" s="31" t="s">
        <v>3468</v>
      </c>
      <c r="AH43" s="31" t="s">
        <v>2944</v>
      </c>
      <c r="AI43" s="31" t="s">
        <v>5242</v>
      </c>
      <c r="AJ43" s="31" t="s">
        <v>4492</v>
      </c>
      <c r="AK43" s="31" t="s">
        <v>3629</v>
      </c>
      <c r="AL43" s="31" t="s">
        <v>5243</v>
      </c>
      <c r="AM43" s="31" t="s">
        <v>3758</v>
      </c>
      <c r="AN43" s="31" t="s">
        <v>5236</v>
      </c>
      <c r="AO43" s="31" t="s">
        <v>5244</v>
      </c>
      <c r="AP43" s="31" t="s">
        <v>3307</v>
      </c>
      <c r="AQ43" s="31" t="s">
        <v>5245</v>
      </c>
      <c r="AR43" s="31" t="s">
        <v>5246</v>
      </c>
      <c r="AS43" s="31" t="s">
        <v>2264</v>
      </c>
      <c r="AT43" s="31" t="s">
        <v>5247</v>
      </c>
      <c r="AU43" s="31" t="s">
        <v>3983</v>
      </c>
      <c r="AV43" s="31" t="s">
        <v>3060</v>
      </c>
      <c r="AW43" s="31" t="s">
        <v>5248</v>
      </c>
      <c r="AX43" s="31" t="s">
        <v>5249</v>
      </c>
      <c r="AY43" s="31" t="s">
        <v>3363</v>
      </c>
      <c r="AZ43" s="31" t="s">
        <v>5250</v>
      </c>
      <c r="BA43" s="31" t="s">
        <v>4047</v>
      </c>
      <c r="BB43" s="31" t="s">
        <v>3217</v>
      </c>
      <c r="BC43" s="31" t="s">
        <v>462</v>
      </c>
      <c r="BD43" s="31" t="s">
        <v>3747</v>
      </c>
      <c r="BE43" s="31" t="s">
        <v>2213</v>
      </c>
      <c r="BF43" s="31" t="s">
        <v>5251</v>
      </c>
      <c r="BG43" s="31" t="s">
        <v>3578</v>
      </c>
      <c r="BH43" s="31" t="s">
        <v>3990</v>
      </c>
      <c r="BI43" s="31" t="s">
        <v>1568</v>
      </c>
      <c r="BJ43" s="31" t="s">
        <v>5252</v>
      </c>
      <c r="BK43" s="31" t="s">
        <v>2843</v>
      </c>
      <c r="BL43" s="31" t="s">
        <v>5253</v>
      </c>
      <c r="BM43" s="31" t="s">
        <v>5250</v>
      </c>
      <c r="BN43" s="31" t="s">
        <v>5254</v>
      </c>
      <c r="BO43" s="31" t="s">
        <v>826</v>
      </c>
      <c r="BP43" s="31" t="s">
        <v>971</v>
      </c>
      <c r="BQ43" s="31" t="s">
        <v>4786</v>
      </c>
      <c r="BR43" s="31" t="s">
        <v>4039</v>
      </c>
      <c r="BS43" s="31" t="s">
        <v>2082</v>
      </c>
      <c r="BT43" s="31" t="s">
        <v>5255</v>
      </c>
      <c r="BU43" s="31" t="s">
        <v>5256</v>
      </c>
      <c r="BV43" s="31" t="s">
        <v>3750</v>
      </c>
      <c r="BW43" s="31" t="s">
        <v>5257</v>
      </c>
      <c r="BX43" s="31" t="s">
        <v>5258</v>
      </c>
      <c r="BY43" s="31" t="s">
        <v>5259</v>
      </c>
      <c r="BZ43" s="31" t="s">
        <v>5260</v>
      </c>
      <c r="CA43" s="31" t="s">
        <v>5261</v>
      </c>
      <c r="CB43" s="31" t="s">
        <v>1542</v>
      </c>
      <c r="CC43" s="31" t="s">
        <v>1940</v>
      </c>
      <c r="CD43" s="31" t="s">
        <v>5262</v>
      </c>
      <c r="CE43" s="31" t="s">
        <v>5263</v>
      </c>
      <c r="CF43" s="31" t="s">
        <v>5264</v>
      </c>
      <c r="CG43" s="31" t="s">
        <v>5256</v>
      </c>
      <c r="CH43" s="31" t="s">
        <v>3996</v>
      </c>
      <c r="CI43" s="31" t="s">
        <v>4142</v>
      </c>
      <c r="CJ43" s="31" t="s">
        <v>5265</v>
      </c>
      <c r="CK43" s="31" t="s">
        <v>4182</v>
      </c>
      <c r="CL43" s="31" t="s">
        <v>4246</v>
      </c>
      <c r="CM43" s="31" t="s">
        <v>4254</v>
      </c>
      <c r="CN43" s="31" t="s">
        <v>5266</v>
      </c>
      <c r="CO43" s="31" t="s">
        <v>4768</v>
      </c>
      <c r="CP43" s="31" t="s">
        <v>5267</v>
      </c>
      <c r="CQ43" s="31" t="s">
        <v>976</v>
      </c>
      <c r="CR43" s="31" t="s">
        <v>303</v>
      </c>
      <c r="CS43" s="31" t="s">
        <v>5268</v>
      </c>
      <c r="CT43" s="31" t="s">
        <v>5269</v>
      </c>
      <c r="CU43" s="31" t="s">
        <v>5270</v>
      </c>
      <c r="CV43" s="31" t="s">
        <v>5271</v>
      </c>
      <c r="CW43" s="31" t="s">
        <v>5272</v>
      </c>
      <c r="CX43" s="31" t="s">
        <v>2049</v>
      </c>
      <c r="CY43" s="31" t="s">
        <v>5273</v>
      </c>
      <c r="CZ43" s="31" t="s">
        <v>5274</v>
      </c>
      <c r="DA43" s="31" t="s">
        <v>2798</v>
      </c>
      <c r="DB43" s="31" t="s">
        <v>5275</v>
      </c>
      <c r="DC43" s="31" t="s">
        <v>5276</v>
      </c>
      <c r="DD43" s="31" t="s">
        <v>5277</v>
      </c>
      <c r="DE43" s="31" t="s">
        <v>5278</v>
      </c>
      <c r="DF43" s="31" t="s">
        <v>5279</v>
      </c>
      <c r="DG43" s="31" t="s">
        <v>171</v>
      </c>
      <c r="DH43" s="31" t="s">
        <v>5280</v>
      </c>
      <c r="DI43" s="31">
        <v>985</v>
      </c>
      <c r="DJ43" s="31" t="s">
        <v>5281</v>
      </c>
      <c r="DK43" s="31" t="s">
        <v>4712</v>
      </c>
      <c r="DL43" s="31" t="s">
        <v>4680</v>
      </c>
      <c r="DM43" s="31" t="s">
        <v>5282</v>
      </c>
      <c r="DN43" s="31" t="s">
        <v>537</v>
      </c>
      <c r="DO43" s="31" t="s">
        <v>5283</v>
      </c>
      <c r="DP43" s="31" t="s">
        <v>4425</v>
      </c>
      <c r="DQ43" s="31" t="s">
        <v>5284</v>
      </c>
      <c r="DR43" s="31" t="s">
        <v>5285</v>
      </c>
      <c r="DS43" s="31" t="s">
        <v>3640</v>
      </c>
      <c r="DT43" s="31" t="s">
        <v>5286</v>
      </c>
      <c r="DU43" s="31" t="s">
        <v>5287</v>
      </c>
      <c r="DV43" s="31" t="s">
        <v>5288</v>
      </c>
      <c r="DW43" s="31" t="s">
        <v>4226</v>
      </c>
      <c r="DX43" s="31" t="s">
        <v>4187</v>
      </c>
      <c r="DY43" s="31" t="s">
        <v>2851</v>
      </c>
      <c r="DZ43" s="31" t="s">
        <v>5289</v>
      </c>
      <c r="EA43" s="31" t="s">
        <v>2890</v>
      </c>
      <c r="EB43" s="31" t="s">
        <v>5241</v>
      </c>
      <c r="EC43" s="31" t="s">
        <v>4168</v>
      </c>
      <c r="ED43" s="31" t="s">
        <v>2046</v>
      </c>
    </row>
    <row r="44" spans="1:134" ht="12" customHeight="1" x14ac:dyDescent="0.2">
      <c r="A44" s="24" t="s">
        <v>5610</v>
      </c>
      <c r="B44" s="31" t="s">
        <v>5329</v>
      </c>
      <c r="C44" s="31" t="s">
        <v>5330</v>
      </c>
      <c r="D44" s="31" t="s">
        <v>5331</v>
      </c>
      <c r="E44" s="31" t="s">
        <v>5332</v>
      </c>
      <c r="F44" s="31" t="s">
        <v>5333</v>
      </c>
      <c r="G44" s="31" t="s">
        <v>5334</v>
      </c>
      <c r="H44" s="31" t="s">
        <v>5335</v>
      </c>
      <c r="I44" s="31" t="s">
        <v>5336</v>
      </c>
      <c r="J44" s="31" t="s">
        <v>5337</v>
      </c>
      <c r="K44" s="31" t="s">
        <v>5338</v>
      </c>
      <c r="L44" s="31" t="s">
        <v>5339</v>
      </c>
      <c r="M44" s="31" t="s">
        <v>5340</v>
      </c>
      <c r="N44" s="31" t="s">
        <v>5341</v>
      </c>
      <c r="O44" s="31" t="s">
        <v>5342</v>
      </c>
      <c r="P44" s="31" t="s">
        <v>5343</v>
      </c>
      <c r="Q44" s="31" t="s">
        <v>5344</v>
      </c>
      <c r="R44" s="31" t="s">
        <v>5345</v>
      </c>
      <c r="S44" s="31" t="s">
        <v>5346</v>
      </c>
      <c r="T44" s="31" t="s">
        <v>5347</v>
      </c>
      <c r="U44" s="31" t="s">
        <v>5348</v>
      </c>
      <c r="V44" s="31" t="s">
        <v>5349</v>
      </c>
      <c r="W44" s="31" t="s">
        <v>5350</v>
      </c>
      <c r="X44" s="31" t="s">
        <v>5351</v>
      </c>
      <c r="Y44" s="31" t="s">
        <v>5352</v>
      </c>
      <c r="Z44" s="31" t="s">
        <v>5353</v>
      </c>
      <c r="AA44" s="31" t="s">
        <v>5354</v>
      </c>
      <c r="AB44" s="31" t="s">
        <v>5355</v>
      </c>
      <c r="AC44" s="31" t="s">
        <v>5356</v>
      </c>
      <c r="AD44" s="31" t="s">
        <v>5357</v>
      </c>
      <c r="AE44" s="31" t="s">
        <v>5358</v>
      </c>
      <c r="AF44" s="31" t="s">
        <v>5359</v>
      </c>
      <c r="AG44" s="31" t="s">
        <v>5360</v>
      </c>
      <c r="AH44" s="31" t="s">
        <v>5361</v>
      </c>
      <c r="AI44" s="31" t="s">
        <v>5362</v>
      </c>
      <c r="AJ44" s="31" t="s">
        <v>5363</v>
      </c>
      <c r="AK44" s="31" t="s">
        <v>5364</v>
      </c>
      <c r="AL44" s="31" t="s">
        <v>5365</v>
      </c>
      <c r="AM44" s="31" t="s">
        <v>5366</v>
      </c>
      <c r="AN44" s="31" t="s">
        <v>5367</v>
      </c>
      <c r="AO44" s="31" t="s">
        <v>5368</v>
      </c>
      <c r="AP44" s="31" t="s">
        <v>5369</v>
      </c>
      <c r="AQ44" s="31" t="s">
        <v>5370</v>
      </c>
      <c r="AR44" s="31" t="s">
        <v>5371</v>
      </c>
      <c r="AS44" s="31" t="s">
        <v>5372</v>
      </c>
      <c r="AT44" s="31" t="s">
        <v>5373</v>
      </c>
      <c r="AU44" s="31" t="s">
        <v>5374</v>
      </c>
      <c r="AV44" s="31" t="s">
        <v>5375</v>
      </c>
      <c r="AW44" s="31" t="s">
        <v>5376</v>
      </c>
      <c r="AX44" s="31" t="s">
        <v>5377</v>
      </c>
      <c r="AY44" s="31" t="s">
        <v>5378</v>
      </c>
      <c r="AZ44" s="31" t="s">
        <v>5379</v>
      </c>
      <c r="BA44" s="31" t="s">
        <v>5380</v>
      </c>
      <c r="BB44" s="31" t="s">
        <v>5381</v>
      </c>
      <c r="BC44" s="31" t="s">
        <v>5382</v>
      </c>
      <c r="BD44" s="31" t="s">
        <v>5383</v>
      </c>
      <c r="BE44" s="31" t="s">
        <v>5384</v>
      </c>
      <c r="BF44" s="31" t="s">
        <v>5385</v>
      </c>
      <c r="BG44" s="31" t="s">
        <v>5386</v>
      </c>
      <c r="BH44" s="31" t="s">
        <v>5387</v>
      </c>
      <c r="BI44" s="31" t="s">
        <v>5388</v>
      </c>
      <c r="BJ44" s="31" t="s">
        <v>5389</v>
      </c>
      <c r="BK44" s="31" t="s">
        <v>5390</v>
      </c>
      <c r="BL44" s="31" t="s">
        <v>5391</v>
      </c>
      <c r="BM44" s="31" t="s">
        <v>5392</v>
      </c>
      <c r="BN44" s="31" t="s">
        <v>5321</v>
      </c>
      <c r="BO44" s="31" t="s">
        <v>5393</v>
      </c>
      <c r="BP44" s="31" t="s">
        <v>5394</v>
      </c>
      <c r="BQ44" s="31" t="s">
        <v>5395</v>
      </c>
      <c r="BR44" s="31" t="s">
        <v>5396</v>
      </c>
      <c r="BS44" s="31" t="s">
        <v>5397</v>
      </c>
      <c r="BT44" s="31" t="s">
        <v>5398</v>
      </c>
      <c r="BU44" s="31" t="s">
        <v>5399</v>
      </c>
      <c r="BV44" s="31" t="s">
        <v>5400</v>
      </c>
      <c r="BW44" s="31" t="s">
        <v>5322</v>
      </c>
      <c r="BX44" s="31" t="s">
        <v>5401</v>
      </c>
      <c r="BY44" s="31" t="s">
        <v>5402</v>
      </c>
      <c r="BZ44" s="31" t="s">
        <v>5403</v>
      </c>
      <c r="CA44" s="31" t="s">
        <v>5404</v>
      </c>
      <c r="CB44" s="31" t="s">
        <v>5405</v>
      </c>
      <c r="CC44" s="31" t="s">
        <v>5406</v>
      </c>
      <c r="CD44" s="31" t="s">
        <v>5407</v>
      </c>
      <c r="CE44" s="31" t="s">
        <v>5408</v>
      </c>
      <c r="CF44" s="31" t="s">
        <v>5409</v>
      </c>
      <c r="CG44" s="31" t="s">
        <v>5410</v>
      </c>
      <c r="CH44" s="31" t="s">
        <v>5411</v>
      </c>
      <c r="CI44" s="31" t="s">
        <v>5412</v>
      </c>
      <c r="CJ44" s="31" t="s">
        <v>5413</v>
      </c>
      <c r="CK44" s="31" t="s">
        <v>5414</v>
      </c>
      <c r="CL44" s="31" t="s">
        <v>5415</v>
      </c>
      <c r="CM44" s="31" t="s">
        <v>5416</v>
      </c>
      <c r="CN44" s="31" t="s">
        <v>5417</v>
      </c>
      <c r="CO44" s="31" t="s">
        <v>5418</v>
      </c>
      <c r="CP44" s="31" t="s">
        <v>5419</v>
      </c>
      <c r="CQ44" s="31" t="s">
        <v>5420</v>
      </c>
      <c r="CR44" s="31" t="s">
        <v>5421</v>
      </c>
      <c r="CS44" s="31" t="s">
        <v>5422</v>
      </c>
      <c r="CT44" s="31" t="s">
        <v>5423</v>
      </c>
      <c r="CU44" s="31" t="s">
        <v>5424</v>
      </c>
      <c r="CV44" s="31" t="s">
        <v>5425</v>
      </c>
      <c r="CW44" s="31" t="s">
        <v>5426</v>
      </c>
      <c r="CX44" s="31" t="s">
        <v>5427</v>
      </c>
      <c r="CY44" s="31" t="s">
        <v>5428</v>
      </c>
      <c r="CZ44" s="31" t="s">
        <v>5429</v>
      </c>
      <c r="DA44" s="31" t="s">
        <v>5430</v>
      </c>
      <c r="DB44" s="31" t="s">
        <v>5431</v>
      </c>
      <c r="DC44" s="31" t="s">
        <v>5432</v>
      </c>
      <c r="DD44" s="31" t="s">
        <v>5433</v>
      </c>
      <c r="DE44" s="31" t="s">
        <v>5434</v>
      </c>
      <c r="DF44" s="31" t="s">
        <v>5435</v>
      </c>
      <c r="DG44" s="31" t="s">
        <v>5436</v>
      </c>
      <c r="DH44" s="31" t="s">
        <v>5437</v>
      </c>
      <c r="DI44" s="31" t="s">
        <v>4677</v>
      </c>
      <c r="DJ44" s="31" t="s">
        <v>5438</v>
      </c>
      <c r="DK44" s="31" t="s">
        <v>5439</v>
      </c>
      <c r="DL44" s="31" t="s">
        <v>5440</v>
      </c>
      <c r="DM44" s="31" t="s">
        <v>5441</v>
      </c>
      <c r="DN44" s="31" t="s">
        <v>5442</v>
      </c>
      <c r="DO44" s="31" t="s">
        <v>5443</v>
      </c>
      <c r="DP44" s="31" t="s">
        <v>5444</v>
      </c>
      <c r="DQ44" s="31" t="s">
        <v>5445</v>
      </c>
      <c r="DR44" s="31" t="s">
        <v>5446</v>
      </c>
      <c r="DS44" s="31" t="s">
        <v>5447</v>
      </c>
      <c r="DT44" s="31" t="s">
        <v>5448</v>
      </c>
      <c r="DU44" s="31" t="s">
        <v>5449</v>
      </c>
      <c r="DV44" s="31" t="s">
        <v>5450</v>
      </c>
      <c r="DW44" s="31" t="s">
        <v>5451</v>
      </c>
      <c r="DX44" s="31" t="s">
        <v>5452</v>
      </c>
      <c r="DY44" s="31" t="s">
        <v>5453</v>
      </c>
      <c r="DZ44" s="31" t="s">
        <v>5454</v>
      </c>
      <c r="EA44" s="31" t="s">
        <v>5455</v>
      </c>
      <c r="EB44" s="31" t="s">
        <v>5456</v>
      </c>
      <c r="EC44" s="31" t="s">
        <v>5457</v>
      </c>
      <c r="ED44" s="31" t="s">
        <v>5458</v>
      </c>
    </row>
    <row r="46" spans="1:134" ht="12" customHeight="1" x14ac:dyDescent="0.25">
      <c r="A46" s="36" t="s">
        <v>5528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</row>
    <row r="47" spans="1:134" ht="12" customHeight="1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</row>
    <row r="49" spans="1:134" ht="12" customHeight="1" x14ac:dyDescent="0.2">
      <c r="A49" s="40"/>
      <c r="B49" s="35">
        <v>2011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>
        <v>2012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>
        <v>2013</v>
      </c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>
        <v>2014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>
        <v>2015</v>
      </c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>
        <v>2016</v>
      </c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>
        <v>2017</v>
      </c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>
        <v>2018</v>
      </c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>
        <v>2019</v>
      </c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>
        <v>2020</v>
      </c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>
        <v>2021</v>
      </c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3">
        <v>2022</v>
      </c>
    </row>
    <row r="50" spans="1:134" ht="12" customHeight="1" x14ac:dyDescent="0.2">
      <c r="A50" s="40"/>
      <c r="B50" s="1" t="s">
        <v>2</v>
      </c>
      <c r="C50" s="1" t="s">
        <v>3</v>
      </c>
      <c r="D50" s="1" t="s">
        <v>4</v>
      </c>
      <c r="E50" s="1" t="s">
        <v>5</v>
      </c>
      <c r="F50" s="1" t="s">
        <v>6</v>
      </c>
      <c r="G50" s="1" t="s">
        <v>7</v>
      </c>
      <c r="H50" s="1" t="s">
        <v>8</v>
      </c>
      <c r="I50" s="1" t="s">
        <v>9</v>
      </c>
      <c r="J50" s="1" t="s">
        <v>10</v>
      </c>
      <c r="K50" s="1" t="s">
        <v>11</v>
      </c>
      <c r="L50" s="1" t="s">
        <v>12</v>
      </c>
      <c r="M50" s="1" t="s">
        <v>13</v>
      </c>
      <c r="N50" s="1" t="s">
        <v>2</v>
      </c>
      <c r="O50" s="1" t="s">
        <v>3</v>
      </c>
      <c r="P50" s="1" t="s">
        <v>4</v>
      </c>
      <c r="Q50" s="1" t="s">
        <v>5</v>
      </c>
      <c r="R50" s="1" t="s">
        <v>6</v>
      </c>
      <c r="S50" s="1" t="s">
        <v>7</v>
      </c>
      <c r="T50" s="1" t="s">
        <v>8</v>
      </c>
      <c r="U50" s="1" t="s">
        <v>9</v>
      </c>
      <c r="V50" s="1" t="s">
        <v>10</v>
      </c>
      <c r="W50" s="1" t="s">
        <v>11</v>
      </c>
      <c r="X50" s="1" t="s">
        <v>12</v>
      </c>
      <c r="Y50" s="1" t="s">
        <v>13</v>
      </c>
      <c r="Z50" s="1" t="s">
        <v>2</v>
      </c>
      <c r="AA50" s="1" t="s">
        <v>3</v>
      </c>
      <c r="AB50" s="1" t="s">
        <v>4</v>
      </c>
      <c r="AC50" s="1" t="s">
        <v>5</v>
      </c>
      <c r="AD50" s="1" t="s">
        <v>6</v>
      </c>
      <c r="AE50" s="1" t="s">
        <v>7</v>
      </c>
      <c r="AF50" s="1" t="s">
        <v>8</v>
      </c>
      <c r="AG50" s="1" t="s">
        <v>9</v>
      </c>
      <c r="AH50" s="1" t="s">
        <v>10</v>
      </c>
      <c r="AI50" s="1" t="s">
        <v>11</v>
      </c>
      <c r="AJ50" s="1" t="s">
        <v>12</v>
      </c>
      <c r="AK50" s="1" t="s">
        <v>13</v>
      </c>
      <c r="AL50" s="1" t="s">
        <v>2</v>
      </c>
      <c r="AM50" s="1" t="s">
        <v>3</v>
      </c>
      <c r="AN50" s="1" t="s">
        <v>4</v>
      </c>
      <c r="AO50" s="1" t="s">
        <v>5</v>
      </c>
      <c r="AP50" s="1" t="s">
        <v>6</v>
      </c>
      <c r="AQ50" s="1" t="s">
        <v>7</v>
      </c>
      <c r="AR50" s="1" t="s">
        <v>8</v>
      </c>
      <c r="AS50" s="1" t="s">
        <v>9</v>
      </c>
      <c r="AT50" s="1" t="s">
        <v>10</v>
      </c>
      <c r="AU50" s="1" t="s">
        <v>11</v>
      </c>
      <c r="AV50" s="1" t="s">
        <v>12</v>
      </c>
      <c r="AW50" s="1" t="s">
        <v>13</v>
      </c>
      <c r="AX50" s="1" t="s">
        <v>2</v>
      </c>
      <c r="AY50" s="1" t="s">
        <v>3</v>
      </c>
      <c r="AZ50" s="1" t="s">
        <v>4</v>
      </c>
      <c r="BA50" s="1" t="s">
        <v>5</v>
      </c>
      <c r="BB50" s="1" t="s">
        <v>6</v>
      </c>
      <c r="BC50" s="1" t="s">
        <v>7</v>
      </c>
      <c r="BD50" s="1" t="s">
        <v>8</v>
      </c>
      <c r="BE50" s="1" t="s">
        <v>9</v>
      </c>
      <c r="BF50" s="1" t="s">
        <v>10</v>
      </c>
      <c r="BG50" s="1" t="s">
        <v>11</v>
      </c>
      <c r="BH50" s="1" t="s">
        <v>12</v>
      </c>
      <c r="BI50" s="1" t="s">
        <v>13</v>
      </c>
      <c r="BJ50" s="1" t="s">
        <v>2</v>
      </c>
      <c r="BK50" s="1" t="s">
        <v>3</v>
      </c>
      <c r="BL50" s="1" t="s">
        <v>4</v>
      </c>
      <c r="BM50" s="1" t="s">
        <v>5</v>
      </c>
      <c r="BN50" s="1" t="s">
        <v>6</v>
      </c>
      <c r="BO50" s="1" t="s">
        <v>7</v>
      </c>
      <c r="BP50" s="1" t="s">
        <v>8</v>
      </c>
      <c r="BQ50" s="1" t="s">
        <v>9</v>
      </c>
      <c r="BR50" s="1" t="s">
        <v>10</v>
      </c>
      <c r="BS50" s="1" t="s">
        <v>11</v>
      </c>
      <c r="BT50" s="1" t="s">
        <v>12</v>
      </c>
      <c r="BU50" s="1" t="s">
        <v>13</v>
      </c>
      <c r="BV50" s="1" t="s">
        <v>2</v>
      </c>
      <c r="BW50" s="1" t="s">
        <v>3</v>
      </c>
      <c r="BX50" s="1" t="s">
        <v>4</v>
      </c>
      <c r="BY50" s="1" t="s">
        <v>5</v>
      </c>
      <c r="BZ50" s="1" t="s">
        <v>6</v>
      </c>
      <c r="CA50" s="1" t="s">
        <v>7</v>
      </c>
      <c r="CB50" s="1" t="s">
        <v>8</v>
      </c>
      <c r="CC50" s="1" t="s">
        <v>9</v>
      </c>
      <c r="CD50" s="1" t="s">
        <v>10</v>
      </c>
      <c r="CE50" s="1" t="s">
        <v>11</v>
      </c>
      <c r="CF50" s="1" t="s">
        <v>12</v>
      </c>
      <c r="CG50" s="1" t="s">
        <v>13</v>
      </c>
      <c r="CH50" s="1" t="s">
        <v>2</v>
      </c>
      <c r="CI50" s="1" t="s">
        <v>3</v>
      </c>
      <c r="CJ50" s="1" t="s">
        <v>4</v>
      </c>
      <c r="CK50" s="1" t="s">
        <v>5</v>
      </c>
      <c r="CL50" s="1" t="s">
        <v>6</v>
      </c>
      <c r="CM50" s="1" t="s">
        <v>7</v>
      </c>
      <c r="CN50" s="1" t="s">
        <v>8</v>
      </c>
      <c r="CO50" s="1" t="s">
        <v>9</v>
      </c>
      <c r="CP50" s="1" t="s">
        <v>10</v>
      </c>
      <c r="CQ50" s="1" t="s">
        <v>11</v>
      </c>
      <c r="CR50" s="1" t="s">
        <v>12</v>
      </c>
      <c r="CS50" s="1" t="s">
        <v>13</v>
      </c>
      <c r="CT50" s="1" t="s">
        <v>2</v>
      </c>
      <c r="CU50" s="1" t="s">
        <v>3</v>
      </c>
      <c r="CV50" s="1" t="s">
        <v>4</v>
      </c>
      <c r="CW50" s="1" t="s">
        <v>5</v>
      </c>
      <c r="CX50" s="1" t="s">
        <v>6</v>
      </c>
      <c r="CY50" s="1" t="s">
        <v>7</v>
      </c>
      <c r="CZ50" s="1" t="s">
        <v>8</v>
      </c>
      <c r="DA50" s="1" t="s">
        <v>9</v>
      </c>
      <c r="DB50" s="1" t="s">
        <v>10</v>
      </c>
      <c r="DC50" s="1" t="s">
        <v>11</v>
      </c>
      <c r="DD50" s="1" t="s">
        <v>12</v>
      </c>
      <c r="DE50" s="1" t="s">
        <v>13</v>
      </c>
      <c r="DF50" s="1" t="s">
        <v>2</v>
      </c>
      <c r="DG50" s="1" t="s">
        <v>3</v>
      </c>
      <c r="DH50" s="1" t="s">
        <v>4</v>
      </c>
      <c r="DI50" s="1" t="s">
        <v>5</v>
      </c>
      <c r="DJ50" s="1" t="s">
        <v>6</v>
      </c>
      <c r="DK50" s="1" t="s">
        <v>7</v>
      </c>
      <c r="DL50" s="1" t="s">
        <v>8</v>
      </c>
      <c r="DM50" s="1" t="s">
        <v>9</v>
      </c>
      <c r="DN50" s="1" t="s">
        <v>10</v>
      </c>
      <c r="DO50" s="1" t="s">
        <v>11</v>
      </c>
      <c r="DP50" s="1" t="s">
        <v>12</v>
      </c>
      <c r="DQ50" s="1" t="s">
        <v>13</v>
      </c>
      <c r="DR50" s="1" t="s">
        <v>2</v>
      </c>
      <c r="DS50" s="1" t="s">
        <v>3</v>
      </c>
      <c r="DT50" s="1" t="s">
        <v>4</v>
      </c>
      <c r="DU50" s="1" t="s">
        <v>5</v>
      </c>
      <c r="DV50" s="1" t="s">
        <v>6</v>
      </c>
      <c r="DW50" s="1" t="s">
        <v>7</v>
      </c>
      <c r="DX50" s="1" t="s">
        <v>8</v>
      </c>
      <c r="DY50" s="1" t="s">
        <v>9</v>
      </c>
      <c r="DZ50" s="1" t="s">
        <v>10</v>
      </c>
      <c r="EA50" s="1" t="s">
        <v>11</v>
      </c>
      <c r="EB50" s="1" t="s">
        <v>12</v>
      </c>
      <c r="EC50" s="1" t="s">
        <v>13</v>
      </c>
      <c r="ED50" s="1" t="s">
        <v>2</v>
      </c>
    </row>
    <row r="51" spans="1:134" ht="12" customHeight="1" x14ac:dyDescent="0.2">
      <c r="A51" s="2" t="s">
        <v>1651</v>
      </c>
      <c r="B51" s="41">
        <v>27</v>
      </c>
      <c r="C51" s="41">
        <v>15</v>
      </c>
      <c r="D51" s="41">
        <v>40</v>
      </c>
      <c r="E51" s="41">
        <v>33</v>
      </c>
      <c r="F51" s="41">
        <v>48</v>
      </c>
      <c r="G51" s="41">
        <v>33</v>
      </c>
      <c r="H51" s="41">
        <v>34</v>
      </c>
      <c r="I51" s="41">
        <v>8</v>
      </c>
      <c r="J51" s="41">
        <v>21</v>
      </c>
      <c r="K51" s="41">
        <v>29</v>
      </c>
      <c r="L51" s="41">
        <v>25</v>
      </c>
      <c r="M51" s="41">
        <v>27</v>
      </c>
      <c r="N51" s="41">
        <v>37</v>
      </c>
      <c r="O51" s="41">
        <v>43</v>
      </c>
      <c r="P51" s="41">
        <v>52</v>
      </c>
      <c r="Q51" s="41">
        <v>31</v>
      </c>
      <c r="R51" s="41">
        <v>69</v>
      </c>
      <c r="S51" s="41">
        <v>67</v>
      </c>
      <c r="T51" s="41">
        <v>22</v>
      </c>
      <c r="U51" s="41">
        <v>15</v>
      </c>
      <c r="V51" s="41">
        <v>34</v>
      </c>
      <c r="W51" s="41">
        <v>38</v>
      </c>
      <c r="X51" s="41">
        <v>26</v>
      </c>
      <c r="Y51" s="41">
        <v>25</v>
      </c>
      <c r="Z51" s="41">
        <v>32</v>
      </c>
      <c r="AA51" s="41">
        <v>26</v>
      </c>
      <c r="AB51" s="41">
        <v>37</v>
      </c>
      <c r="AC51" s="41">
        <v>36</v>
      </c>
      <c r="AD51" s="41">
        <v>57</v>
      </c>
      <c r="AE51" s="41">
        <v>39</v>
      </c>
      <c r="AF51" s="41">
        <v>31</v>
      </c>
      <c r="AG51" s="41">
        <v>16</v>
      </c>
      <c r="AH51" s="41">
        <v>33</v>
      </c>
      <c r="AI51" s="41">
        <v>40</v>
      </c>
      <c r="AJ51" s="41">
        <v>34</v>
      </c>
      <c r="AK51" s="41">
        <v>47</v>
      </c>
      <c r="AL51" s="41">
        <v>45</v>
      </c>
      <c r="AM51" s="41">
        <v>49</v>
      </c>
      <c r="AN51" s="41">
        <v>27</v>
      </c>
      <c r="AO51" s="41">
        <v>28</v>
      </c>
      <c r="AP51" s="41">
        <v>21</v>
      </c>
      <c r="AQ51" s="41">
        <v>13</v>
      </c>
      <c r="AR51" s="41">
        <v>43</v>
      </c>
      <c r="AS51" s="41">
        <v>7</v>
      </c>
      <c r="AT51" s="41">
        <v>38</v>
      </c>
      <c r="AU51" s="41">
        <v>42</v>
      </c>
      <c r="AV51" s="41">
        <v>33</v>
      </c>
      <c r="AW51" s="41">
        <v>36</v>
      </c>
      <c r="AX51" s="41">
        <v>22</v>
      </c>
      <c r="AY51" s="41">
        <v>14</v>
      </c>
      <c r="AZ51" s="41">
        <v>32</v>
      </c>
      <c r="BA51" s="41">
        <v>42</v>
      </c>
      <c r="BB51" s="41">
        <v>33</v>
      </c>
      <c r="BC51" s="41">
        <v>45</v>
      </c>
      <c r="BD51" s="41">
        <v>30</v>
      </c>
      <c r="BE51" s="41">
        <v>7</v>
      </c>
      <c r="BF51" s="41">
        <v>27</v>
      </c>
      <c r="BG51" s="41">
        <v>29</v>
      </c>
      <c r="BH51" s="41">
        <v>40</v>
      </c>
      <c r="BI51" s="41">
        <v>35</v>
      </c>
      <c r="BJ51" s="41">
        <v>43</v>
      </c>
      <c r="BK51" s="41">
        <v>40</v>
      </c>
      <c r="BL51" s="41">
        <v>39</v>
      </c>
      <c r="BM51" s="41">
        <v>43</v>
      </c>
      <c r="BN51" s="41">
        <v>47</v>
      </c>
      <c r="BO51" s="41">
        <v>81</v>
      </c>
      <c r="BP51" s="41">
        <v>33</v>
      </c>
      <c r="BQ51" s="41">
        <v>31</v>
      </c>
      <c r="BR51" s="41">
        <v>56</v>
      </c>
      <c r="BS51" s="41">
        <v>27</v>
      </c>
      <c r="BT51" s="41">
        <v>25</v>
      </c>
      <c r="BU51" s="41">
        <v>40</v>
      </c>
      <c r="BV51" s="41">
        <v>37</v>
      </c>
      <c r="BW51" s="41">
        <v>21</v>
      </c>
      <c r="BX51" s="41">
        <v>55</v>
      </c>
      <c r="BY51" s="41">
        <v>63</v>
      </c>
      <c r="BZ51" s="41">
        <v>36</v>
      </c>
      <c r="CA51" s="41">
        <v>56</v>
      </c>
      <c r="CB51" s="41">
        <v>24</v>
      </c>
      <c r="CC51" s="41">
        <v>21</v>
      </c>
      <c r="CD51" s="41">
        <v>28</v>
      </c>
      <c r="CE51" s="41">
        <v>50</v>
      </c>
      <c r="CF51" s="41">
        <v>29</v>
      </c>
      <c r="CG51" s="41">
        <v>51</v>
      </c>
      <c r="CH51" s="41">
        <v>38</v>
      </c>
      <c r="CI51" s="41">
        <v>38</v>
      </c>
      <c r="CJ51" s="41">
        <v>48</v>
      </c>
      <c r="CK51" s="41">
        <v>31</v>
      </c>
      <c r="CL51" s="41">
        <v>46</v>
      </c>
      <c r="CM51" s="41">
        <v>50</v>
      </c>
      <c r="CN51" s="41">
        <v>31</v>
      </c>
      <c r="CO51" s="41">
        <v>26</v>
      </c>
      <c r="CP51" s="41">
        <v>41</v>
      </c>
      <c r="CQ51" s="41">
        <v>30</v>
      </c>
      <c r="CR51" s="41">
        <v>15</v>
      </c>
      <c r="CS51" s="41">
        <v>44</v>
      </c>
      <c r="CT51" s="41">
        <v>32</v>
      </c>
      <c r="CU51" s="41">
        <v>36</v>
      </c>
      <c r="CV51" s="41">
        <v>36</v>
      </c>
      <c r="CW51" s="41">
        <v>42</v>
      </c>
      <c r="CX51" s="41">
        <v>41</v>
      </c>
      <c r="CY51" s="41">
        <v>63</v>
      </c>
      <c r="CZ51" s="41">
        <v>42</v>
      </c>
      <c r="DA51" s="41">
        <v>23</v>
      </c>
      <c r="DB51" s="41">
        <v>26</v>
      </c>
      <c r="DC51" s="41">
        <v>35</v>
      </c>
      <c r="DD51" s="41">
        <v>31</v>
      </c>
      <c r="DE51" s="41">
        <v>30</v>
      </c>
      <c r="DF51" s="41">
        <v>33</v>
      </c>
      <c r="DG51" s="41">
        <v>42</v>
      </c>
      <c r="DH51" s="41">
        <v>17</v>
      </c>
      <c r="DI51" s="41">
        <v>11</v>
      </c>
      <c r="DJ51" s="41">
        <v>25</v>
      </c>
      <c r="DK51" s="41">
        <v>58</v>
      </c>
      <c r="DL51" s="41">
        <v>39</v>
      </c>
      <c r="DM51" s="41">
        <v>16</v>
      </c>
      <c r="DN51" s="41">
        <v>26</v>
      </c>
      <c r="DO51" s="41">
        <v>42</v>
      </c>
      <c r="DP51" s="41">
        <v>44</v>
      </c>
      <c r="DQ51" s="41">
        <v>42</v>
      </c>
      <c r="DR51" s="41">
        <v>27</v>
      </c>
      <c r="DS51" s="41">
        <v>23</v>
      </c>
      <c r="DT51" s="41">
        <v>50</v>
      </c>
      <c r="DU51" s="41">
        <v>50</v>
      </c>
      <c r="DV51" s="41">
        <v>25</v>
      </c>
      <c r="DW51" s="41">
        <v>48</v>
      </c>
      <c r="DX51" s="41">
        <v>20</v>
      </c>
      <c r="DY51" s="41">
        <v>12</v>
      </c>
      <c r="DZ51" s="41">
        <v>28</v>
      </c>
      <c r="EA51" s="41">
        <v>31</v>
      </c>
      <c r="EB51" s="41">
        <v>39</v>
      </c>
      <c r="EC51" s="41">
        <v>32</v>
      </c>
      <c r="ED51" s="41">
        <v>29</v>
      </c>
    </row>
    <row r="52" spans="1:134" ht="12" customHeight="1" x14ac:dyDescent="0.2">
      <c r="A52" s="2" t="s">
        <v>1761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</row>
    <row r="53" spans="1:134" ht="12" customHeight="1" x14ac:dyDescent="0.2">
      <c r="A53" s="2" t="s">
        <v>1868</v>
      </c>
      <c r="B53" s="3">
        <v>20</v>
      </c>
      <c r="C53" s="3">
        <v>24</v>
      </c>
      <c r="D53" s="3">
        <v>37</v>
      </c>
      <c r="E53" s="3">
        <v>26</v>
      </c>
      <c r="F53" s="3">
        <v>20</v>
      </c>
      <c r="G53" s="3">
        <v>27</v>
      </c>
      <c r="H53" s="3">
        <v>13</v>
      </c>
      <c r="I53" s="3">
        <v>11</v>
      </c>
      <c r="J53" s="3">
        <v>17</v>
      </c>
      <c r="K53" s="3">
        <v>29</v>
      </c>
      <c r="L53" s="3">
        <v>29</v>
      </c>
      <c r="M53" s="3">
        <v>18</v>
      </c>
      <c r="N53" s="3">
        <v>26</v>
      </c>
      <c r="O53" s="3">
        <v>20</v>
      </c>
      <c r="P53" s="3">
        <v>43</v>
      </c>
      <c r="Q53" s="3">
        <v>23</v>
      </c>
      <c r="R53" s="3">
        <v>13</v>
      </c>
      <c r="S53" s="3">
        <v>38</v>
      </c>
      <c r="T53" s="3">
        <v>26</v>
      </c>
      <c r="U53" s="3">
        <v>3</v>
      </c>
      <c r="V53" s="3">
        <v>5</v>
      </c>
      <c r="W53" s="3">
        <v>16</v>
      </c>
      <c r="X53" s="3">
        <v>30</v>
      </c>
      <c r="Y53" s="3">
        <v>18</v>
      </c>
      <c r="Z53" s="3">
        <v>24</v>
      </c>
      <c r="AA53" s="3">
        <v>23</v>
      </c>
      <c r="AB53" s="3">
        <v>17</v>
      </c>
      <c r="AC53" s="3">
        <v>18</v>
      </c>
      <c r="AD53" s="3">
        <v>16</v>
      </c>
      <c r="AE53" s="3">
        <v>37</v>
      </c>
      <c r="AF53" s="3">
        <v>28</v>
      </c>
      <c r="AG53" s="3">
        <v>7</v>
      </c>
      <c r="AH53" s="3">
        <v>15</v>
      </c>
      <c r="AI53" s="3">
        <v>30</v>
      </c>
      <c r="AJ53" s="3">
        <v>23</v>
      </c>
      <c r="AK53" s="3">
        <v>27</v>
      </c>
      <c r="AL53" s="3">
        <v>16</v>
      </c>
      <c r="AM53" s="3">
        <v>21</v>
      </c>
      <c r="AN53" s="3">
        <v>24</v>
      </c>
      <c r="AO53" s="3">
        <v>16</v>
      </c>
      <c r="AP53" s="3">
        <v>18</v>
      </c>
      <c r="AQ53" s="3">
        <v>24</v>
      </c>
      <c r="AR53" s="3">
        <v>21</v>
      </c>
      <c r="AS53" s="3">
        <v>3</v>
      </c>
      <c r="AT53" s="3">
        <v>23</v>
      </c>
      <c r="AU53" s="3">
        <v>15</v>
      </c>
      <c r="AV53" s="3">
        <v>21</v>
      </c>
      <c r="AW53" s="3">
        <v>18</v>
      </c>
      <c r="AX53" s="3">
        <v>17</v>
      </c>
      <c r="AY53" s="3">
        <v>15</v>
      </c>
      <c r="AZ53" s="3">
        <v>21</v>
      </c>
      <c r="BA53" s="3">
        <v>29</v>
      </c>
      <c r="BB53" s="3">
        <v>15</v>
      </c>
      <c r="BC53" s="3">
        <v>25</v>
      </c>
      <c r="BD53" s="3">
        <v>20</v>
      </c>
      <c r="BE53" s="3">
        <v>13</v>
      </c>
      <c r="BF53" s="3">
        <v>24</v>
      </c>
      <c r="BG53" s="3">
        <v>36</v>
      </c>
      <c r="BH53" s="3">
        <v>29</v>
      </c>
      <c r="BI53" s="3">
        <v>15</v>
      </c>
      <c r="BJ53" s="3">
        <v>22</v>
      </c>
      <c r="BK53" s="3">
        <v>13</v>
      </c>
      <c r="BL53" s="3">
        <v>22</v>
      </c>
      <c r="BM53" s="3">
        <v>24</v>
      </c>
      <c r="BN53" s="3">
        <v>27</v>
      </c>
      <c r="BO53" s="3">
        <v>29</v>
      </c>
      <c r="BP53" s="3">
        <v>23</v>
      </c>
      <c r="BQ53" s="3">
        <v>11</v>
      </c>
      <c r="BR53" s="3">
        <v>17</v>
      </c>
      <c r="BS53" s="3">
        <v>33</v>
      </c>
      <c r="BT53" s="3">
        <v>26</v>
      </c>
      <c r="BU53" s="3">
        <v>21</v>
      </c>
      <c r="BV53" s="3">
        <v>12</v>
      </c>
      <c r="BW53" s="3">
        <v>23</v>
      </c>
      <c r="BX53" s="3">
        <v>33</v>
      </c>
      <c r="BY53" s="3">
        <v>17</v>
      </c>
      <c r="BZ53" s="3">
        <v>15</v>
      </c>
      <c r="CA53" s="3">
        <v>23</v>
      </c>
      <c r="CB53" s="3">
        <v>18</v>
      </c>
      <c r="CC53" s="3">
        <v>12</v>
      </c>
      <c r="CD53" s="3">
        <v>16</v>
      </c>
      <c r="CE53" s="3">
        <v>43</v>
      </c>
      <c r="CF53" s="3">
        <v>24</v>
      </c>
      <c r="CG53" s="3">
        <v>23</v>
      </c>
      <c r="CH53" s="3">
        <v>16</v>
      </c>
      <c r="CI53" s="3">
        <v>21</v>
      </c>
      <c r="CJ53" s="3">
        <v>25</v>
      </c>
      <c r="CK53" s="3">
        <v>21</v>
      </c>
      <c r="CL53" s="3">
        <v>22</v>
      </c>
      <c r="CM53" s="3">
        <v>28</v>
      </c>
      <c r="CN53" s="3">
        <v>37</v>
      </c>
      <c r="CO53" s="3">
        <v>14</v>
      </c>
      <c r="CP53" s="3">
        <v>26</v>
      </c>
      <c r="CQ53" s="3">
        <v>41</v>
      </c>
      <c r="CR53" s="3">
        <v>25</v>
      </c>
      <c r="CS53" s="3">
        <v>20</v>
      </c>
      <c r="CT53" s="3">
        <v>23</v>
      </c>
      <c r="CU53" s="3">
        <v>21</v>
      </c>
      <c r="CV53" s="3">
        <v>28</v>
      </c>
      <c r="CW53" s="3">
        <v>28</v>
      </c>
      <c r="CX53" s="3">
        <v>30</v>
      </c>
      <c r="CY53" s="3">
        <v>36</v>
      </c>
      <c r="CZ53" s="3">
        <v>23</v>
      </c>
      <c r="DA53" s="3">
        <v>20</v>
      </c>
      <c r="DB53" s="3">
        <v>10</v>
      </c>
      <c r="DC53" s="3">
        <v>25</v>
      </c>
      <c r="DD53" s="3">
        <v>13</v>
      </c>
      <c r="DE53" s="3">
        <v>11</v>
      </c>
      <c r="DF53" s="3">
        <v>14</v>
      </c>
      <c r="DG53" s="3">
        <v>14</v>
      </c>
      <c r="DH53" s="3">
        <v>20</v>
      </c>
      <c r="DI53" s="3">
        <v>12</v>
      </c>
      <c r="DJ53" s="3">
        <v>26</v>
      </c>
      <c r="DK53" s="3">
        <v>12</v>
      </c>
      <c r="DL53" s="3">
        <v>22</v>
      </c>
      <c r="DM53" s="3">
        <v>11</v>
      </c>
      <c r="DN53" s="3">
        <v>22</v>
      </c>
      <c r="DO53" s="3">
        <v>23</v>
      </c>
      <c r="DP53" s="3">
        <v>24</v>
      </c>
      <c r="DQ53" s="3">
        <v>27</v>
      </c>
      <c r="DR53" s="3">
        <v>18</v>
      </c>
      <c r="DS53" s="3">
        <v>16</v>
      </c>
      <c r="DT53" s="3">
        <v>18</v>
      </c>
      <c r="DU53" s="3">
        <v>17</v>
      </c>
      <c r="DV53" s="3">
        <v>19</v>
      </c>
      <c r="DW53" s="3">
        <v>7</v>
      </c>
      <c r="DX53" s="3">
        <v>22</v>
      </c>
      <c r="DY53" s="3">
        <v>4</v>
      </c>
      <c r="DZ53" s="3">
        <v>6</v>
      </c>
      <c r="EA53" s="3">
        <v>24</v>
      </c>
      <c r="EB53" s="3">
        <v>18</v>
      </c>
      <c r="EC53" s="3">
        <v>19</v>
      </c>
      <c r="ED53" s="3">
        <v>35</v>
      </c>
    </row>
    <row r="54" spans="1:134" ht="12" customHeight="1" x14ac:dyDescent="0.2">
      <c r="A54" s="2" t="s">
        <v>1995</v>
      </c>
      <c r="B54" s="3">
        <v>15</v>
      </c>
      <c r="C54" s="3">
        <v>19</v>
      </c>
      <c r="D54" s="3">
        <v>22</v>
      </c>
      <c r="E54" s="3">
        <v>12</v>
      </c>
      <c r="F54" s="3">
        <v>17</v>
      </c>
      <c r="G54" s="3">
        <v>14</v>
      </c>
      <c r="H54" s="3">
        <v>9</v>
      </c>
      <c r="I54" s="3">
        <v>3</v>
      </c>
      <c r="J54" s="3">
        <v>14</v>
      </c>
      <c r="K54" s="3">
        <v>10</v>
      </c>
      <c r="L54" s="3">
        <v>9</v>
      </c>
      <c r="M54" s="3">
        <v>10</v>
      </c>
      <c r="N54" s="3">
        <v>15</v>
      </c>
      <c r="O54" s="3">
        <v>13</v>
      </c>
      <c r="P54" s="3">
        <v>14</v>
      </c>
      <c r="Q54" s="3">
        <v>22</v>
      </c>
      <c r="R54" s="3">
        <v>7</v>
      </c>
      <c r="S54" s="3">
        <v>20</v>
      </c>
      <c r="T54" s="3">
        <v>16</v>
      </c>
      <c r="U54" s="3">
        <v>2</v>
      </c>
      <c r="V54" s="3">
        <v>16</v>
      </c>
      <c r="W54" s="3">
        <v>14</v>
      </c>
      <c r="X54" s="3">
        <v>14</v>
      </c>
      <c r="Y54" s="3">
        <v>9</v>
      </c>
      <c r="Z54" s="3">
        <v>19</v>
      </c>
      <c r="AA54" s="3">
        <v>18</v>
      </c>
      <c r="AB54" s="3">
        <v>10</v>
      </c>
      <c r="AC54" s="3">
        <v>9</v>
      </c>
      <c r="AD54" s="3">
        <v>12</v>
      </c>
      <c r="AE54" s="3">
        <v>12</v>
      </c>
      <c r="AF54" s="3">
        <v>21</v>
      </c>
      <c r="AG54" s="3">
        <v>6</v>
      </c>
      <c r="AH54" s="3">
        <v>18</v>
      </c>
      <c r="AI54" s="3">
        <v>13</v>
      </c>
      <c r="AJ54" s="3">
        <v>18</v>
      </c>
      <c r="AK54" s="3">
        <v>25</v>
      </c>
      <c r="AL54" s="3">
        <v>26</v>
      </c>
      <c r="AM54" s="3">
        <v>21</v>
      </c>
      <c r="AN54" s="3">
        <v>15</v>
      </c>
      <c r="AO54" s="3">
        <v>10</v>
      </c>
      <c r="AP54" s="3">
        <v>21</v>
      </c>
      <c r="AQ54" s="3">
        <v>19</v>
      </c>
      <c r="AR54" s="3">
        <v>25</v>
      </c>
      <c r="AS54" s="3">
        <v>2</v>
      </c>
      <c r="AT54" s="3">
        <v>15</v>
      </c>
      <c r="AU54" s="3">
        <v>11</v>
      </c>
      <c r="AV54" s="3">
        <v>14</v>
      </c>
      <c r="AW54" s="3">
        <v>19</v>
      </c>
      <c r="AX54" s="3">
        <v>10</v>
      </c>
      <c r="AY54" s="3">
        <v>7</v>
      </c>
      <c r="AZ54" s="3">
        <v>14</v>
      </c>
      <c r="BA54" s="3">
        <v>12</v>
      </c>
      <c r="BB54" s="3">
        <v>6</v>
      </c>
      <c r="BC54" s="3">
        <v>10</v>
      </c>
      <c r="BD54" s="3">
        <v>17</v>
      </c>
      <c r="BE54" s="3">
        <v>10</v>
      </c>
      <c r="BF54" s="3">
        <v>10</v>
      </c>
      <c r="BG54" s="3">
        <v>34</v>
      </c>
      <c r="BH54" s="3">
        <v>15</v>
      </c>
      <c r="BI54" s="3">
        <v>11</v>
      </c>
      <c r="BJ54" s="3">
        <v>22</v>
      </c>
      <c r="BK54" s="3">
        <v>13</v>
      </c>
      <c r="BL54" s="3">
        <v>29</v>
      </c>
      <c r="BM54" s="3">
        <v>14</v>
      </c>
      <c r="BN54" s="3">
        <v>20</v>
      </c>
      <c r="BO54" s="3">
        <v>11</v>
      </c>
      <c r="BP54" s="3">
        <v>10</v>
      </c>
      <c r="BQ54" s="3">
        <v>12</v>
      </c>
      <c r="BR54" s="3">
        <v>16</v>
      </c>
      <c r="BS54" s="3">
        <v>15</v>
      </c>
      <c r="BT54" s="3">
        <v>17</v>
      </c>
      <c r="BU54" s="3">
        <v>17</v>
      </c>
      <c r="BV54" s="3">
        <v>14</v>
      </c>
      <c r="BW54" s="3">
        <v>15</v>
      </c>
      <c r="BX54" s="3">
        <v>43</v>
      </c>
      <c r="BY54" s="3">
        <v>29</v>
      </c>
      <c r="BZ54" s="3">
        <v>18</v>
      </c>
      <c r="CA54" s="3">
        <v>31</v>
      </c>
      <c r="CB54" s="3">
        <v>19</v>
      </c>
      <c r="CC54" s="3">
        <v>4</v>
      </c>
      <c r="CD54" s="3">
        <v>18</v>
      </c>
      <c r="CE54" s="3">
        <v>21</v>
      </c>
      <c r="CF54" s="3">
        <v>29</v>
      </c>
      <c r="CG54" s="3">
        <v>35</v>
      </c>
      <c r="CH54" s="3">
        <v>29</v>
      </c>
      <c r="CI54" s="3">
        <v>13</v>
      </c>
      <c r="CJ54" s="3">
        <v>24</v>
      </c>
      <c r="CK54" s="3">
        <v>34</v>
      </c>
      <c r="CL54" s="3">
        <v>28</v>
      </c>
      <c r="CM54" s="3">
        <v>26</v>
      </c>
      <c r="CN54" s="3">
        <v>11</v>
      </c>
      <c r="CO54" s="3">
        <v>11</v>
      </c>
      <c r="CP54" s="3">
        <v>24</v>
      </c>
      <c r="CQ54" s="3">
        <v>20</v>
      </c>
      <c r="CR54" s="3">
        <v>27</v>
      </c>
      <c r="CS54" s="3">
        <v>13</v>
      </c>
      <c r="CT54" s="3">
        <v>39</v>
      </c>
      <c r="CU54" s="3">
        <v>18</v>
      </c>
      <c r="CV54" s="3">
        <v>28</v>
      </c>
      <c r="CW54" s="3">
        <v>33</v>
      </c>
      <c r="CX54" s="3">
        <v>26</v>
      </c>
      <c r="CY54" s="3">
        <v>30</v>
      </c>
      <c r="CZ54" s="3">
        <v>23</v>
      </c>
      <c r="DA54" s="3">
        <v>7</v>
      </c>
      <c r="DB54" s="3">
        <v>14</v>
      </c>
      <c r="DC54" s="3">
        <v>30</v>
      </c>
      <c r="DD54" s="3">
        <v>25</v>
      </c>
      <c r="DE54" s="3">
        <v>27</v>
      </c>
      <c r="DF54" s="3">
        <v>16</v>
      </c>
      <c r="DG54" s="3">
        <v>19</v>
      </c>
      <c r="DH54" s="3">
        <v>25</v>
      </c>
      <c r="DI54" s="3">
        <v>13</v>
      </c>
      <c r="DJ54" s="3">
        <v>12</v>
      </c>
      <c r="DK54" s="3">
        <v>13</v>
      </c>
      <c r="DL54" s="3">
        <v>20</v>
      </c>
      <c r="DM54" s="3">
        <v>11</v>
      </c>
      <c r="DN54" s="3">
        <v>16</v>
      </c>
      <c r="DO54" s="3">
        <v>17</v>
      </c>
      <c r="DP54" s="3">
        <v>17</v>
      </c>
      <c r="DQ54" s="3">
        <v>26</v>
      </c>
      <c r="DR54" s="3">
        <v>33</v>
      </c>
      <c r="DS54" s="3">
        <v>19</v>
      </c>
      <c r="DT54" s="3">
        <v>17</v>
      </c>
      <c r="DU54" s="3">
        <v>13</v>
      </c>
      <c r="DV54" s="3">
        <v>17</v>
      </c>
      <c r="DW54" s="3">
        <v>30</v>
      </c>
      <c r="DX54" s="3">
        <v>21</v>
      </c>
      <c r="DY54" s="3">
        <v>4</v>
      </c>
      <c r="DZ54" s="3">
        <v>18</v>
      </c>
      <c r="EA54" s="3">
        <v>19</v>
      </c>
      <c r="EB54" s="3">
        <v>20</v>
      </c>
      <c r="EC54" s="3">
        <v>19</v>
      </c>
      <c r="ED54" s="3">
        <v>26</v>
      </c>
    </row>
    <row r="55" spans="1:134" ht="12" customHeight="1" x14ac:dyDescent="0.2">
      <c r="A55" s="2" t="s">
        <v>2233</v>
      </c>
      <c r="B55" s="3">
        <v>10</v>
      </c>
      <c r="C55" s="3">
        <v>11</v>
      </c>
      <c r="D55" s="3">
        <v>15</v>
      </c>
      <c r="E55" s="3">
        <v>16</v>
      </c>
      <c r="F55" s="3">
        <v>18</v>
      </c>
      <c r="G55" s="3">
        <v>15</v>
      </c>
      <c r="H55" s="3">
        <v>17</v>
      </c>
      <c r="I55" s="3">
        <v>16</v>
      </c>
      <c r="J55" s="3">
        <v>7</v>
      </c>
      <c r="K55" s="3">
        <v>22</v>
      </c>
      <c r="L55" s="3">
        <v>17</v>
      </c>
      <c r="M55" s="3">
        <v>12</v>
      </c>
      <c r="N55" s="3">
        <v>19</v>
      </c>
      <c r="O55" s="3">
        <v>12</v>
      </c>
      <c r="P55" s="3">
        <v>23</v>
      </c>
      <c r="Q55" s="3">
        <v>17</v>
      </c>
      <c r="R55" s="3">
        <v>7</v>
      </c>
      <c r="S55" s="3">
        <v>19</v>
      </c>
      <c r="T55" s="3">
        <v>16</v>
      </c>
      <c r="U55" s="3">
        <v>10</v>
      </c>
      <c r="V55" s="3">
        <v>10</v>
      </c>
      <c r="W55" s="3">
        <v>49</v>
      </c>
      <c r="X55" s="3">
        <v>18</v>
      </c>
      <c r="Y55" s="3">
        <v>18</v>
      </c>
      <c r="Z55" s="3">
        <v>13</v>
      </c>
      <c r="AA55" s="3">
        <v>6</v>
      </c>
      <c r="AB55" s="3">
        <v>18</v>
      </c>
      <c r="AC55" s="3">
        <v>10</v>
      </c>
      <c r="AD55" s="3">
        <v>14</v>
      </c>
      <c r="AE55" s="3">
        <v>12</v>
      </c>
      <c r="AF55" s="3">
        <v>21</v>
      </c>
      <c r="AG55" s="3">
        <v>7</v>
      </c>
      <c r="AH55" s="3">
        <v>13</v>
      </c>
      <c r="AI55" s="3">
        <v>46</v>
      </c>
      <c r="AJ55" s="3">
        <v>7</v>
      </c>
      <c r="AK55" s="3">
        <v>34</v>
      </c>
      <c r="AL55" s="3">
        <v>7</v>
      </c>
      <c r="AM55" s="3">
        <v>14</v>
      </c>
      <c r="AN55" s="3">
        <v>11</v>
      </c>
      <c r="AO55" s="3">
        <v>5</v>
      </c>
      <c r="AP55" s="3">
        <v>13</v>
      </c>
      <c r="AQ55" s="3">
        <v>10</v>
      </c>
      <c r="AR55" s="3">
        <v>10</v>
      </c>
      <c r="AS55" s="3">
        <v>14</v>
      </c>
      <c r="AT55" s="3">
        <v>11</v>
      </c>
      <c r="AU55" s="3">
        <v>52</v>
      </c>
      <c r="AV55" s="3">
        <v>24</v>
      </c>
      <c r="AW55" s="3">
        <v>34</v>
      </c>
      <c r="AX55" s="3">
        <v>16</v>
      </c>
      <c r="AY55" s="3">
        <v>10</v>
      </c>
      <c r="AZ55" s="3">
        <v>9</v>
      </c>
      <c r="BA55" s="3">
        <v>23</v>
      </c>
      <c r="BB55" s="3">
        <v>10</v>
      </c>
      <c r="BC55" s="3">
        <v>19</v>
      </c>
      <c r="BD55" s="3">
        <v>13</v>
      </c>
      <c r="BE55" s="3">
        <v>7</v>
      </c>
      <c r="BF55" s="3">
        <v>12</v>
      </c>
      <c r="BG55" s="3">
        <v>23</v>
      </c>
      <c r="BH55" s="3">
        <v>23</v>
      </c>
      <c r="BI55" s="3">
        <v>7</v>
      </c>
      <c r="BJ55" s="3">
        <v>9</v>
      </c>
      <c r="BK55" s="3">
        <v>9</v>
      </c>
      <c r="BL55" s="3">
        <v>8</v>
      </c>
      <c r="BM55" s="3">
        <v>16</v>
      </c>
      <c r="BN55" s="3">
        <v>10</v>
      </c>
      <c r="BO55" s="3">
        <v>14</v>
      </c>
      <c r="BP55" s="3">
        <v>22</v>
      </c>
      <c r="BQ55" s="3">
        <v>18</v>
      </c>
      <c r="BR55" s="3">
        <v>13</v>
      </c>
      <c r="BS55" s="3">
        <v>22</v>
      </c>
      <c r="BT55" s="3">
        <v>16</v>
      </c>
      <c r="BU55" s="3">
        <v>12</v>
      </c>
      <c r="BV55" s="3">
        <v>24</v>
      </c>
      <c r="BW55" s="3">
        <v>15</v>
      </c>
      <c r="BX55" s="3">
        <v>13</v>
      </c>
      <c r="BY55" s="3">
        <v>11</v>
      </c>
      <c r="BZ55" s="3">
        <v>9</v>
      </c>
      <c r="CA55" s="3">
        <v>33</v>
      </c>
      <c r="CB55" s="3">
        <v>16</v>
      </c>
      <c r="CC55" s="3">
        <v>14</v>
      </c>
      <c r="CD55" s="3">
        <v>18</v>
      </c>
      <c r="CE55" s="3">
        <v>34</v>
      </c>
      <c r="CF55" s="3">
        <v>23</v>
      </c>
      <c r="CG55" s="3">
        <v>31</v>
      </c>
      <c r="CH55" s="3">
        <v>11</v>
      </c>
      <c r="CI55" s="3">
        <v>7</v>
      </c>
      <c r="CJ55" s="3">
        <v>16</v>
      </c>
      <c r="CK55" s="3">
        <v>7</v>
      </c>
      <c r="CL55" s="3">
        <v>14</v>
      </c>
      <c r="CM55" s="3">
        <v>15</v>
      </c>
      <c r="CN55" s="3">
        <v>25</v>
      </c>
      <c r="CO55" s="3">
        <v>8</v>
      </c>
      <c r="CP55" s="3">
        <v>19</v>
      </c>
      <c r="CQ55" s="3">
        <v>93</v>
      </c>
      <c r="CR55" s="3">
        <v>33</v>
      </c>
      <c r="CS55" s="3">
        <v>18</v>
      </c>
      <c r="CT55" s="3">
        <v>12</v>
      </c>
      <c r="CU55" s="3">
        <v>9</v>
      </c>
      <c r="CV55" s="3">
        <v>11</v>
      </c>
      <c r="CW55" s="3">
        <v>17</v>
      </c>
      <c r="CX55" s="3">
        <v>15</v>
      </c>
      <c r="CY55" s="3">
        <v>47</v>
      </c>
      <c r="CZ55" s="3">
        <v>16</v>
      </c>
      <c r="DA55" s="3">
        <v>3</v>
      </c>
      <c r="DB55" s="3">
        <v>40</v>
      </c>
      <c r="DC55" s="3">
        <v>21</v>
      </c>
      <c r="DD55" s="3">
        <v>33</v>
      </c>
      <c r="DE55" s="3">
        <v>13</v>
      </c>
      <c r="DF55" s="3">
        <v>16</v>
      </c>
      <c r="DG55" s="3">
        <v>12</v>
      </c>
      <c r="DH55" s="3">
        <v>7</v>
      </c>
      <c r="DI55" s="3">
        <v>10</v>
      </c>
      <c r="DJ55" s="3">
        <v>9</v>
      </c>
      <c r="DK55" s="3">
        <v>21</v>
      </c>
      <c r="DL55" s="3">
        <v>19</v>
      </c>
      <c r="DM55" s="3">
        <v>22</v>
      </c>
      <c r="DN55" s="3">
        <v>38</v>
      </c>
      <c r="DO55" s="3">
        <v>30</v>
      </c>
      <c r="DP55" s="3">
        <v>33</v>
      </c>
      <c r="DQ55" s="3">
        <v>18</v>
      </c>
      <c r="DR55" s="3">
        <v>10</v>
      </c>
      <c r="DS55" s="3">
        <v>12</v>
      </c>
      <c r="DT55" s="3">
        <v>13</v>
      </c>
      <c r="DU55" s="3">
        <v>13</v>
      </c>
      <c r="DV55" s="3">
        <v>6</v>
      </c>
      <c r="DW55" s="3">
        <v>12</v>
      </c>
      <c r="DX55" s="3">
        <v>20</v>
      </c>
      <c r="DY55" s="3">
        <v>16</v>
      </c>
      <c r="DZ55" s="3">
        <v>23</v>
      </c>
      <c r="EA55" s="3">
        <v>50</v>
      </c>
      <c r="EB55" s="3">
        <v>14</v>
      </c>
      <c r="EC55" s="3">
        <v>14</v>
      </c>
      <c r="ED55" s="3">
        <v>8</v>
      </c>
    </row>
    <row r="56" spans="1:134" ht="12" customHeight="1" x14ac:dyDescent="0.2">
      <c r="A56" s="2" t="s">
        <v>2524</v>
      </c>
      <c r="B56" s="3">
        <v>61</v>
      </c>
      <c r="C56" s="3">
        <v>51</v>
      </c>
      <c r="D56" s="3">
        <v>60</v>
      </c>
      <c r="E56" s="3">
        <v>93</v>
      </c>
      <c r="F56" s="3">
        <v>100</v>
      </c>
      <c r="G56" s="3">
        <v>107</v>
      </c>
      <c r="H56" s="3">
        <v>68</v>
      </c>
      <c r="I56" s="3">
        <v>31</v>
      </c>
      <c r="J56" s="3">
        <v>66</v>
      </c>
      <c r="K56" s="3">
        <v>61</v>
      </c>
      <c r="L56" s="3">
        <v>60</v>
      </c>
      <c r="M56" s="3">
        <v>69</v>
      </c>
      <c r="N56" s="3">
        <v>68</v>
      </c>
      <c r="O56" s="3">
        <v>48</v>
      </c>
      <c r="P56" s="3">
        <v>55</v>
      </c>
      <c r="Q56" s="3">
        <v>67</v>
      </c>
      <c r="R56" s="3">
        <v>136</v>
      </c>
      <c r="S56" s="3">
        <v>86</v>
      </c>
      <c r="T56" s="3">
        <v>74</v>
      </c>
      <c r="U56" s="3">
        <v>17</v>
      </c>
      <c r="V56" s="3">
        <v>66</v>
      </c>
      <c r="W56" s="3">
        <v>94</v>
      </c>
      <c r="X56" s="3">
        <v>62</v>
      </c>
      <c r="Y56" s="3">
        <v>73</v>
      </c>
      <c r="Z56" s="3">
        <v>93</v>
      </c>
      <c r="AA56" s="3">
        <v>141</v>
      </c>
      <c r="AB56" s="3">
        <v>104</v>
      </c>
      <c r="AC56" s="3">
        <v>106</v>
      </c>
      <c r="AD56" s="3">
        <v>113</v>
      </c>
      <c r="AE56" s="3">
        <v>129</v>
      </c>
      <c r="AF56" s="3">
        <v>175</v>
      </c>
      <c r="AG56" s="3">
        <v>27</v>
      </c>
      <c r="AH56" s="3">
        <v>101</v>
      </c>
      <c r="AI56" s="3">
        <v>109</v>
      </c>
      <c r="AJ56" s="3">
        <v>88</v>
      </c>
      <c r="AK56" s="3">
        <v>173</v>
      </c>
      <c r="AL56" s="3">
        <v>122</v>
      </c>
      <c r="AM56" s="3">
        <v>152</v>
      </c>
      <c r="AN56" s="3">
        <v>80</v>
      </c>
      <c r="AO56" s="3">
        <v>97</v>
      </c>
      <c r="AP56" s="3">
        <v>33</v>
      </c>
      <c r="AQ56" s="3">
        <v>98</v>
      </c>
      <c r="AR56" s="3">
        <v>53</v>
      </c>
      <c r="AS56" s="3">
        <v>54</v>
      </c>
      <c r="AT56" s="3">
        <v>91</v>
      </c>
      <c r="AU56" s="3">
        <v>95</v>
      </c>
      <c r="AV56" s="3">
        <v>74</v>
      </c>
      <c r="AW56" s="3">
        <v>102</v>
      </c>
      <c r="AX56" s="3">
        <v>31</v>
      </c>
      <c r="AY56" s="3">
        <v>38</v>
      </c>
      <c r="AZ56" s="3">
        <v>44</v>
      </c>
      <c r="BA56" s="3">
        <v>38</v>
      </c>
      <c r="BB56" s="3">
        <v>53</v>
      </c>
      <c r="BC56" s="3">
        <v>104</v>
      </c>
      <c r="BD56" s="3">
        <v>63</v>
      </c>
      <c r="BE56" s="3">
        <v>14</v>
      </c>
      <c r="BF56" s="3">
        <v>59</v>
      </c>
      <c r="BG56" s="3">
        <v>76</v>
      </c>
      <c r="BH56" s="3">
        <v>83</v>
      </c>
      <c r="BI56" s="3">
        <v>45</v>
      </c>
      <c r="BJ56" s="3">
        <v>68</v>
      </c>
      <c r="BK56" s="3">
        <v>37</v>
      </c>
      <c r="BL56" s="3">
        <v>60</v>
      </c>
      <c r="BM56" s="3">
        <v>42</v>
      </c>
      <c r="BN56" s="3">
        <v>39</v>
      </c>
      <c r="BO56" s="3">
        <v>54</v>
      </c>
      <c r="BP56" s="3">
        <v>32</v>
      </c>
      <c r="BQ56" s="3">
        <v>16</v>
      </c>
      <c r="BR56" s="3">
        <v>36</v>
      </c>
      <c r="BS56" s="3">
        <v>82</v>
      </c>
      <c r="BT56" s="3">
        <v>62</v>
      </c>
      <c r="BU56" s="3">
        <v>75</v>
      </c>
      <c r="BV56" s="3">
        <v>46</v>
      </c>
      <c r="BW56" s="3">
        <v>53</v>
      </c>
      <c r="BX56" s="3">
        <v>62</v>
      </c>
      <c r="BY56" s="3">
        <v>58</v>
      </c>
      <c r="BZ56" s="3">
        <v>44</v>
      </c>
      <c r="CA56" s="3">
        <v>63</v>
      </c>
      <c r="CB56" s="3">
        <v>33</v>
      </c>
      <c r="CC56" s="3">
        <v>21</v>
      </c>
      <c r="CD56" s="3">
        <v>45</v>
      </c>
      <c r="CE56" s="3">
        <v>84</v>
      </c>
      <c r="CF56" s="3">
        <v>88</v>
      </c>
      <c r="CG56" s="3">
        <v>94</v>
      </c>
      <c r="CH56" s="3">
        <v>81</v>
      </c>
      <c r="CI56" s="3">
        <v>52</v>
      </c>
      <c r="CJ56" s="3">
        <v>66</v>
      </c>
      <c r="CK56" s="3">
        <v>49</v>
      </c>
      <c r="CL56" s="3">
        <v>79</v>
      </c>
      <c r="CM56" s="3">
        <v>72</v>
      </c>
      <c r="CN56" s="3">
        <v>51</v>
      </c>
      <c r="CO56" s="3">
        <v>29</v>
      </c>
      <c r="CP56" s="3">
        <v>51</v>
      </c>
      <c r="CQ56" s="3">
        <v>87</v>
      </c>
      <c r="CR56" s="3">
        <v>61</v>
      </c>
      <c r="CS56" s="3">
        <v>69</v>
      </c>
      <c r="CT56" s="3">
        <v>46</v>
      </c>
      <c r="CU56" s="3">
        <v>83</v>
      </c>
      <c r="CV56" s="3">
        <v>92</v>
      </c>
      <c r="CW56" s="3">
        <v>79</v>
      </c>
      <c r="CX56" s="3">
        <v>51</v>
      </c>
      <c r="CY56" s="3">
        <v>76</v>
      </c>
      <c r="CZ56" s="3">
        <v>42</v>
      </c>
      <c r="DA56" s="3">
        <v>30</v>
      </c>
      <c r="DB56" s="3">
        <v>77</v>
      </c>
      <c r="DC56" s="3">
        <v>86</v>
      </c>
      <c r="DD56" s="3">
        <v>35</v>
      </c>
      <c r="DE56" s="3">
        <v>70</v>
      </c>
      <c r="DF56" s="3">
        <v>63</v>
      </c>
      <c r="DG56" s="3">
        <v>109</v>
      </c>
      <c r="DH56" s="3">
        <v>54</v>
      </c>
      <c r="DI56" s="3">
        <v>22</v>
      </c>
      <c r="DJ56" s="3">
        <v>83</v>
      </c>
      <c r="DK56" s="3">
        <v>96</v>
      </c>
      <c r="DL56" s="3">
        <v>70</v>
      </c>
      <c r="DM56" s="3">
        <v>18</v>
      </c>
      <c r="DN56" s="3">
        <v>73</v>
      </c>
      <c r="DO56" s="3">
        <v>55</v>
      </c>
      <c r="DP56" s="3">
        <v>109</v>
      </c>
      <c r="DQ56" s="3">
        <v>70</v>
      </c>
      <c r="DR56" s="3">
        <v>86</v>
      </c>
      <c r="DS56" s="3">
        <v>58</v>
      </c>
      <c r="DT56" s="3">
        <v>42</v>
      </c>
      <c r="DU56" s="3">
        <v>55</v>
      </c>
      <c r="DV56" s="3">
        <v>60</v>
      </c>
      <c r="DW56" s="3">
        <v>118</v>
      </c>
      <c r="DX56" s="3">
        <v>72</v>
      </c>
      <c r="DY56" s="3">
        <v>33</v>
      </c>
      <c r="DZ56" s="3">
        <v>77</v>
      </c>
      <c r="EA56" s="3">
        <v>50</v>
      </c>
      <c r="EB56" s="3">
        <v>61</v>
      </c>
      <c r="EC56" s="3">
        <v>102</v>
      </c>
      <c r="ED56" s="3">
        <v>79</v>
      </c>
    </row>
    <row r="57" spans="1:134" ht="12" customHeight="1" x14ac:dyDescent="0.2">
      <c r="A57" s="2" t="s">
        <v>3173</v>
      </c>
      <c r="B57" s="3">
        <v>54</v>
      </c>
      <c r="C57" s="3">
        <v>34</v>
      </c>
      <c r="D57" s="3">
        <v>57</v>
      </c>
      <c r="E57" s="3">
        <v>76</v>
      </c>
      <c r="F57" s="3">
        <v>59</v>
      </c>
      <c r="G57" s="3">
        <v>45</v>
      </c>
      <c r="H57" s="3">
        <v>77</v>
      </c>
      <c r="I57" s="3">
        <v>31</v>
      </c>
      <c r="J57" s="3">
        <v>57</v>
      </c>
      <c r="K57" s="3">
        <v>60</v>
      </c>
      <c r="L57" s="3">
        <v>36</v>
      </c>
      <c r="M57" s="3">
        <v>36</v>
      </c>
      <c r="N57" s="3">
        <v>31</v>
      </c>
      <c r="O57" s="3">
        <v>49</v>
      </c>
      <c r="P57" s="3">
        <v>60</v>
      </c>
      <c r="Q57" s="3">
        <v>60</v>
      </c>
      <c r="R57" s="3">
        <v>44</v>
      </c>
      <c r="S57" s="3">
        <v>67</v>
      </c>
      <c r="T57" s="3">
        <v>62</v>
      </c>
      <c r="U57" s="3">
        <v>38</v>
      </c>
      <c r="V57" s="3">
        <v>44</v>
      </c>
      <c r="W57" s="3">
        <v>55</v>
      </c>
      <c r="X57" s="3">
        <v>35</v>
      </c>
      <c r="Y57" s="3">
        <v>43</v>
      </c>
      <c r="Z57" s="3">
        <v>38</v>
      </c>
      <c r="AA57" s="3">
        <v>30</v>
      </c>
      <c r="AB57" s="3">
        <v>53</v>
      </c>
      <c r="AC57" s="3">
        <v>54</v>
      </c>
      <c r="AD57" s="3">
        <v>37</v>
      </c>
      <c r="AE57" s="3">
        <v>44</v>
      </c>
      <c r="AF57" s="3">
        <v>82</v>
      </c>
      <c r="AG57" s="3">
        <v>35</v>
      </c>
      <c r="AH57" s="3">
        <v>50</v>
      </c>
      <c r="AI57" s="3">
        <v>71</v>
      </c>
      <c r="AJ57" s="3">
        <v>70</v>
      </c>
      <c r="AK57" s="3">
        <v>84</v>
      </c>
      <c r="AL57" s="3">
        <v>93</v>
      </c>
      <c r="AM57" s="3">
        <v>58</v>
      </c>
      <c r="AN57" s="3">
        <v>72</v>
      </c>
      <c r="AO57" s="3">
        <v>43</v>
      </c>
      <c r="AP57" s="3">
        <v>39</v>
      </c>
      <c r="AQ57" s="3">
        <v>48</v>
      </c>
      <c r="AR57" s="3">
        <v>56</v>
      </c>
      <c r="AS57" s="3">
        <v>28</v>
      </c>
      <c r="AT57" s="3">
        <v>54</v>
      </c>
      <c r="AU57" s="3">
        <v>52</v>
      </c>
      <c r="AV57" s="3">
        <v>35</v>
      </c>
      <c r="AW57" s="3">
        <v>46</v>
      </c>
      <c r="AX57" s="3">
        <v>47</v>
      </c>
      <c r="AY57" s="3">
        <v>19</v>
      </c>
      <c r="AZ57" s="3">
        <v>39</v>
      </c>
      <c r="BA57" s="3">
        <v>52</v>
      </c>
      <c r="BB57" s="3">
        <v>43</v>
      </c>
      <c r="BC57" s="3">
        <v>38</v>
      </c>
      <c r="BD57" s="3">
        <v>39</v>
      </c>
      <c r="BE57" s="3">
        <v>27</v>
      </c>
      <c r="BF57" s="3">
        <v>38</v>
      </c>
      <c r="BG57" s="3">
        <v>37</v>
      </c>
      <c r="BH57" s="3">
        <v>47</v>
      </c>
      <c r="BI57" s="3">
        <v>64</v>
      </c>
      <c r="BJ57" s="3">
        <v>34</v>
      </c>
      <c r="BK57" s="3">
        <v>27</v>
      </c>
      <c r="BL57" s="3">
        <v>49</v>
      </c>
      <c r="BM57" s="3">
        <v>78</v>
      </c>
      <c r="BN57" s="3">
        <v>50</v>
      </c>
      <c r="BO57" s="3">
        <v>59</v>
      </c>
      <c r="BP57" s="3">
        <v>60</v>
      </c>
      <c r="BQ57" s="3">
        <v>21</v>
      </c>
      <c r="BR57" s="3">
        <v>68</v>
      </c>
      <c r="BS57" s="3">
        <v>57</v>
      </c>
      <c r="BT57" s="3">
        <v>54</v>
      </c>
      <c r="BU57" s="3">
        <v>63</v>
      </c>
      <c r="BV57" s="3">
        <v>72</v>
      </c>
      <c r="BW57" s="3">
        <v>42</v>
      </c>
      <c r="BX57" s="3">
        <v>56</v>
      </c>
      <c r="BY57" s="3">
        <v>50</v>
      </c>
      <c r="BZ57" s="3">
        <v>73</v>
      </c>
      <c r="CA57" s="3">
        <v>70</v>
      </c>
      <c r="CB57" s="3">
        <v>58</v>
      </c>
      <c r="CC57" s="3">
        <v>46</v>
      </c>
      <c r="CD57" s="3">
        <v>55</v>
      </c>
      <c r="CE57" s="3">
        <v>57</v>
      </c>
      <c r="CF57" s="3">
        <v>43</v>
      </c>
      <c r="CG57" s="3">
        <v>65</v>
      </c>
      <c r="CH57" s="3">
        <v>46</v>
      </c>
      <c r="CI57" s="3">
        <v>75</v>
      </c>
      <c r="CJ57" s="3">
        <v>82</v>
      </c>
      <c r="CK57" s="3">
        <v>56</v>
      </c>
      <c r="CL57" s="3">
        <v>54</v>
      </c>
      <c r="CM57" s="3">
        <v>82</v>
      </c>
      <c r="CN57" s="3">
        <v>70</v>
      </c>
      <c r="CO57" s="3">
        <v>30</v>
      </c>
      <c r="CP57" s="3">
        <v>55</v>
      </c>
      <c r="CQ57" s="3">
        <v>61</v>
      </c>
      <c r="CR57" s="3">
        <v>62</v>
      </c>
      <c r="CS57" s="3">
        <v>55</v>
      </c>
      <c r="CT57" s="3">
        <v>74</v>
      </c>
      <c r="CU57" s="3">
        <v>73</v>
      </c>
      <c r="CV57" s="3">
        <v>98</v>
      </c>
      <c r="CW57" s="3">
        <v>74</v>
      </c>
      <c r="CX57" s="3">
        <v>80</v>
      </c>
      <c r="CY57" s="3">
        <v>102</v>
      </c>
      <c r="CZ57" s="3">
        <v>54</v>
      </c>
      <c r="DA57" s="3">
        <v>40</v>
      </c>
      <c r="DB57" s="3">
        <v>71</v>
      </c>
      <c r="DC57" s="3">
        <v>88</v>
      </c>
      <c r="DD57" s="3">
        <v>53</v>
      </c>
      <c r="DE57" s="3">
        <v>51</v>
      </c>
      <c r="DF57" s="3">
        <v>70</v>
      </c>
      <c r="DG57" s="3">
        <v>79</v>
      </c>
      <c r="DH57" s="3">
        <v>34</v>
      </c>
      <c r="DI57" s="3">
        <v>23</v>
      </c>
      <c r="DJ57" s="3">
        <v>47</v>
      </c>
      <c r="DK57" s="3">
        <v>89</v>
      </c>
      <c r="DL57" s="3">
        <v>85</v>
      </c>
      <c r="DM57" s="3">
        <v>45</v>
      </c>
      <c r="DN57" s="3">
        <v>90</v>
      </c>
      <c r="DO57" s="3">
        <v>79</v>
      </c>
      <c r="DP57" s="3">
        <v>86</v>
      </c>
      <c r="DQ57" s="3">
        <v>102</v>
      </c>
      <c r="DR57" s="3">
        <v>67</v>
      </c>
      <c r="DS57" s="3">
        <v>86</v>
      </c>
      <c r="DT57" s="3">
        <v>67</v>
      </c>
      <c r="DU57" s="3">
        <v>34</v>
      </c>
      <c r="DV57" s="3">
        <v>47</v>
      </c>
      <c r="DW57" s="3">
        <v>57</v>
      </c>
      <c r="DX57" s="3">
        <v>62</v>
      </c>
      <c r="DY57" s="3">
        <v>36</v>
      </c>
      <c r="DZ57" s="3">
        <v>63</v>
      </c>
      <c r="EA57" s="3">
        <v>57</v>
      </c>
      <c r="EB57" s="3">
        <v>41</v>
      </c>
      <c r="EC57" s="3">
        <v>55</v>
      </c>
      <c r="ED57" s="3">
        <v>38</v>
      </c>
    </row>
    <row r="58" spans="1:134" ht="12" customHeight="1" x14ac:dyDescent="0.2">
      <c r="A58" s="2" t="s">
        <v>3271</v>
      </c>
      <c r="B58" s="3">
        <v>56</v>
      </c>
      <c r="C58" s="3">
        <v>61</v>
      </c>
      <c r="D58" s="3">
        <v>65</v>
      </c>
      <c r="E58" s="3">
        <v>58</v>
      </c>
      <c r="F58" s="3">
        <v>54</v>
      </c>
      <c r="G58" s="3">
        <v>66</v>
      </c>
      <c r="H58" s="3">
        <v>46</v>
      </c>
      <c r="I58" s="3">
        <v>34</v>
      </c>
      <c r="J58" s="3">
        <v>60</v>
      </c>
      <c r="K58" s="3">
        <v>68</v>
      </c>
      <c r="L58" s="3">
        <v>50</v>
      </c>
      <c r="M58" s="3">
        <v>64</v>
      </c>
      <c r="N58" s="3">
        <v>85</v>
      </c>
      <c r="O58" s="3">
        <v>49</v>
      </c>
      <c r="P58" s="3">
        <v>62</v>
      </c>
      <c r="Q58" s="3">
        <v>44</v>
      </c>
      <c r="R58" s="3">
        <v>29</v>
      </c>
      <c r="S58" s="3">
        <v>47</v>
      </c>
      <c r="T58" s="3">
        <v>43</v>
      </c>
      <c r="U58" s="3">
        <v>25</v>
      </c>
      <c r="V58" s="3">
        <v>51</v>
      </c>
      <c r="W58" s="3">
        <v>55</v>
      </c>
      <c r="X58" s="3">
        <v>36</v>
      </c>
      <c r="Y58" s="3">
        <v>35</v>
      </c>
      <c r="Z58" s="3">
        <v>57</v>
      </c>
      <c r="AA58" s="3">
        <v>38</v>
      </c>
      <c r="AB58" s="3">
        <v>37</v>
      </c>
      <c r="AC58" s="3">
        <v>53</v>
      </c>
      <c r="AD58" s="3">
        <v>52</v>
      </c>
      <c r="AE58" s="3">
        <v>41</v>
      </c>
      <c r="AF58" s="3">
        <v>41</v>
      </c>
      <c r="AG58" s="3">
        <v>13</v>
      </c>
      <c r="AH58" s="3">
        <v>39</v>
      </c>
      <c r="AI58" s="3">
        <v>50</v>
      </c>
      <c r="AJ58" s="3">
        <v>44</v>
      </c>
      <c r="AK58" s="3">
        <v>39</v>
      </c>
      <c r="AL58" s="3">
        <v>59</v>
      </c>
      <c r="AM58" s="3">
        <v>45</v>
      </c>
      <c r="AN58" s="3">
        <v>40</v>
      </c>
      <c r="AO58" s="3">
        <v>43</v>
      </c>
      <c r="AP58" s="3">
        <v>33</v>
      </c>
      <c r="AQ58" s="3">
        <v>59</v>
      </c>
      <c r="AR58" s="3">
        <v>49</v>
      </c>
      <c r="AS58" s="3">
        <v>19</v>
      </c>
      <c r="AT58" s="3">
        <v>57</v>
      </c>
      <c r="AU58" s="3">
        <v>38</v>
      </c>
      <c r="AV58" s="3">
        <v>44</v>
      </c>
      <c r="AW58" s="3">
        <v>39</v>
      </c>
      <c r="AX58" s="3">
        <v>44</v>
      </c>
      <c r="AY58" s="3">
        <v>41</v>
      </c>
      <c r="AZ58" s="3">
        <v>41</v>
      </c>
      <c r="BA58" s="3">
        <v>41</v>
      </c>
      <c r="BB58" s="3">
        <v>40</v>
      </c>
      <c r="BC58" s="3">
        <v>49</v>
      </c>
      <c r="BD58" s="3">
        <v>34</v>
      </c>
      <c r="BE58" s="3">
        <v>4</v>
      </c>
      <c r="BF58" s="3">
        <v>48</v>
      </c>
      <c r="BG58" s="3">
        <v>45</v>
      </c>
      <c r="BH58" s="3">
        <v>42</v>
      </c>
      <c r="BI58" s="3">
        <v>26</v>
      </c>
      <c r="BJ58" s="3">
        <v>42</v>
      </c>
      <c r="BK58" s="3">
        <v>45</v>
      </c>
      <c r="BL58" s="3">
        <v>58</v>
      </c>
      <c r="BM58" s="3">
        <v>51</v>
      </c>
      <c r="BN58" s="3">
        <v>30</v>
      </c>
      <c r="BO58" s="3">
        <v>68</v>
      </c>
      <c r="BP58" s="3">
        <v>39</v>
      </c>
      <c r="BQ58" s="3">
        <v>13</v>
      </c>
      <c r="BR58" s="3">
        <v>48</v>
      </c>
      <c r="BS58" s="3">
        <v>53</v>
      </c>
      <c r="BT58" s="3">
        <v>39</v>
      </c>
      <c r="BU58" s="3">
        <v>54</v>
      </c>
      <c r="BV58" s="3">
        <v>48</v>
      </c>
      <c r="BW58" s="3">
        <v>46</v>
      </c>
      <c r="BX58" s="3">
        <v>63</v>
      </c>
      <c r="BY58" s="3">
        <v>47</v>
      </c>
      <c r="BZ58" s="3">
        <v>49</v>
      </c>
      <c r="CA58" s="3">
        <v>57</v>
      </c>
      <c r="CB58" s="3">
        <v>52</v>
      </c>
      <c r="CC58" s="3">
        <v>19</v>
      </c>
      <c r="CD58" s="3">
        <v>59</v>
      </c>
      <c r="CE58" s="3">
        <v>63</v>
      </c>
      <c r="CF58" s="3">
        <v>59</v>
      </c>
      <c r="CG58" s="3">
        <v>54</v>
      </c>
      <c r="CH58" s="3">
        <v>74</v>
      </c>
      <c r="CI58" s="3">
        <v>55</v>
      </c>
      <c r="CJ58" s="3">
        <v>62</v>
      </c>
      <c r="CK58" s="3">
        <v>48</v>
      </c>
      <c r="CL58" s="3">
        <v>49</v>
      </c>
      <c r="CM58" s="3">
        <v>65</v>
      </c>
      <c r="CN58" s="3">
        <v>52</v>
      </c>
      <c r="CO58" s="3">
        <v>30</v>
      </c>
      <c r="CP58" s="3">
        <v>67</v>
      </c>
      <c r="CQ58" s="3">
        <v>72</v>
      </c>
      <c r="CR58" s="3">
        <v>68</v>
      </c>
      <c r="CS58" s="3">
        <v>50</v>
      </c>
      <c r="CT58" s="3">
        <v>58</v>
      </c>
      <c r="CU58" s="3">
        <v>71</v>
      </c>
      <c r="CV58" s="3">
        <v>80</v>
      </c>
      <c r="CW58" s="3">
        <v>58</v>
      </c>
      <c r="CX58" s="3">
        <v>63</v>
      </c>
      <c r="CY58" s="3">
        <v>86</v>
      </c>
      <c r="CZ58" s="3">
        <v>56</v>
      </c>
      <c r="DA58" s="3">
        <v>17</v>
      </c>
      <c r="DB58" s="3">
        <v>50</v>
      </c>
      <c r="DC58" s="3">
        <v>61</v>
      </c>
      <c r="DD58" s="3">
        <v>47</v>
      </c>
      <c r="DE58" s="3">
        <v>46</v>
      </c>
      <c r="DF58" s="3">
        <v>75</v>
      </c>
      <c r="DG58" s="3">
        <v>54</v>
      </c>
      <c r="DH58" s="3">
        <v>59</v>
      </c>
      <c r="DI58" s="3">
        <v>35</v>
      </c>
      <c r="DJ58" s="3">
        <v>37</v>
      </c>
      <c r="DK58" s="3">
        <v>66</v>
      </c>
      <c r="DL58" s="3">
        <v>98</v>
      </c>
      <c r="DM58" s="3">
        <v>29</v>
      </c>
      <c r="DN58" s="3">
        <v>52</v>
      </c>
      <c r="DO58" s="3">
        <v>56</v>
      </c>
      <c r="DP58" s="3">
        <v>88</v>
      </c>
      <c r="DQ58" s="3">
        <v>61</v>
      </c>
      <c r="DR58" s="3">
        <v>91</v>
      </c>
      <c r="DS58" s="3">
        <v>75</v>
      </c>
      <c r="DT58" s="3">
        <v>78</v>
      </c>
      <c r="DU58" s="3">
        <v>37</v>
      </c>
      <c r="DV58" s="3">
        <v>44</v>
      </c>
      <c r="DW58" s="3">
        <v>53</v>
      </c>
      <c r="DX58" s="3">
        <v>59</v>
      </c>
      <c r="DY58" s="3">
        <v>29</v>
      </c>
      <c r="DZ58" s="3">
        <v>47</v>
      </c>
      <c r="EA58" s="3">
        <v>55</v>
      </c>
      <c r="EB58" s="3">
        <v>62</v>
      </c>
      <c r="EC58" s="3">
        <v>85</v>
      </c>
      <c r="ED58" s="3">
        <v>62</v>
      </c>
    </row>
    <row r="59" spans="1:134" ht="12" customHeight="1" x14ac:dyDescent="0.2">
      <c r="A59" s="2" t="s">
        <v>3297</v>
      </c>
      <c r="B59" s="3">
        <v>33</v>
      </c>
      <c r="C59" s="3">
        <v>45</v>
      </c>
      <c r="D59" s="3">
        <v>41</v>
      </c>
      <c r="E59" s="3">
        <v>26</v>
      </c>
      <c r="F59" s="3">
        <v>22</v>
      </c>
      <c r="G59" s="3">
        <v>12</v>
      </c>
      <c r="H59" s="3">
        <v>18</v>
      </c>
      <c r="I59" s="3">
        <v>11</v>
      </c>
      <c r="J59" s="3">
        <v>18</v>
      </c>
      <c r="K59" s="3">
        <v>23</v>
      </c>
      <c r="L59" s="3">
        <v>35</v>
      </c>
      <c r="M59" s="3">
        <v>37</v>
      </c>
      <c r="N59" s="3">
        <v>18</v>
      </c>
      <c r="O59" s="3">
        <v>45</v>
      </c>
      <c r="P59" s="3">
        <v>45</v>
      </c>
      <c r="Q59" s="3">
        <v>15</v>
      </c>
      <c r="R59" s="3">
        <v>30</v>
      </c>
      <c r="S59" s="3">
        <v>22</v>
      </c>
      <c r="T59" s="3">
        <v>6</v>
      </c>
      <c r="U59" s="3">
        <v>5</v>
      </c>
      <c r="V59" s="3">
        <v>10</v>
      </c>
      <c r="W59" s="3">
        <v>15</v>
      </c>
      <c r="X59" s="3">
        <v>20</v>
      </c>
      <c r="Y59" s="3">
        <v>56</v>
      </c>
      <c r="Z59" s="3">
        <v>25</v>
      </c>
      <c r="AA59" s="3">
        <v>30</v>
      </c>
      <c r="AB59" s="3">
        <v>21</v>
      </c>
      <c r="AC59" s="3">
        <v>12</v>
      </c>
      <c r="AD59" s="3">
        <v>14</v>
      </c>
      <c r="AE59" s="3">
        <v>17</v>
      </c>
      <c r="AF59" s="3">
        <v>29</v>
      </c>
      <c r="AG59" s="3">
        <v>7</v>
      </c>
      <c r="AH59" s="3">
        <v>7</v>
      </c>
      <c r="AI59" s="3">
        <v>14</v>
      </c>
      <c r="AJ59" s="3">
        <v>13</v>
      </c>
      <c r="AK59" s="3">
        <v>33</v>
      </c>
      <c r="AL59" s="3">
        <v>44</v>
      </c>
      <c r="AM59" s="3">
        <v>40</v>
      </c>
      <c r="AN59" s="3">
        <v>23</v>
      </c>
      <c r="AO59" s="3">
        <v>20</v>
      </c>
      <c r="AP59" s="3">
        <v>15</v>
      </c>
      <c r="AQ59" s="3">
        <v>24</v>
      </c>
      <c r="AR59" s="3">
        <v>26</v>
      </c>
      <c r="AS59" s="3">
        <v>13</v>
      </c>
      <c r="AT59" s="3">
        <v>10</v>
      </c>
      <c r="AU59" s="3">
        <v>25</v>
      </c>
      <c r="AV59" s="3">
        <v>20</v>
      </c>
      <c r="AW59" s="3">
        <v>10</v>
      </c>
      <c r="AX59" s="3">
        <v>16</v>
      </c>
      <c r="AY59" s="3">
        <v>23</v>
      </c>
      <c r="AZ59" s="3">
        <v>15</v>
      </c>
      <c r="BA59" s="3">
        <v>18</v>
      </c>
      <c r="BB59" s="3">
        <v>8</v>
      </c>
      <c r="BC59" s="3">
        <v>19</v>
      </c>
      <c r="BD59" s="3">
        <v>66</v>
      </c>
      <c r="BE59" s="3">
        <v>4</v>
      </c>
      <c r="BF59" s="3">
        <v>12</v>
      </c>
      <c r="BG59" s="3">
        <v>13</v>
      </c>
      <c r="BH59" s="3">
        <v>7</v>
      </c>
      <c r="BI59" s="3">
        <v>5</v>
      </c>
      <c r="BJ59" s="3">
        <v>12</v>
      </c>
      <c r="BK59" s="3">
        <v>24</v>
      </c>
      <c r="BL59" s="3">
        <v>25</v>
      </c>
      <c r="BM59" s="3">
        <v>21</v>
      </c>
      <c r="BN59" s="3">
        <v>17</v>
      </c>
      <c r="BO59" s="3">
        <v>56</v>
      </c>
      <c r="BP59" s="3">
        <v>48</v>
      </c>
      <c r="BQ59" s="3">
        <v>9</v>
      </c>
      <c r="BR59" s="3">
        <v>8</v>
      </c>
      <c r="BS59" s="3">
        <v>14</v>
      </c>
      <c r="BT59" s="3">
        <v>18</v>
      </c>
      <c r="BU59" s="3">
        <v>18</v>
      </c>
      <c r="BV59" s="3">
        <v>11</v>
      </c>
      <c r="BW59" s="3">
        <v>27</v>
      </c>
      <c r="BX59" s="3">
        <v>15</v>
      </c>
      <c r="BY59" s="3">
        <v>10</v>
      </c>
      <c r="BZ59" s="3">
        <v>17</v>
      </c>
      <c r="CA59" s="3">
        <v>9</v>
      </c>
      <c r="CB59" s="3">
        <v>15</v>
      </c>
      <c r="CC59" s="3">
        <v>16</v>
      </c>
      <c r="CD59" s="3">
        <v>44</v>
      </c>
      <c r="CE59" s="3">
        <v>24</v>
      </c>
      <c r="CF59" s="3">
        <v>10</v>
      </c>
      <c r="CG59" s="3">
        <v>20</v>
      </c>
      <c r="CH59" s="3">
        <v>21</v>
      </c>
      <c r="CI59" s="3">
        <v>8</v>
      </c>
      <c r="CJ59" s="3">
        <v>19</v>
      </c>
      <c r="CK59" s="3">
        <v>14</v>
      </c>
      <c r="CL59" s="3">
        <v>26</v>
      </c>
      <c r="CM59" s="3">
        <v>42</v>
      </c>
      <c r="CN59" s="3">
        <v>23</v>
      </c>
      <c r="CO59" s="3">
        <v>9</v>
      </c>
      <c r="CP59" s="3">
        <v>25</v>
      </c>
      <c r="CQ59" s="3">
        <v>27</v>
      </c>
      <c r="CR59" s="3">
        <v>10</v>
      </c>
      <c r="CS59" s="3">
        <v>11</v>
      </c>
      <c r="CT59" s="3">
        <v>22</v>
      </c>
      <c r="CU59" s="3">
        <v>18</v>
      </c>
      <c r="CV59" s="3">
        <v>11</v>
      </c>
      <c r="CW59" s="3">
        <v>15</v>
      </c>
      <c r="CX59" s="3">
        <v>22</v>
      </c>
      <c r="CY59" s="3">
        <v>13</v>
      </c>
      <c r="CZ59" s="3">
        <v>16</v>
      </c>
      <c r="DA59" s="3">
        <v>7</v>
      </c>
      <c r="DB59" s="3">
        <v>23</v>
      </c>
      <c r="DC59" s="3">
        <v>38</v>
      </c>
      <c r="DD59" s="3">
        <v>18</v>
      </c>
      <c r="DE59" s="3">
        <v>19</v>
      </c>
      <c r="DF59" s="3">
        <v>15</v>
      </c>
      <c r="DG59" s="3">
        <v>21</v>
      </c>
      <c r="DH59" s="3">
        <v>8</v>
      </c>
      <c r="DI59" s="3">
        <v>7</v>
      </c>
      <c r="DJ59" s="3">
        <v>8</v>
      </c>
      <c r="DK59" s="3">
        <v>17</v>
      </c>
      <c r="DL59" s="3">
        <v>12</v>
      </c>
      <c r="DM59" s="3">
        <v>9</v>
      </c>
      <c r="DN59" s="3">
        <v>15</v>
      </c>
      <c r="DO59" s="3">
        <v>9</v>
      </c>
      <c r="DP59" s="3">
        <v>19</v>
      </c>
      <c r="DQ59" s="3">
        <v>11</v>
      </c>
      <c r="DR59" s="3">
        <v>16</v>
      </c>
      <c r="DS59" s="3">
        <v>46</v>
      </c>
      <c r="DT59" s="3">
        <v>55</v>
      </c>
      <c r="DU59" s="3">
        <v>20</v>
      </c>
      <c r="DV59" s="3">
        <v>10</v>
      </c>
      <c r="DW59" s="3">
        <v>17</v>
      </c>
      <c r="DX59" s="3">
        <v>8</v>
      </c>
      <c r="DY59" s="3">
        <v>8</v>
      </c>
      <c r="DZ59" s="3">
        <v>6</v>
      </c>
      <c r="EA59" s="3">
        <v>8</v>
      </c>
      <c r="EB59" s="3">
        <v>6</v>
      </c>
      <c r="EC59" s="3">
        <v>20</v>
      </c>
      <c r="ED59" s="3">
        <v>20</v>
      </c>
    </row>
    <row r="60" spans="1:134" ht="12" customHeight="1" x14ac:dyDescent="0.2">
      <c r="A60" s="2" t="s">
        <v>3831</v>
      </c>
      <c r="B60" s="3">
        <v>26</v>
      </c>
      <c r="C60" s="3">
        <v>29</v>
      </c>
      <c r="D60" s="3">
        <v>54</v>
      </c>
      <c r="E60" s="3">
        <v>39</v>
      </c>
      <c r="F60" s="3">
        <v>56</v>
      </c>
      <c r="G60" s="3">
        <v>54</v>
      </c>
      <c r="H60" s="3">
        <v>54</v>
      </c>
      <c r="I60" s="3">
        <v>44</v>
      </c>
      <c r="J60" s="3">
        <v>33</v>
      </c>
      <c r="K60" s="3">
        <v>65</v>
      </c>
      <c r="L60" s="3">
        <v>35</v>
      </c>
      <c r="M60" s="3">
        <v>51</v>
      </c>
      <c r="N60" s="3">
        <v>46</v>
      </c>
      <c r="O60" s="3">
        <v>32</v>
      </c>
      <c r="P60" s="3">
        <v>52</v>
      </c>
      <c r="Q60" s="3">
        <v>51</v>
      </c>
      <c r="R60" s="3">
        <v>43</v>
      </c>
      <c r="S60" s="3">
        <v>42</v>
      </c>
      <c r="T60" s="3">
        <v>50</v>
      </c>
      <c r="U60" s="3">
        <v>24</v>
      </c>
      <c r="V60" s="3">
        <v>25</v>
      </c>
      <c r="W60" s="3">
        <v>56</v>
      </c>
      <c r="X60" s="3">
        <v>35</v>
      </c>
      <c r="Y60" s="3">
        <v>39</v>
      </c>
      <c r="Z60" s="3">
        <v>31</v>
      </c>
      <c r="AA60" s="3">
        <v>27</v>
      </c>
      <c r="AB60" s="3">
        <v>24</v>
      </c>
      <c r="AC60" s="3">
        <v>43</v>
      </c>
      <c r="AD60" s="3">
        <v>65</v>
      </c>
      <c r="AE60" s="3">
        <v>64</v>
      </c>
      <c r="AF60" s="3">
        <v>42</v>
      </c>
      <c r="AG60" s="3">
        <v>14</v>
      </c>
      <c r="AH60" s="3">
        <v>31</v>
      </c>
      <c r="AI60" s="3">
        <v>56</v>
      </c>
      <c r="AJ60" s="3">
        <v>19</v>
      </c>
      <c r="AK60" s="3">
        <v>42</v>
      </c>
      <c r="AL60" s="3">
        <v>37</v>
      </c>
      <c r="AM60" s="3">
        <v>36</v>
      </c>
      <c r="AN60" s="3">
        <v>26</v>
      </c>
      <c r="AO60" s="3">
        <v>27</v>
      </c>
      <c r="AP60" s="3">
        <v>25</v>
      </c>
      <c r="AQ60" s="3">
        <v>52</v>
      </c>
      <c r="AR60" s="3">
        <v>37</v>
      </c>
      <c r="AS60" s="3">
        <v>32</v>
      </c>
      <c r="AT60" s="3">
        <v>51</v>
      </c>
      <c r="AU60" s="3">
        <v>44</v>
      </c>
      <c r="AV60" s="3">
        <v>40</v>
      </c>
      <c r="AW60" s="3">
        <v>26</v>
      </c>
      <c r="AX60" s="3">
        <v>54</v>
      </c>
      <c r="AY60" s="3">
        <v>48</v>
      </c>
      <c r="AZ60" s="3">
        <v>73</v>
      </c>
      <c r="BA60" s="3">
        <v>28</v>
      </c>
      <c r="BB60" s="3">
        <v>24</v>
      </c>
      <c r="BC60" s="3">
        <v>61</v>
      </c>
      <c r="BD60" s="3">
        <v>36</v>
      </c>
      <c r="BE60" s="3">
        <v>28</v>
      </c>
      <c r="BF60" s="3">
        <v>47</v>
      </c>
      <c r="BG60" s="3">
        <v>50</v>
      </c>
      <c r="BH60" s="3">
        <v>19</v>
      </c>
      <c r="BI60" s="3">
        <v>36</v>
      </c>
      <c r="BJ60" s="3">
        <v>27</v>
      </c>
      <c r="BK60" s="3">
        <v>27</v>
      </c>
      <c r="BL60" s="3">
        <v>50</v>
      </c>
      <c r="BM60" s="3">
        <v>34</v>
      </c>
      <c r="BN60" s="3">
        <v>35</v>
      </c>
      <c r="BO60" s="3">
        <v>31</v>
      </c>
      <c r="BP60" s="3">
        <v>50</v>
      </c>
      <c r="BQ60" s="3">
        <v>30</v>
      </c>
      <c r="BR60" s="3">
        <v>41</v>
      </c>
      <c r="BS60" s="3">
        <v>45</v>
      </c>
      <c r="BT60" s="3">
        <v>27</v>
      </c>
      <c r="BU60" s="3">
        <v>59</v>
      </c>
      <c r="BV60" s="3">
        <v>27</v>
      </c>
      <c r="BW60" s="3">
        <v>40</v>
      </c>
      <c r="BX60" s="3">
        <v>50</v>
      </c>
      <c r="BY60" s="3">
        <v>36</v>
      </c>
      <c r="BZ60" s="3">
        <v>59</v>
      </c>
      <c r="CA60" s="3">
        <v>69</v>
      </c>
      <c r="CB60" s="3">
        <v>51</v>
      </c>
      <c r="CC60" s="3">
        <v>28</v>
      </c>
      <c r="CD60" s="3">
        <v>35</v>
      </c>
      <c r="CE60" s="3">
        <v>76</v>
      </c>
      <c r="CF60" s="3">
        <v>55</v>
      </c>
      <c r="CG60" s="3">
        <v>57</v>
      </c>
      <c r="CH60" s="3">
        <v>34</v>
      </c>
      <c r="CI60" s="3">
        <v>30</v>
      </c>
      <c r="CJ60" s="3">
        <v>33</v>
      </c>
      <c r="CK60" s="3">
        <v>43</v>
      </c>
      <c r="CL60" s="3">
        <v>62</v>
      </c>
      <c r="CM60" s="3">
        <v>57</v>
      </c>
      <c r="CN60" s="3">
        <v>100</v>
      </c>
      <c r="CO60" s="3">
        <v>17</v>
      </c>
      <c r="CP60" s="3">
        <v>50</v>
      </c>
      <c r="CQ60" s="3">
        <v>58</v>
      </c>
      <c r="CR60" s="3">
        <v>62</v>
      </c>
      <c r="CS60" s="3">
        <v>59</v>
      </c>
      <c r="CT60" s="3">
        <v>43</v>
      </c>
      <c r="CU60" s="3">
        <v>42</v>
      </c>
      <c r="CV60" s="3">
        <v>51</v>
      </c>
      <c r="CW60" s="3">
        <v>43</v>
      </c>
      <c r="CX60" s="3">
        <v>36</v>
      </c>
      <c r="CY60" s="3">
        <v>78</v>
      </c>
      <c r="CZ60" s="3">
        <v>43</v>
      </c>
      <c r="DA60" s="3">
        <v>34</v>
      </c>
      <c r="DB60" s="3">
        <v>50</v>
      </c>
      <c r="DC60" s="3">
        <v>38</v>
      </c>
      <c r="DD60" s="3">
        <v>43</v>
      </c>
      <c r="DE60" s="3">
        <v>50</v>
      </c>
      <c r="DF60" s="3">
        <v>28</v>
      </c>
      <c r="DG60" s="3">
        <v>32</v>
      </c>
      <c r="DH60" s="3">
        <v>35</v>
      </c>
      <c r="DI60" s="3">
        <v>24</v>
      </c>
      <c r="DJ60" s="3">
        <v>56</v>
      </c>
      <c r="DK60" s="3">
        <v>52</v>
      </c>
      <c r="DL60" s="3">
        <v>39</v>
      </c>
      <c r="DM60" s="3">
        <v>33</v>
      </c>
      <c r="DN60" s="3">
        <v>47</v>
      </c>
      <c r="DO60" s="3">
        <v>34</v>
      </c>
      <c r="DP60" s="3">
        <v>57</v>
      </c>
      <c r="DQ60" s="3">
        <v>51</v>
      </c>
      <c r="DR60" s="3">
        <v>43</v>
      </c>
      <c r="DS60" s="3">
        <v>38</v>
      </c>
      <c r="DT60" s="3">
        <v>66</v>
      </c>
      <c r="DU60" s="3">
        <v>52</v>
      </c>
      <c r="DV60" s="3">
        <v>53</v>
      </c>
      <c r="DW60" s="3">
        <v>58</v>
      </c>
      <c r="DX60" s="3">
        <v>63</v>
      </c>
      <c r="DY60" s="3">
        <v>23</v>
      </c>
      <c r="DZ60" s="3">
        <v>59</v>
      </c>
      <c r="EA60" s="3">
        <v>56</v>
      </c>
      <c r="EB60" s="3">
        <v>59</v>
      </c>
      <c r="EC60" s="3">
        <v>51</v>
      </c>
      <c r="ED60" s="3">
        <v>85</v>
      </c>
    </row>
    <row r="61" spans="1:134" ht="12" customHeight="1" x14ac:dyDescent="0.2">
      <c r="A61" s="2" t="s">
        <v>3964</v>
      </c>
      <c r="B61" s="3">
        <v>152</v>
      </c>
      <c r="C61" s="3">
        <v>123</v>
      </c>
      <c r="D61" s="3">
        <v>136</v>
      </c>
      <c r="E61" s="3">
        <v>151</v>
      </c>
      <c r="F61" s="3">
        <v>151</v>
      </c>
      <c r="G61" s="3">
        <v>133</v>
      </c>
      <c r="H61" s="3">
        <v>129</v>
      </c>
      <c r="I61" s="3">
        <v>146</v>
      </c>
      <c r="J61" s="3">
        <v>105</v>
      </c>
      <c r="K61" s="3">
        <v>154</v>
      </c>
      <c r="L61" s="3">
        <v>208</v>
      </c>
      <c r="M61" s="3">
        <v>137</v>
      </c>
      <c r="N61" s="3">
        <v>151</v>
      </c>
      <c r="O61" s="3">
        <v>121</v>
      </c>
      <c r="P61" s="3">
        <v>104</v>
      </c>
      <c r="Q61" s="3">
        <v>112</v>
      </c>
      <c r="R61" s="3">
        <v>71</v>
      </c>
      <c r="S61" s="3">
        <v>128</v>
      </c>
      <c r="T61" s="3">
        <v>90</v>
      </c>
      <c r="U61" s="3">
        <v>58</v>
      </c>
      <c r="V61" s="3">
        <v>99</v>
      </c>
      <c r="W61" s="3">
        <v>201</v>
      </c>
      <c r="X61" s="3">
        <v>105</v>
      </c>
      <c r="Y61" s="3">
        <v>113</v>
      </c>
      <c r="Z61" s="3">
        <v>104</v>
      </c>
      <c r="AA61" s="3">
        <v>86</v>
      </c>
      <c r="AB61" s="3">
        <v>126</v>
      </c>
      <c r="AC61" s="3">
        <v>96</v>
      </c>
      <c r="AD61" s="3">
        <v>88</v>
      </c>
      <c r="AE61" s="3">
        <v>111</v>
      </c>
      <c r="AF61" s="3">
        <v>119</v>
      </c>
      <c r="AG61" s="3">
        <v>44</v>
      </c>
      <c r="AH61" s="3">
        <v>98</v>
      </c>
      <c r="AI61" s="3">
        <v>123</v>
      </c>
      <c r="AJ61" s="3">
        <v>182</v>
      </c>
      <c r="AK61" s="3">
        <v>241</v>
      </c>
      <c r="AL61" s="3">
        <v>196</v>
      </c>
      <c r="AM61" s="3">
        <v>151</v>
      </c>
      <c r="AN61" s="3">
        <v>164</v>
      </c>
      <c r="AO61" s="3">
        <v>83</v>
      </c>
      <c r="AP61" s="3">
        <v>66</v>
      </c>
      <c r="AQ61" s="3">
        <v>108</v>
      </c>
      <c r="AR61" s="3">
        <v>109</v>
      </c>
      <c r="AS61" s="3">
        <v>48</v>
      </c>
      <c r="AT61" s="3">
        <v>69</v>
      </c>
      <c r="AU61" s="3">
        <v>83</v>
      </c>
      <c r="AV61" s="3">
        <v>164</v>
      </c>
      <c r="AW61" s="3">
        <v>152</v>
      </c>
      <c r="AX61" s="3">
        <v>113</v>
      </c>
      <c r="AY61" s="3">
        <v>97</v>
      </c>
      <c r="AZ61" s="3">
        <v>164</v>
      </c>
      <c r="BA61" s="3">
        <v>192</v>
      </c>
      <c r="BB61" s="3">
        <v>73</v>
      </c>
      <c r="BC61" s="3">
        <v>164</v>
      </c>
      <c r="BD61" s="3">
        <v>99</v>
      </c>
      <c r="BE61" s="3">
        <v>57</v>
      </c>
      <c r="BF61" s="3">
        <v>80</v>
      </c>
      <c r="BG61" s="3">
        <v>91</v>
      </c>
      <c r="BH61" s="3">
        <v>100</v>
      </c>
      <c r="BI61" s="3">
        <v>82</v>
      </c>
      <c r="BJ61" s="3">
        <v>85</v>
      </c>
      <c r="BK61" s="3">
        <v>87</v>
      </c>
      <c r="BL61" s="3">
        <v>124</v>
      </c>
      <c r="BM61" s="3">
        <v>122</v>
      </c>
      <c r="BN61" s="3">
        <v>129</v>
      </c>
      <c r="BO61" s="3">
        <v>200</v>
      </c>
      <c r="BP61" s="3">
        <v>83</v>
      </c>
      <c r="BQ61" s="3">
        <v>50</v>
      </c>
      <c r="BR61" s="3">
        <v>111</v>
      </c>
      <c r="BS61" s="3">
        <v>143</v>
      </c>
      <c r="BT61" s="3">
        <v>162</v>
      </c>
      <c r="BU61" s="3">
        <v>132</v>
      </c>
      <c r="BV61" s="3">
        <v>183</v>
      </c>
      <c r="BW61" s="3">
        <v>168</v>
      </c>
      <c r="BX61" s="3">
        <v>161</v>
      </c>
      <c r="BY61" s="3">
        <v>148</v>
      </c>
      <c r="BZ61" s="3">
        <v>180</v>
      </c>
      <c r="CA61" s="3">
        <v>202</v>
      </c>
      <c r="CB61" s="3">
        <v>209</v>
      </c>
      <c r="CC61" s="3">
        <v>66</v>
      </c>
      <c r="CD61" s="3">
        <v>159</v>
      </c>
      <c r="CE61" s="3">
        <v>148</v>
      </c>
      <c r="CF61" s="3">
        <v>187</v>
      </c>
      <c r="CG61" s="3">
        <v>125</v>
      </c>
      <c r="CH61" s="3">
        <v>120</v>
      </c>
      <c r="CI61" s="3">
        <v>126</v>
      </c>
      <c r="CJ61" s="3">
        <v>138</v>
      </c>
      <c r="CK61" s="3">
        <v>87</v>
      </c>
      <c r="CL61" s="3">
        <v>134</v>
      </c>
      <c r="CM61" s="3">
        <v>174</v>
      </c>
      <c r="CN61" s="3">
        <v>259</v>
      </c>
      <c r="CO61" s="3">
        <v>88</v>
      </c>
      <c r="CP61" s="3">
        <v>183</v>
      </c>
      <c r="CQ61" s="3">
        <v>195</v>
      </c>
      <c r="CR61" s="3">
        <v>203</v>
      </c>
      <c r="CS61" s="3">
        <v>192</v>
      </c>
      <c r="CT61" s="3">
        <v>135</v>
      </c>
      <c r="CU61" s="3">
        <v>120</v>
      </c>
      <c r="CV61" s="3">
        <v>164</v>
      </c>
      <c r="CW61" s="3">
        <v>148</v>
      </c>
      <c r="CX61" s="3">
        <v>181</v>
      </c>
      <c r="CY61" s="3">
        <v>285</v>
      </c>
      <c r="CZ61" s="3">
        <v>159</v>
      </c>
      <c r="DA61" s="3">
        <v>90</v>
      </c>
      <c r="DB61" s="3">
        <v>164</v>
      </c>
      <c r="DC61" s="3">
        <v>173</v>
      </c>
      <c r="DD61" s="3">
        <v>172</v>
      </c>
      <c r="DE61" s="3">
        <v>161</v>
      </c>
      <c r="DF61" s="3">
        <v>141</v>
      </c>
      <c r="DG61" s="3">
        <v>161</v>
      </c>
      <c r="DH61" s="3">
        <v>114</v>
      </c>
      <c r="DI61" s="3">
        <v>35</v>
      </c>
      <c r="DJ61" s="3">
        <v>77</v>
      </c>
      <c r="DK61" s="3">
        <v>122</v>
      </c>
      <c r="DL61" s="3">
        <v>110</v>
      </c>
      <c r="DM61" s="3">
        <v>45</v>
      </c>
      <c r="DN61" s="3">
        <v>148</v>
      </c>
      <c r="DO61" s="3">
        <v>152</v>
      </c>
      <c r="DP61" s="3">
        <v>190</v>
      </c>
      <c r="DQ61" s="3">
        <v>162</v>
      </c>
      <c r="DR61" s="3">
        <v>144</v>
      </c>
      <c r="DS61" s="3">
        <v>121</v>
      </c>
      <c r="DT61" s="3">
        <v>141</v>
      </c>
      <c r="DU61" s="3">
        <v>119</v>
      </c>
      <c r="DV61" s="3">
        <v>144</v>
      </c>
      <c r="DW61" s="3">
        <v>157</v>
      </c>
      <c r="DX61" s="3">
        <v>120</v>
      </c>
      <c r="DY61" s="3">
        <v>59</v>
      </c>
      <c r="DZ61" s="3">
        <v>125</v>
      </c>
      <c r="EA61" s="3">
        <v>156</v>
      </c>
      <c r="EB61" s="3">
        <v>139</v>
      </c>
      <c r="EC61" s="3">
        <v>188</v>
      </c>
      <c r="ED61" s="3">
        <v>130</v>
      </c>
    </row>
    <row r="62" spans="1:134" ht="12" customHeight="1" x14ac:dyDescent="0.2">
      <c r="A62" s="2" t="s">
        <v>4078</v>
      </c>
      <c r="B62" s="3">
        <v>68</v>
      </c>
      <c r="C62" s="3">
        <v>31</v>
      </c>
      <c r="D62" s="3">
        <v>102</v>
      </c>
      <c r="E62" s="3">
        <v>61</v>
      </c>
      <c r="F62" s="3">
        <v>60</v>
      </c>
      <c r="G62" s="3">
        <v>95</v>
      </c>
      <c r="H62" s="3">
        <v>64</v>
      </c>
      <c r="I62" s="3">
        <v>32</v>
      </c>
      <c r="J62" s="3">
        <v>52</v>
      </c>
      <c r="K62" s="3">
        <v>52</v>
      </c>
      <c r="L62" s="3">
        <v>49</v>
      </c>
      <c r="M62" s="3">
        <v>86</v>
      </c>
      <c r="N62" s="3">
        <v>42</v>
      </c>
      <c r="O62" s="3">
        <v>29</v>
      </c>
      <c r="P62" s="3">
        <v>55</v>
      </c>
      <c r="Q62" s="3">
        <v>61</v>
      </c>
      <c r="R62" s="3">
        <v>49</v>
      </c>
      <c r="S62" s="3">
        <v>64</v>
      </c>
      <c r="T62" s="3">
        <v>83</v>
      </c>
      <c r="U62" s="3">
        <v>43</v>
      </c>
      <c r="V62" s="3">
        <v>34</v>
      </c>
      <c r="W62" s="3">
        <v>79</v>
      </c>
      <c r="X62" s="3">
        <v>36</v>
      </c>
      <c r="Y62" s="3">
        <v>51</v>
      </c>
      <c r="Z62" s="3">
        <v>37</v>
      </c>
      <c r="AA62" s="3">
        <v>46</v>
      </c>
      <c r="AB62" s="3">
        <v>47</v>
      </c>
      <c r="AC62" s="3">
        <v>26</v>
      </c>
      <c r="AD62" s="3">
        <v>35</v>
      </c>
      <c r="AE62" s="3">
        <v>38</v>
      </c>
      <c r="AF62" s="3">
        <v>60</v>
      </c>
      <c r="AG62" s="3">
        <v>37</v>
      </c>
      <c r="AH62" s="3">
        <v>35</v>
      </c>
      <c r="AI62" s="3">
        <v>85</v>
      </c>
      <c r="AJ62" s="3">
        <v>48</v>
      </c>
      <c r="AK62" s="3">
        <v>126</v>
      </c>
      <c r="AL62" s="3">
        <v>82</v>
      </c>
      <c r="AM62" s="3">
        <v>44</v>
      </c>
      <c r="AN62" s="3">
        <v>57</v>
      </c>
      <c r="AO62" s="3">
        <v>62</v>
      </c>
      <c r="AP62" s="3">
        <v>31</v>
      </c>
      <c r="AQ62" s="3">
        <v>50</v>
      </c>
      <c r="AR62" s="3">
        <v>27</v>
      </c>
      <c r="AS62" s="3">
        <v>20</v>
      </c>
      <c r="AT62" s="3">
        <v>24</v>
      </c>
      <c r="AU62" s="3">
        <v>49</v>
      </c>
      <c r="AV62" s="3">
        <v>47</v>
      </c>
      <c r="AW62" s="3">
        <v>83</v>
      </c>
      <c r="AX62" s="3">
        <v>40</v>
      </c>
      <c r="AY62" s="3">
        <v>24</v>
      </c>
      <c r="AZ62" s="3">
        <v>79</v>
      </c>
      <c r="BA62" s="3">
        <v>48</v>
      </c>
      <c r="BB62" s="3">
        <v>53</v>
      </c>
      <c r="BC62" s="3">
        <v>52</v>
      </c>
      <c r="BD62" s="3">
        <v>43</v>
      </c>
      <c r="BE62" s="3">
        <v>29</v>
      </c>
      <c r="BF62" s="3">
        <v>40</v>
      </c>
      <c r="BG62" s="3">
        <v>61</v>
      </c>
      <c r="BH62" s="3">
        <v>41</v>
      </c>
      <c r="BI62" s="3">
        <v>73</v>
      </c>
      <c r="BJ62" s="3">
        <v>42</v>
      </c>
      <c r="BK62" s="3">
        <v>45</v>
      </c>
      <c r="BL62" s="3">
        <v>43</v>
      </c>
      <c r="BM62" s="3">
        <v>47</v>
      </c>
      <c r="BN62" s="3">
        <v>29</v>
      </c>
      <c r="BO62" s="3">
        <v>43</v>
      </c>
      <c r="BP62" s="3">
        <v>48</v>
      </c>
      <c r="BQ62" s="3">
        <v>23</v>
      </c>
      <c r="BR62" s="3">
        <v>36</v>
      </c>
      <c r="BS62" s="3">
        <v>36</v>
      </c>
      <c r="BT62" s="3">
        <v>46</v>
      </c>
      <c r="BU62" s="3">
        <v>60</v>
      </c>
      <c r="BV62" s="3">
        <v>60</v>
      </c>
      <c r="BW62" s="3">
        <v>78</v>
      </c>
      <c r="BX62" s="3">
        <v>38</v>
      </c>
      <c r="BY62" s="3">
        <v>34</v>
      </c>
      <c r="BZ62" s="3">
        <v>32</v>
      </c>
      <c r="CA62" s="3">
        <v>48</v>
      </c>
      <c r="CB62" s="3">
        <v>37</v>
      </c>
      <c r="CC62" s="3">
        <v>32</v>
      </c>
      <c r="CD62" s="3">
        <v>34</v>
      </c>
      <c r="CE62" s="3">
        <v>64</v>
      </c>
      <c r="CF62" s="3">
        <v>39</v>
      </c>
      <c r="CG62" s="3">
        <v>55</v>
      </c>
      <c r="CH62" s="3">
        <v>57</v>
      </c>
      <c r="CI62" s="3">
        <v>55</v>
      </c>
      <c r="CJ62" s="3">
        <v>54</v>
      </c>
      <c r="CK62" s="3">
        <v>61</v>
      </c>
      <c r="CL62" s="3">
        <v>53</v>
      </c>
      <c r="CM62" s="3">
        <v>83</v>
      </c>
      <c r="CN62" s="3">
        <v>56</v>
      </c>
      <c r="CO62" s="3">
        <v>34</v>
      </c>
      <c r="CP62" s="3">
        <v>48</v>
      </c>
      <c r="CQ62" s="3">
        <v>64</v>
      </c>
      <c r="CR62" s="3">
        <v>53</v>
      </c>
      <c r="CS62" s="3">
        <v>40</v>
      </c>
      <c r="CT62" s="3">
        <v>58</v>
      </c>
      <c r="CU62" s="3">
        <v>82</v>
      </c>
      <c r="CV62" s="3">
        <v>76</v>
      </c>
      <c r="CW62" s="3">
        <v>74</v>
      </c>
      <c r="CX62" s="3">
        <v>107</v>
      </c>
      <c r="CY62" s="3">
        <v>97</v>
      </c>
      <c r="CZ62" s="3">
        <v>39</v>
      </c>
      <c r="DA62" s="3">
        <v>43</v>
      </c>
      <c r="DB62" s="3">
        <v>41</v>
      </c>
      <c r="DC62" s="3">
        <v>51</v>
      </c>
      <c r="DD62" s="3">
        <v>56</v>
      </c>
      <c r="DE62" s="3">
        <v>44</v>
      </c>
      <c r="DF62" s="3">
        <v>66</v>
      </c>
      <c r="DG62" s="3">
        <v>26</v>
      </c>
      <c r="DH62" s="3">
        <v>37</v>
      </c>
      <c r="DI62" s="3">
        <v>27</v>
      </c>
      <c r="DJ62" s="3">
        <v>34</v>
      </c>
      <c r="DK62" s="3">
        <v>69</v>
      </c>
      <c r="DL62" s="3">
        <v>53</v>
      </c>
      <c r="DM62" s="3">
        <v>15</v>
      </c>
      <c r="DN62" s="3">
        <v>44</v>
      </c>
      <c r="DO62" s="3">
        <v>39</v>
      </c>
      <c r="DP62" s="3">
        <v>30</v>
      </c>
      <c r="DQ62" s="3">
        <v>20</v>
      </c>
      <c r="DR62" s="3">
        <v>48</v>
      </c>
      <c r="DS62" s="3">
        <v>41</v>
      </c>
      <c r="DT62" s="3">
        <v>45</v>
      </c>
      <c r="DU62" s="3">
        <v>50</v>
      </c>
      <c r="DV62" s="3">
        <v>51</v>
      </c>
      <c r="DW62" s="3">
        <v>62</v>
      </c>
      <c r="DX62" s="3">
        <v>55</v>
      </c>
      <c r="DY62" s="3">
        <v>20</v>
      </c>
      <c r="DZ62" s="3">
        <v>28</v>
      </c>
      <c r="EA62" s="3">
        <v>50</v>
      </c>
      <c r="EB62" s="3">
        <v>16</v>
      </c>
      <c r="EC62" s="3">
        <v>32</v>
      </c>
      <c r="ED62" s="3">
        <v>41</v>
      </c>
    </row>
    <row r="63" spans="1:134" ht="12" customHeight="1" x14ac:dyDescent="0.2">
      <c r="A63" s="2" t="s">
        <v>4080</v>
      </c>
      <c r="B63" s="3">
        <v>58</v>
      </c>
      <c r="C63" s="3">
        <v>41</v>
      </c>
      <c r="D63" s="3">
        <v>53</v>
      </c>
      <c r="E63" s="3">
        <v>67</v>
      </c>
      <c r="F63" s="3">
        <v>55</v>
      </c>
      <c r="G63" s="3">
        <v>54</v>
      </c>
      <c r="H63" s="3">
        <v>38</v>
      </c>
      <c r="I63" s="3">
        <v>29</v>
      </c>
      <c r="J63" s="3">
        <v>30</v>
      </c>
      <c r="K63" s="3">
        <v>63</v>
      </c>
      <c r="L63" s="3">
        <v>56</v>
      </c>
      <c r="M63" s="3">
        <v>43</v>
      </c>
      <c r="N63" s="3">
        <v>40</v>
      </c>
      <c r="O63" s="3">
        <v>30</v>
      </c>
      <c r="P63" s="3">
        <v>31</v>
      </c>
      <c r="Q63" s="3">
        <v>28</v>
      </c>
      <c r="R63" s="3">
        <v>57</v>
      </c>
      <c r="S63" s="3">
        <v>43</v>
      </c>
      <c r="T63" s="3">
        <v>55</v>
      </c>
      <c r="U63" s="3">
        <v>17</v>
      </c>
      <c r="V63" s="3">
        <v>22</v>
      </c>
      <c r="W63" s="3">
        <v>35</v>
      </c>
      <c r="X63" s="3">
        <v>44</v>
      </c>
      <c r="Y63" s="3">
        <v>20</v>
      </c>
      <c r="Z63" s="3">
        <v>29</v>
      </c>
      <c r="AA63" s="3">
        <v>37</v>
      </c>
      <c r="AB63" s="3">
        <v>28</v>
      </c>
      <c r="AC63" s="3">
        <v>49</v>
      </c>
      <c r="AD63" s="3">
        <v>67</v>
      </c>
      <c r="AE63" s="3">
        <v>41</v>
      </c>
      <c r="AF63" s="3">
        <v>38</v>
      </c>
      <c r="AG63" s="3">
        <v>10</v>
      </c>
      <c r="AH63" s="3">
        <v>74</v>
      </c>
      <c r="AI63" s="3">
        <v>45</v>
      </c>
      <c r="AJ63" s="3">
        <v>41</v>
      </c>
      <c r="AK63" s="3">
        <v>50</v>
      </c>
      <c r="AL63" s="3">
        <v>37</v>
      </c>
      <c r="AM63" s="3">
        <v>42</v>
      </c>
      <c r="AN63" s="3">
        <v>64</v>
      </c>
      <c r="AO63" s="3">
        <v>56</v>
      </c>
      <c r="AP63" s="3">
        <v>24</v>
      </c>
      <c r="AQ63" s="3">
        <v>50</v>
      </c>
      <c r="AR63" s="3">
        <v>23</v>
      </c>
      <c r="AS63" s="3">
        <v>19</v>
      </c>
      <c r="AT63" s="3">
        <v>28</v>
      </c>
      <c r="AU63" s="3">
        <v>26</v>
      </c>
      <c r="AV63" s="3">
        <v>30</v>
      </c>
      <c r="AW63" s="3">
        <v>26</v>
      </c>
      <c r="AX63" s="3">
        <v>23</v>
      </c>
      <c r="AY63" s="3">
        <v>22</v>
      </c>
      <c r="AZ63" s="3">
        <v>56</v>
      </c>
      <c r="BA63" s="3">
        <v>33</v>
      </c>
      <c r="BB63" s="3">
        <v>52</v>
      </c>
      <c r="BC63" s="3">
        <v>54</v>
      </c>
      <c r="BD63" s="3">
        <v>46</v>
      </c>
      <c r="BE63" s="3">
        <v>12</v>
      </c>
      <c r="BF63" s="3">
        <v>13</v>
      </c>
      <c r="BG63" s="3">
        <v>22</v>
      </c>
      <c r="BH63" s="3">
        <v>30</v>
      </c>
      <c r="BI63" s="3">
        <v>21</v>
      </c>
      <c r="BJ63" s="3">
        <v>27</v>
      </c>
      <c r="BK63" s="3">
        <v>26</v>
      </c>
      <c r="BL63" s="3">
        <v>50</v>
      </c>
      <c r="BM63" s="3">
        <v>65</v>
      </c>
      <c r="BN63" s="3">
        <v>27</v>
      </c>
      <c r="BO63" s="3">
        <v>33</v>
      </c>
      <c r="BP63" s="3">
        <v>34</v>
      </c>
      <c r="BQ63" s="3">
        <v>17</v>
      </c>
      <c r="BR63" s="3">
        <v>27</v>
      </c>
      <c r="BS63" s="3">
        <v>39</v>
      </c>
      <c r="BT63" s="3">
        <v>60</v>
      </c>
      <c r="BU63" s="3">
        <v>37</v>
      </c>
      <c r="BV63" s="3">
        <v>39</v>
      </c>
      <c r="BW63" s="3">
        <v>33</v>
      </c>
      <c r="BX63" s="3">
        <v>37</v>
      </c>
      <c r="BY63" s="3">
        <v>53</v>
      </c>
      <c r="BZ63" s="3">
        <v>61</v>
      </c>
      <c r="CA63" s="3">
        <v>46</v>
      </c>
      <c r="CB63" s="3">
        <v>38</v>
      </c>
      <c r="CC63" s="3">
        <v>33</v>
      </c>
      <c r="CD63" s="3">
        <v>31</v>
      </c>
      <c r="CE63" s="3">
        <v>48</v>
      </c>
      <c r="CF63" s="3">
        <v>42</v>
      </c>
      <c r="CG63" s="3">
        <v>29</v>
      </c>
      <c r="CH63" s="3">
        <v>37</v>
      </c>
      <c r="CI63" s="3">
        <v>41</v>
      </c>
      <c r="CJ63" s="3">
        <v>55</v>
      </c>
      <c r="CK63" s="3">
        <v>52</v>
      </c>
      <c r="CL63" s="3">
        <v>52</v>
      </c>
      <c r="CM63" s="3">
        <v>61</v>
      </c>
      <c r="CN63" s="3">
        <v>89</v>
      </c>
      <c r="CO63" s="3">
        <v>23</v>
      </c>
      <c r="CP63" s="3">
        <v>34</v>
      </c>
      <c r="CQ63" s="3">
        <v>50</v>
      </c>
      <c r="CR63" s="3">
        <v>48</v>
      </c>
      <c r="CS63" s="3">
        <v>48</v>
      </c>
      <c r="CT63" s="3">
        <v>49</v>
      </c>
      <c r="CU63" s="3">
        <v>41</v>
      </c>
      <c r="CV63" s="3">
        <v>43</v>
      </c>
      <c r="CW63" s="3">
        <v>60</v>
      </c>
      <c r="CX63" s="3">
        <v>93</v>
      </c>
      <c r="CY63" s="3">
        <v>87</v>
      </c>
      <c r="CZ63" s="3">
        <v>37</v>
      </c>
      <c r="DA63" s="3">
        <v>19</v>
      </c>
      <c r="DB63" s="3">
        <v>24</v>
      </c>
      <c r="DC63" s="3">
        <v>28</v>
      </c>
      <c r="DD63" s="3">
        <v>36</v>
      </c>
      <c r="DE63" s="3">
        <v>35</v>
      </c>
      <c r="DF63" s="3">
        <v>27</v>
      </c>
      <c r="DG63" s="3">
        <v>38</v>
      </c>
      <c r="DH63" s="3">
        <v>30</v>
      </c>
      <c r="DI63" s="3">
        <v>16</v>
      </c>
      <c r="DJ63" s="3">
        <v>37</v>
      </c>
      <c r="DK63" s="3">
        <v>50</v>
      </c>
      <c r="DL63" s="3">
        <v>32</v>
      </c>
      <c r="DM63" s="3">
        <v>25</v>
      </c>
      <c r="DN63" s="3">
        <v>31</v>
      </c>
      <c r="DO63" s="3">
        <v>37</v>
      </c>
      <c r="DP63" s="3">
        <v>37</v>
      </c>
      <c r="DQ63" s="3">
        <v>51</v>
      </c>
      <c r="DR63" s="3">
        <v>26</v>
      </c>
      <c r="DS63" s="3">
        <v>23</v>
      </c>
      <c r="DT63" s="3">
        <v>39</v>
      </c>
      <c r="DU63" s="3">
        <v>50</v>
      </c>
      <c r="DV63" s="3">
        <v>39</v>
      </c>
      <c r="DW63" s="3">
        <v>63</v>
      </c>
      <c r="DX63" s="3">
        <v>37</v>
      </c>
      <c r="DY63" s="3">
        <v>26</v>
      </c>
      <c r="DZ63" s="3">
        <v>37</v>
      </c>
      <c r="EA63" s="3">
        <v>30</v>
      </c>
      <c r="EB63" s="3">
        <v>21</v>
      </c>
      <c r="EC63" s="3">
        <v>46</v>
      </c>
      <c r="ED63" s="3">
        <v>30</v>
      </c>
    </row>
    <row r="64" spans="1:134" ht="12" customHeight="1" x14ac:dyDescent="0.2">
      <c r="A64" s="23" t="s">
        <v>1310</v>
      </c>
      <c r="B64" s="31">
        <v>580</v>
      </c>
      <c r="C64" s="31">
        <v>484</v>
      </c>
      <c r="D64" s="31">
        <v>682</v>
      </c>
      <c r="E64" s="31">
        <v>658</v>
      </c>
      <c r="F64" s="31">
        <v>660</v>
      </c>
      <c r="G64" s="31">
        <v>655</v>
      </c>
      <c r="H64" s="31">
        <v>567</v>
      </c>
      <c r="I64" s="31">
        <v>396</v>
      </c>
      <c r="J64" s="31">
        <v>480</v>
      </c>
      <c r="K64" s="31">
        <v>636</v>
      </c>
      <c r="L64" s="31">
        <v>609</v>
      </c>
      <c r="M64" s="31">
        <v>590</v>
      </c>
      <c r="N64" s="31">
        <v>578</v>
      </c>
      <c r="O64" s="31">
        <v>491</v>
      </c>
      <c r="P64" s="31">
        <v>596</v>
      </c>
      <c r="Q64" s="31">
        <v>531</v>
      </c>
      <c r="R64" s="31">
        <v>555</v>
      </c>
      <c r="S64" s="31">
        <v>643</v>
      </c>
      <c r="T64" s="31">
        <v>543</v>
      </c>
      <c r="U64" s="31">
        <v>257</v>
      </c>
      <c r="V64" s="31">
        <v>416</v>
      </c>
      <c r="W64" s="31">
        <v>707</v>
      </c>
      <c r="X64" s="31">
        <v>461</v>
      </c>
      <c r="Y64" s="31">
        <v>500</v>
      </c>
      <c r="Z64" s="31">
        <v>502</v>
      </c>
      <c r="AA64" s="31">
        <v>508</v>
      </c>
      <c r="AB64" s="31">
        <v>522</v>
      </c>
      <c r="AC64" s="31">
        <v>512</v>
      </c>
      <c r="AD64" s="31">
        <v>570</v>
      </c>
      <c r="AE64" s="31">
        <v>585</v>
      </c>
      <c r="AF64" s="31">
        <v>687</v>
      </c>
      <c r="AG64" s="31">
        <v>223</v>
      </c>
      <c r="AH64" s="31">
        <v>514</v>
      </c>
      <c r="AI64" s="31">
        <v>682</v>
      </c>
      <c r="AJ64" s="31">
        <v>587</v>
      </c>
      <c r="AK64" s="31">
        <v>921</v>
      </c>
      <c r="AL64" s="31">
        <v>764</v>
      </c>
      <c r="AM64" s="31">
        <v>673</v>
      </c>
      <c r="AN64" s="31">
        <v>603</v>
      </c>
      <c r="AO64" s="31">
        <v>490</v>
      </c>
      <c r="AP64" s="31">
        <v>339</v>
      </c>
      <c r="AQ64" s="31">
        <v>555</v>
      </c>
      <c r="AR64" s="31">
        <v>479</v>
      </c>
      <c r="AS64" s="31">
        <v>259</v>
      </c>
      <c r="AT64" s="31">
        <v>471</v>
      </c>
      <c r="AU64" s="31">
        <v>532</v>
      </c>
      <c r="AV64" s="31">
        <v>546</v>
      </c>
      <c r="AW64" s="31">
        <v>591</v>
      </c>
      <c r="AX64" s="31">
        <v>433</v>
      </c>
      <c r="AY64" s="31">
        <v>358</v>
      </c>
      <c r="AZ64" s="31">
        <v>587</v>
      </c>
      <c r="BA64" s="31">
        <v>556</v>
      </c>
      <c r="BB64" s="31">
        <v>410</v>
      </c>
      <c r="BC64" s="31">
        <v>640</v>
      </c>
      <c r="BD64" s="31">
        <v>506</v>
      </c>
      <c r="BE64" s="31">
        <v>212</v>
      </c>
      <c r="BF64" s="31">
        <v>410</v>
      </c>
      <c r="BG64" s="31">
        <v>517</v>
      </c>
      <c r="BH64" s="31">
        <v>476</v>
      </c>
      <c r="BI64" s="31">
        <v>420</v>
      </c>
      <c r="BJ64" s="31">
        <v>433</v>
      </c>
      <c r="BK64" s="31">
        <v>393</v>
      </c>
      <c r="BL64" s="31">
        <v>557</v>
      </c>
      <c r="BM64" s="31">
        <v>557</v>
      </c>
      <c r="BN64" s="31">
        <v>460</v>
      </c>
      <c r="BO64" s="31">
        <v>679</v>
      </c>
      <c r="BP64" s="31">
        <v>482</v>
      </c>
      <c r="BQ64" s="31">
        <v>251</v>
      </c>
      <c r="BR64" s="31">
        <v>477</v>
      </c>
      <c r="BS64" s="31">
        <v>566</v>
      </c>
      <c r="BT64" s="31">
        <v>552</v>
      </c>
      <c r="BU64" s="31">
        <v>588</v>
      </c>
      <c r="BV64" s="31">
        <v>573</v>
      </c>
      <c r="BW64" s="31">
        <v>561</v>
      </c>
      <c r="BX64" s="31">
        <v>626</v>
      </c>
      <c r="BY64" s="31">
        <v>556</v>
      </c>
      <c r="BZ64" s="31">
        <v>593</v>
      </c>
      <c r="CA64" s="31">
        <v>707</v>
      </c>
      <c r="CB64" s="31">
        <v>570</v>
      </c>
      <c r="CC64" s="31">
        <v>312</v>
      </c>
      <c r="CD64" s="31">
        <v>542</v>
      </c>
      <c r="CE64" s="31">
        <v>712</v>
      </c>
      <c r="CF64" s="31">
        <v>628</v>
      </c>
      <c r="CG64" s="31">
        <v>639</v>
      </c>
      <c r="CH64" s="31">
        <v>564</v>
      </c>
      <c r="CI64" s="31">
        <v>521</v>
      </c>
      <c r="CJ64" s="31">
        <v>622</v>
      </c>
      <c r="CK64" s="31">
        <v>503</v>
      </c>
      <c r="CL64" s="31">
        <v>619</v>
      </c>
      <c r="CM64" s="31">
        <v>755</v>
      </c>
      <c r="CN64" s="31">
        <v>804</v>
      </c>
      <c r="CO64" s="31">
        <v>319</v>
      </c>
      <c r="CP64" s="31">
        <v>623</v>
      </c>
      <c r="CQ64" s="31">
        <v>798</v>
      </c>
      <c r="CR64" s="31">
        <v>667</v>
      </c>
      <c r="CS64" s="31">
        <v>619</v>
      </c>
      <c r="CT64" s="31">
        <v>591</v>
      </c>
      <c r="CU64" s="31">
        <v>614</v>
      </c>
      <c r="CV64" s="31">
        <v>718</v>
      </c>
      <c r="CW64" s="31">
        <v>671</v>
      </c>
      <c r="CX64" s="31">
        <v>745</v>
      </c>
      <c r="CY64" s="31" t="s">
        <v>1632</v>
      </c>
      <c r="CZ64" s="31">
        <v>550</v>
      </c>
      <c r="DA64" s="31">
        <v>333</v>
      </c>
      <c r="DB64" s="31">
        <v>590</v>
      </c>
      <c r="DC64" s="31">
        <v>674</v>
      </c>
      <c r="DD64" s="31">
        <v>562</v>
      </c>
      <c r="DE64" s="31">
        <v>557</v>
      </c>
      <c r="DF64" s="31">
        <v>564</v>
      </c>
      <c r="DG64" s="31">
        <v>607</v>
      </c>
      <c r="DH64" s="31">
        <v>440</v>
      </c>
      <c r="DI64" s="31">
        <v>235</v>
      </c>
      <c r="DJ64" s="31">
        <v>451</v>
      </c>
      <c r="DK64" s="31">
        <v>665</v>
      </c>
      <c r="DL64" s="31">
        <v>599</v>
      </c>
      <c r="DM64" s="31">
        <v>279</v>
      </c>
      <c r="DN64" s="31">
        <v>602</v>
      </c>
      <c r="DO64" s="31">
        <v>573</v>
      </c>
      <c r="DP64" s="31">
        <v>734</v>
      </c>
      <c r="DQ64" s="31">
        <v>641</v>
      </c>
      <c r="DR64" s="31">
        <v>609</v>
      </c>
      <c r="DS64" s="31">
        <v>558</v>
      </c>
      <c r="DT64" s="31">
        <v>631</v>
      </c>
      <c r="DU64" s="31">
        <v>510</v>
      </c>
      <c r="DV64" s="31">
        <v>515</v>
      </c>
      <c r="DW64" s="31">
        <v>682</v>
      </c>
      <c r="DX64" s="31">
        <v>559</v>
      </c>
      <c r="DY64" s="31">
        <v>270</v>
      </c>
      <c r="DZ64" s="31">
        <v>517</v>
      </c>
      <c r="EA64" s="31">
        <v>586</v>
      </c>
      <c r="EB64" s="31">
        <v>496</v>
      </c>
      <c r="EC64" s="31">
        <v>663</v>
      </c>
      <c r="ED64" s="31">
        <v>583</v>
      </c>
    </row>
    <row r="65" spans="1:134" ht="12" customHeight="1" x14ac:dyDescent="0.2">
      <c r="A65" s="24" t="s">
        <v>5610</v>
      </c>
      <c r="B65" s="31" t="s">
        <v>1597</v>
      </c>
      <c r="C65" s="31" t="s">
        <v>5468</v>
      </c>
      <c r="D65" s="31" t="s">
        <v>5266</v>
      </c>
      <c r="E65" s="31" t="s">
        <v>5469</v>
      </c>
      <c r="F65" s="31" t="s">
        <v>4743</v>
      </c>
      <c r="G65" s="31" t="s">
        <v>5470</v>
      </c>
      <c r="H65" s="31" t="s">
        <v>3820</v>
      </c>
      <c r="I65" s="31" t="s">
        <v>5471</v>
      </c>
      <c r="J65" s="31" t="s">
        <v>4171</v>
      </c>
      <c r="K65" s="31" t="s">
        <v>5472</v>
      </c>
      <c r="L65" s="31" t="s">
        <v>2955</v>
      </c>
      <c r="M65" s="31" t="s">
        <v>5473</v>
      </c>
      <c r="N65" s="31" t="s">
        <v>2862</v>
      </c>
      <c r="O65" s="31" t="s">
        <v>5474</v>
      </c>
      <c r="P65" s="31" t="s">
        <v>5475</v>
      </c>
      <c r="Q65" s="31" t="s">
        <v>5476</v>
      </c>
      <c r="R65" s="31" t="s">
        <v>4189</v>
      </c>
      <c r="S65" s="31" t="s">
        <v>5477</v>
      </c>
      <c r="T65" s="31" t="s">
        <v>4351</v>
      </c>
      <c r="U65" s="31" t="s">
        <v>2724</v>
      </c>
      <c r="V65" s="31" t="s">
        <v>3323</v>
      </c>
      <c r="W65" s="31" t="s">
        <v>4191</v>
      </c>
      <c r="X65" s="31" t="s">
        <v>5478</v>
      </c>
      <c r="Y65" s="31" t="s">
        <v>5198</v>
      </c>
      <c r="Z65" s="31" t="s">
        <v>5479</v>
      </c>
      <c r="AA65" s="31" t="s">
        <v>3769</v>
      </c>
      <c r="AB65" s="31" t="s">
        <v>4360</v>
      </c>
      <c r="AC65" s="31" t="s">
        <v>5462</v>
      </c>
      <c r="AD65" s="31" t="s">
        <v>5465</v>
      </c>
      <c r="AE65" s="31" t="s">
        <v>5480</v>
      </c>
      <c r="AF65" s="31" t="s">
        <v>4754</v>
      </c>
      <c r="AG65" s="31" t="s">
        <v>5155</v>
      </c>
      <c r="AH65" s="31" t="s">
        <v>2907</v>
      </c>
      <c r="AI65" s="31" t="s">
        <v>5463</v>
      </c>
      <c r="AJ65" s="31" t="s">
        <v>5087</v>
      </c>
      <c r="AK65" s="31" t="s">
        <v>5481</v>
      </c>
      <c r="AL65" s="31" t="s">
        <v>4140</v>
      </c>
      <c r="AM65" s="31" t="s">
        <v>4768</v>
      </c>
      <c r="AN65" s="31" t="s">
        <v>5199</v>
      </c>
      <c r="AO65" s="31" t="s">
        <v>3363</v>
      </c>
      <c r="AP65" s="31" t="s">
        <v>3874</v>
      </c>
      <c r="AQ65" s="31" t="s">
        <v>5252</v>
      </c>
      <c r="AR65" s="31" t="s">
        <v>3000</v>
      </c>
      <c r="AS65" s="31" t="s">
        <v>3341</v>
      </c>
      <c r="AT65" s="31" t="s">
        <v>5482</v>
      </c>
      <c r="AU65" s="31" t="s">
        <v>5478</v>
      </c>
      <c r="AV65" s="31" t="s">
        <v>3893</v>
      </c>
      <c r="AW65" s="31" t="s">
        <v>5460</v>
      </c>
      <c r="AX65" s="31" t="s">
        <v>5146</v>
      </c>
      <c r="AY65" s="31" t="s">
        <v>4545</v>
      </c>
      <c r="AZ65" s="31" t="s">
        <v>2843</v>
      </c>
      <c r="BA65" s="31" t="s">
        <v>5483</v>
      </c>
      <c r="BB65" s="31" t="s">
        <v>2869</v>
      </c>
      <c r="BC65" s="31" t="s">
        <v>2068</v>
      </c>
      <c r="BD65" s="31" t="s">
        <v>5484</v>
      </c>
      <c r="BE65" s="31" t="s">
        <v>3437</v>
      </c>
      <c r="BF65" s="31" t="s">
        <v>1973</v>
      </c>
      <c r="BG65" s="31" t="s">
        <v>5485</v>
      </c>
      <c r="BH65" s="31" t="s">
        <v>3809</v>
      </c>
      <c r="BI65" s="31" t="s">
        <v>5486</v>
      </c>
      <c r="BJ65" s="31" t="s">
        <v>3074</v>
      </c>
      <c r="BK65" s="31" t="s">
        <v>5460</v>
      </c>
      <c r="BL65" s="31" t="s">
        <v>5487</v>
      </c>
      <c r="BM65" s="31" t="s">
        <v>5488</v>
      </c>
      <c r="BN65" s="31" t="s">
        <v>995</v>
      </c>
      <c r="BO65" s="31" t="s">
        <v>5489</v>
      </c>
      <c r="BP65" s="31" t="s">
        <v>5490</v>
      </c>
      <c r="BQ65" s="31" t="s">
        <v>2223</v>
      </c>
      <c r="BR65" s="31" t="s">
        <v>5085</v>
      </c>
      <c r="BS65" s="31" t="s">
        <v>5491</v>
      </c>
      <c r="BT65" s="31" t="s">
        <v>5492</v>
      </c>
      <c r="BU65" s="31" t="s">
        <v>5493</v>
      </c>
      <c r="BV65" s="31" t="s">
        <v>3755</v>
      </c>
      <c r="BW65" s="31" t="s">
        <v>1965</v>
      </c>
      <c r="BX65" s="31" t="s">
        <v>5494</v>
      </c>
      <c r="BY65" s="31" t="s">
        <v>2120</v>
      </c>
      <c r="BZ65" s="31" t="s">
        <v>5464</v>
      </c>
      <c r="CA65" s="31" t="s">
        <v>5495</v>
      </c>
      <c r="CB65" s="31" t="s">
        <v>4614</v>
      </c>
      <c r="CC65" s="31" t="s">
        <v>3326</v>
      </c>
      <c r="CD65" s="31" t="s">
        <v>5496</v>
      </c>
      <c r="CE65" s="31" t="s">
        <v>5497</v>
      </c>
      <c r="CF65" s="31" t="s">
        <v>5470</v>
      </c>
      <c r="CG65" s="31" t="s">
        <v>5498</v>
      </c>
      <c r="CH65" s="31" t="s">
        <v>5499</v>
      </c>
      <c r="CI65" s="31" t="s">
        <v>5500</v>
      </c>
      <c r="CJ65" s="31" t="s">
        <v>5115</v>
      </c>
      <c r="CK65" s="31" t="s">
        <v>5266</v>
      </c>
      <c r="CL65" s="31" t="s">
        <v>5501</v>
      </c>
      <c r="CM65" s="31" t="s">
        <v>5502</v>
      </c>
      <c r="CN65" s="31" t="s">
        <v>4997</v>
      </c>
      <c r="CO65" s="31" t="s">
        <v>4823</v>
      </c>
      <c r="CP65" s="31" t="s">
        <v>5503</v>
      </c>
      <c r="CQ65" s="31" t="s">
        <v>974</v>
      </c>
      <c r="CR65" s="31" t="s">
        <v>5504</v>
      </c>
      <c r="CS65" s="31" t="s">
        <v>5505</v>
      </c>
      <c r="CT65" s="31" t="s">
        <v>4167</v>
      </c>
      <c r="CU65" s="31" t="s">
        <v>5506</v>
      </c>
      <c r="CV65" s="31" t="s">
        <v>4170</v>
      </c>
      <c r="CW65" s="31" t="s">
        <v>5507</v>
      </c>
      <c r="CX65" s="31" t="s">
        <v>5508</v>
      </c>
      <c r="CY65" s="31" t="s">
        <v>5509</v>
      </c>
      <c r="CZ65" s="31" t="s">
        <v>4051</v>
      </c>
      <c r="DA65" s="31" t="s">
        <v>4567</v>
      </c>
      <c r="DB65" s="31" t="s">
        <v>2067</v>
      </c>
      <c r="DC65" s="31" t="s">
        <v>5510</v>
      </c>
      <c r="DD65" s="31" t="s">
        <v>5511</v>
      </c>
      <c r="DE65" s="31" t="s">
        <v>5512</v>
      </c>
      <c r="DF65" s="31" t="s">
        <v>1597</v>
      </c>
      <c r="DG65" s="31" t="s">
        <v>5513</v>
      </c>
      <c r="DH65" s="31" t="s">
        <v>4095</v>
      </c>
      <c r="DI65" s="31" t="s">
        <v>1737</v>
      </c>
      <c r="DJ65" s="31" t="s">
        <v>5514</v>
      </c>
      <c r="DK65" s="31" t="s">
        <v>5515</v>
      </c>
      <c r="DL65" s="31" t="s">
        <v>4043</v>
      </c>
      <c r="DM65" s="31" t="s">
        <v>2663</v>
      </c>
      <c r="DN65" s="31" t="s">
        <v>4753</v>
      </c>
      <c r="DO65" s="31" t="s">
        <v>4122</v>
      </c>
      <c r="DP65" s="31" t="s">
        <v>4064</v>
      </c>
      <c r="DQ65" s="31" t="s">
        <v>5516</v>
      </c>
      <c r="DR65" s="31" t="s">
        <v>5461</v>
      </c>
      <c r="DS65" s="31" t="s">
        <v>5517</v>
      </c>
      <c r="DT65" s="31" t="s">
        <v>5518</v>
      </c>
      <c r="DU65" s="31" t="s">
        <v>5519</v>
      </c>
      <c r="DV65" s="31" t="s">
        <v>5520</v>
      </c>
      <c r="DW65" s="31" t="s">
        <v>5521</v>
      </c>
      <c r="DX65" s="31" t="s">
        <v>5522</v>
      </c>
      <c r="DY65" s="31" t="s">
        <v>2143</v>
      </c>
      <c r="DZ65" s="31" t="s">
        <v>388</v>
      </c>
      <c r="EA65" s="31" t="s">
        <v>2890</v>
      </c>
      <c r="EB65" s="31" t="s">
        <v>5523</v>
      </c>
      <c r="EC65" s="31" t="s">
        <v>3983</v>
      </c>
      <c r="ED65" s="31" t="s">
        <v>2794</v>
      </c>
    </row>
    <row r="67" spans="1:134" ht="12" customHeight="1" x14ac:dyDescent="0.25">
      <c r="A67" s="36" t="s">
        <v>5529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</row>
    <row r="68" spans="1:134" ht="12" customHeight="1" x14ac:dyDescent="0.25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</row>
    <row r="70" spans="1:134" ht="12" customHeight="1" x14ac:dyDescent="0.2">
      <c r="A70" s="40"/>
      <c r="B70" s="35">
        <v>2011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>
        <v>2012</v>
      </c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>
        <v>2013</v>
      </c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>
        <v>2014</v>
      </c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>
        <v>2015</v>
      </c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>
        <v>2016</v>
      </c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>
        <v>2017</v>
      </c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>
        <v>2018</v>
      </c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>
        <v>2019</v>
      </c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>
        <v>2020</v>
      </c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>
        <v>2021</v>
      </c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3">
        <v>2022</v>
      </c>
    </row>
    <row r="71" spans="1:134" ht="12" customHeight="1" x14ac:dyDescent="0.2">
      <c r="A71" s="40"/>
      <c r="B71" s="1" t="s">
        <v>2</v>
      </c>
      <c r="C71" s="1" t="s">
        <v>3</v>
      </c>
      <c r="D71" s="1" t="s">
        <v>4</v>
      </c>
      <c r="E71" s="1" t="s">
        <v>5</v>
      </c>
      <c r="F71" s="1" t="s">
        <v>6</v>
      </c>
      <c r="G71" s="1" t="s">
        <v>7</v>
      </c>
      <c r="H71" s="1" t="s">
        <v>8</v>
      </c>
      <c r="I71" s="1" t="s">
        <v>9</v>
      </c>
      <c r="J71" s="1" t="s">
        <v>10</v>
      </c>
      <c r="K71" s="1" t="s">
        <v>11</v>
      </c>
      <c r="L71" s="1" t="s">
        <v>12</v>
      </c>
      <c r="M71" s="1" t="s">
        <v>13</v>
      </c>
      <c r="N71" s="1" t="s">
        <v>2</v>
      </c>
      <c r="O71" s="1" t="s">
        <v>3</v>
      </c>
      <c r="P71" s="1" t="s">
        <v>4</v>
      </c>
      <c r="Q71" s="1" t="s">
        <v>5</v>
      </c>
      <c r="R71" s="1" t="s">
        <v>6</v>
      </c>
      <c r="S71" s="1" t="s">
        <v>7</v>
      </c>
      <c r="T71" s="1" t="s">
        <v>8</v>
      </c>
      <c r="U71" s="1" t="s">
        <v>9</v>
      </c>
      <c r="V71" s="1" t="s">
        <v>10</v>
      </c>
      <c r="W71" s="1" t="s">
        <v>11</v>
      </c>
      <c r="X71" s="1" t="s">
        <v>12</v>
      </c>
      <c r="Y71" s="1" t="s">
        <v>13</v>
      </c>
      <c r="Z71" s="1" t="s">
        <v>2</v>
      </c>
      <c r="AA71" s="1" t="s">
        <v>3</v>
      </c>
      <c r="AB71" s="1" t="s">
        <v>4</v>
      </c>
      <c r="AC71" s="1" t="s">
        <v>5</v>
      </c>
      <c r="AD71" s="1" t="s">
        <v>6</v>
      </c>
      <c r="AE71" s="1" t="s">
        <v>7</v>
      </c>
      <c r="AF71" s="1" t="s">
        <v>8</v>
      </c>
      <c r="AG71" s="1" t="s">
        <v>9</v>
      </c>
      <c r="AH71" s="1" t="s">
        <v>10</v>
      </c>
      <c r="AI71" s="1" t="s">
        <v>11</v>
      </c>
      <c r="AJ71" s="1" t="s">
        <v>12</v>
      </c>
      <c r="AK71" s="1" t="s">
        <v>13</v>
      </c>
      <c r="AL71" s="1" t="s">
        <v>2</v>
      </c>
      <c r="AM71" s="1" t="s">
        <v>3</v>
      </c>
      <c r="AN71" s="1" t="s">
        <v>4</v>
      </c>
      <c r="AO71" s="1" t="s">
        <v>5</v>
      </c>
      <c r="AP71" s="1" t="s">
        <v>6</v>
      </c>
      <c r="AQ71" s="1" t="s">
        <v>7</v>
      </c>
      <c r="AR71" s="1" t="s">
        <v>8</v>
      </c>
      <c r="AS71" s="1" t="s">
        <v>9</v>
      </c>
      <c r="AT71" s="1" t="s">
        <v>10</v>
      </c>
      <c r="AU71" s="1" t="s">
        <v>11</v>
      </c>
      <c r="AV71" s="1" t="s">
        <v>12</v>
      </c>
      <c r="AW71" s="1" t="s">
        <v>13</v>
      </c>
      <c r="AX71" s="1" t="s">
        <v>2</v>
      </c>
      <c r="AY71" s="1" t="s">
        <v>3</v>
      </c>
      <c r="AZ71" s="1" t="s">
        <v>4</v>
      </c>
      <c r="BA71" s="1" t="s">
        <v>5</v>
      </c>
      <c r="BB71" s="1" t="s">
        <v>6</v>
      </c>
      <c r="BC71" s="1" t="s">
        <v>7</v>
      </c>
      <c r="BD71" s="1" t="s">
        <v>8</v>
      </c>
      <c r="BE71" s="1" t="s">
        <v>9</v>
      </c>
      <c r="BF71" s="1" t="s">
        <v>10</v>
      </c>
      <c r="BG71" s="1" t="s">
        <v>11</v>
      </c>
      <c r="BH71" s="1" t="s">
        <v>12</v>
      </c>
      <c r="BI71" s="1" t="s">
        <v>13</v>
      </c>
      <c r="BJ71" s="1" t="s">
        <v>2</v>
      </c>
      <c r="BK71" s="1" t="s">
        <v>3</v>
      </c>
      <c r="BL71" s="1" t="s">
        <v>4</v>
      </c>
      <c r="BM71" s="1" t="s">
        <v>5</v>
      </c>
      <c r="BN71" s="1" t="s">
        <v>6</v>
      </c>
      <c r="BO71" s="1" t="s">
        <v>7</v>
      </c>
      <c r="BP71" s="1" t="s">
        <v>8</v>
      </c>
      <c r="BQ71" s="1" t="s">
        <v>9</v>
      </c>
      <c r="BR71" s="1" t="s">
        <v>10</v>
      </c>
      <c r="BS71" s="1" t="s">
        <v>11</v>
      </c>
      <c r="BT71" s="1" t="s">
        <v>12</v>
      </c>
      <c r="BU71" s="1" t="s">
        <v>13</v>
      </c>
      <c r="BV71" s="1" t="s">
        <v>2</v>
      </c>
      <c r="BW71" s="1" t="s">
        <v>3</v>
      </c>
      <c r="BX71" s="1" t="s">
        <v>4</v>
      </c>
      <c r="BY71" s="1" t="s">
        <v>5</v>
      </c>
      <c r="BZ71" s="1" t="s">
        <v>6</v>
      </c>
      <c r="CA71" s="1" t="s">
        <v>7</v>
      </c>
      <c r="CB71" s="1" t="s">
        <v>8</v>
      </c>
      <c r="CC71" s="1" t="s">
        <v>9</v>
      </c>
      <c r="CD71" s="1" t="s">
        <v>10</v>
      </c>
      <c r="CE71" s="1" t="s">
        <v>11</v>
      </c>
      <c r="CF71" s="1" t="s">
        <v>12</v>
      </c>
      <c r="CG71" s="1" t="s">
        <v>13</v>
      </c>
      <c r="CH71" s="1" t="s">
        <v>2</v>
      </c>
      <c r="CI71" s="1" t="s">
        <v>3</v>
      </c>
      <c r="CJ71" s="1" t="s">
        <v>4</v>
      </c>
      <c r="CK71" s="1" t="s">
        <v>5</v>
      </c>
      <c r="CL71" s="1" t="s">
        <v>6</v>
      </c>
      <c r="CM71" s="1" t="s">
        <v>7</v>
      </c>
      <c r="CN71" s="1" t="s">
        <v>8</v>
      </c>
      <c r="CO71" s="1" t="s">
        <v>9</v>
      </c>
      <c r="CP71" s="1" t="s">
        <v>10</v>
      </c>
      <c r="CQ71" s="1" t="s">
        <v>11</v>
      </c>
      <c r="CR71" s="1" t="s">
        <v>12</v>
      </c>
      <c r="CS71" s="1" t="s">
        <v>13</v>
      </c>
      <c r="CT71" s="1" t="s">
        <v>2</v>
      </c>
      <c r="CU71" s="1" t="s">
        <v>3</v>
      </c>
      <c r="CV71" s="1" t="s">
        <v>4</v>
      </c>
      <c r="CW71" s="1" t="s">
        <v>5</v>
      </c>
      <c r="CX71" s="1" t="s">
        <v>6</v>
      </c>
      <c r="CY71" s="1" t="s">
        <v>7</v>
      </c>
      <c r="CZ71" s="1" t="s">
        <v>8</v>
      </c>
      <c r="DA71" s="1" t="s">
        <v>9</v>
      </c>
      <c r="DB71" s="1" t="s">
        <v>10</v>
      </c>
      <c r="DC71" s="1" t="s">
        <v>11</v>
      </c>
      <c r="DD71" s="1" t="s">
        <v>12</v>
      </c>
      <c r="DE71" s="1" t="s">
        <v>13</v>
      </c>
      <c r="DF71" s="1" t="s">
        <v>2</v>
      </c>
      <c r="DG71" s="1" t="s">
        <v>3</v>
      </c>
      <c r="DH71" s="1" t="s">
        <v>4</v>
      </c>
      <c r="DI71" s="1" t="s">
        <v>5</v>
      </c>
      <c r="DJ71" s="1" t="s">
        <v>6</v>
      </c>
      <c r="DK71" s="1" t="s">
        <v>7</v>
      </c>
      <c r="DL71" s="1" t="s">
        <v>8</v>
      </c>
      <c r="DM71" s="1" t="s">
        <v>9</v>
      </c>
      <c r="DN71" s="1" t="s">
        <v>10</v>
      </c>
      <c r="DO71" s="1" t="s">
        <v>11</v>
      </c>
      <c r="DP71" s="1" t="s">
        <v>12</v>
      </c>
      <c r="DQ71" s="1" t="s">
        <v>13</v>
      </c>
      <c r="DR71" s="1" t="s">
        <v>2</v>
      </c>
      <c r="DS71" s="1" t="s">
        <v>3</v>
      </c>
      <c r="DT71" s="1" t="s">
        <v>4</v>
      </c>
      <c r="DU71" s="1" t="s">
        <v>5</v>
      </c>
      <c r="DV71" s="1" t="s">
        <v>6</v>
      </c>
      <c r="DW71" s="1" t="s">
        <v>7</v>
      </c>
      <c r="DX71" s="1" t="s">
        <v>8</v>
      </c>
      <c r="DY71" s="1" t="s">
        <v>9</v>
      </c>
      <c r="DZ71" s="1" t="s">
        <v>10</v>
      </c>
      <c r="EA71" s="1" t="s">
        <v>11</v>
      </c>
      <c r="EB71" s="1" t="s">
        <v>12</v>
      </c>
      <c r="EC71" s="1" t="s">
        <v>13</v>
      </c>
      <c r="ED71" s="1" t="s">
        <v>2</v>
      </c>
    </row>
    <row r="72" spans="1:134" ht="12" customHeight="1" x14ac:dyDescent="0.2">
      <c r="A72" s="2" t="s">
        <v>1651</v>
      </c>
      <c r="B72" s="41">
        <v>12</v>
      </c>
      <c r="C72" s="41">
        <v>0</v>
      </c>
      <c r="D72" s="41">
        <v>5</v>
      </c>
      <c r="E72" s="41">
        <v>2</v>
      </c>
      <c r="F72" s="41">
        <v>5</v>
      </c>
      <c r="G72" s="41">
        <v>1</v>
      </c>
      <c r="H72" s="41">
        <v>3</v>
      </c>
      <c r="I72" s="41">
        <v>9</v>
      </c>
      <c r="J72" s="41">
        <v>7</v>
      </c>
      <c r="K72" s="41">
        <v>11</v>
      </c>
      <c r="L72" s="41">
        <v>3</v>
      </c>
      <c r="M72" s="41">
        <v>0</v>
      </c>
      <c r="N72" s="41">
        <v>2</v>
      </c>
      <c r="O72" s="41">
        <v>2</v>
      </c>
      <c r="P72" s="41">
        <v>6</v>
      </c>
      <c r="Q72" s="41">
        <v>5</v>
      </c>
      <c r="R72" s="41">
        <v>0</v>
      </c>
      <c r="S72" s="41">
        <v>3</v>
      </c>
      <c r="T72" s="41">
        <v>1</v>
      </c>
      <c r="U72" s="41">
        <v>11</v>
      </c>
      <c r="V72" s="41">
        <v>9</v>
      </c>
      <c r="W72" s="41">
        <v>1</v>
      </c>
      <c r="X72" s="41">
        <v>6</v>
      </c>
      <c r="Y72" s="41">
        <v>0</v>
      </c>
      <c r="Z72" s="41">
        <v>4</v>
      </c>
      <c r="AA72" s="41">
        <v>0</v>
      </c>
      <c r="AB72" s="41">
        <v>1</v>
      </c>
      <c r="AC72" s="41">
        <v>4</v>
      </c>
      <c r="AD72" s="41">
        <v>1</v>
      </c>
      <c r="AE72" s="41">
        <v>0</v>
      </c>
      <c r="AF72" s="41">
        <v>2</v>
      </c>
      <c r="AG72" s="41">
        <v>2</v>
      </c>
      <c r="AH72" s="41">
        <v>0</v>
      </c>
      <c r="AI72" s="41">
        <v>0</v>
      </c>
      <c r="AJ72" s="41">
        <v>6</v>
      </c>
      <c r="AK72" s="41">
        <v>0</v>
      </c>
      <c r="AL72" s="41">
        <v>3</v>
      </c>
      <c r="AM72" s="41">
        <v>1</v>
      </c>
      <c r="AN72" s="41">
        <v>10</v>
      </c>
      <c r="AO72" s="41">
        <v>3</v>
      </c>
      <c r="AP72" s="41">
        <v>8</v>
      </c>
      <c r="AQ72" s="41">
        <v>5</v>
      </c>
      <c r="AR72" s="41">
        <v>6</v>
      </c>
      <c r="AS72" s="41">
        <v>0</v>
      </c>
      <c r="AT72" s="41">
        <v>0</v>
      </c>
      <c r="AU72" s="41">
        <v>2</v>
      </c>
      <c r="AV72" s="41">
        <v>4</v>
      </c>
      <c r="AW72" s="41">
        <v>0</v>
      </c>
      <c r="AX72" s="41">
        <v>2</v>
      </c>
      <c r="AY72" s="41">
        <v>0</v>
      </c>
      <c r="AZ72" s="41">
        <v>5</v>
      </c>
      <c r="BA72" s="41">
        <v>4</v>
      </c>
      <c r="BB72" s="41">
        <v>5</v>
      </c>
      <c r="BC72" s="41">
        <v>11</v>
      </c>
      <c r="BD72" s="41">
        <v>1</v>
      </c>
      <c r="BE72" s="41">
        <v>15</v>
      </c>
      <c r="BF72" s="41">
        <v>5</v>
      </c>
      <c r="BG72" s="41">
        <v>1</v>
      </c>
      <c r="BH72" s="41">
        <v>4</v>
      </c>
      <c r="BI72" s="41">
        <v>4</v>
      </c>
      <c r="BJ72" s="41">
        <v>1</v>
      </c>
      <c r="BK72" s="41">
        <v>3</v>
      </c>
      <c r="BL72" s="41">
        <v>1</v>
      </c>
      <c r="BM72" s="41">
        <v>5</v>
      </c>
      <c r="BN72" s="41">
        <v>6</v>
      </c>
      <c r="BO72" s="41">
        <v>4</v>
      </c>
      <c r="BP72" s="41">
        <v>7</v>
      </c>
      <c r="BQ72" s="41">
        <v>12</v>
      </c>
      <c r="BR72" s="41">
        <v>2</v>
      </c>
      <c r="BS72" s="41">
        <v>1</v>
      </c>
      <c r="BT72" s="41">
        <v>2</v>
      </c>
      <c r="BU72" s="41">
        <v>2</v>
      </c>
      <c r="BV72" s="41">
        <v>3</v>
      </c>
      <c r="BW72" s="41">
        <v>0</v>
      </c>
      <c r="BX72" s="41">
        <v>1</v>
      </c>
      <c r="BY72" s="41">
        <v>10</v>
      </c>
      <c r="BZ72" s="41">
        <v>2</v>
      </c>
      <c r="CA72" s="41">
        <v>2</v>
      </c>
      <c r="CB72" s="41">
        <v>1</v>
      </c>
      <c r="CC72" s="41">
        <v>4</v>
      </c>
      <c r="CD72" s="41">
        <v>0</v>
      </c>
      <c r="CE72" s="41">
        <v>0</v>
      </c>
      <c r="CF72" s="41">
        <v>7</v>
      </c>
      <c r="CG72" s="41">
        <v>3</v>
      </c>
      <c r="CH72" s="41">
        <v>0</v>
      </c>
      <c r="CI72" s="41">
        <v>4</v>
      </c>
      <c r="CJ72" s="41">
        <v>0</v>
      </c>
      <c r="CK72" s="41">
        <v>0</v>
      </c>
      <c r="CL72" s="41">
        <v>2</v>
      </c>
      <c r="CM72" s="41">
        <v>0</v>
      </c>
      <c r="CN72" s="41">
        <v>5</v>
      </c>
      <c r="CO72" s="41">
        <v>1</v>
      </c>
      <c r="CP72" s="41">
        <v>2</v>
      </c>
      <c r="CQ72" s="41">
        <v>9</v>
      </c>
      <c r="CR72" s="41">
        <v>2</v>
      </c>
      <c r="CS72" s="41">
        <v>9</v>
      </c>
      <c r="CT72" s="41">
        <v>0</v>
      </c>
      <c r="CU72" s="41">
        <v>6</v>
      </c>
      <c r="CV72" s="41">
        <v>9</v>
      </c>
      <c r="CW72" s="41">
        <v>4</v>
      </c>
      <c r="CX72" s="41">
        <v>15</v>
      </c>
      <c r="CY72" s="41">
        <v>2</v>
      </c>
      <c r="CZ72" s="41">
        <v>4</v>
      </c>
      <c r="DA72" s="41">
        <v>1</v>
      </c>
      <c r="DB72" s="41">
        <v>2</v>
      </c>
      <c r="DC72" s="41">
        <v>0</v>
      </c>
      <c r="DD72" s="41">
        <v>1</v>
      </c>
      <c r="DE72" s="41">
        <v>12</v>
      </c>
      <c r="DF72" s="41">
        <v>1</v>
      </c>
      <c r="DG72" s="41">
        <v>1</v>
      </c>
      <c r="DH72" s="41">
        <v>0</v>
      </c>
      <c r="DI72" s="41">
        <v>0</v>
      </c>
      <c r="DJ72" s="41">
        <v>1</v>
      </c>
      <c r="DK72" s="41">
        <v>0</v>
      </c>
      <c r="DL72" s="41">
        <v>1</v>
      </c>
      <c r="DM72" s="41">
        <v>1</v>
      </c>
      <c r="DN72" s="41">
        <v>2</v>
      </c>
      <c r="DO72" s="41">
        <v>0</v>
      </c>
      <c r="DP72" s="41">
        <v>1</v>
      </c>
      <c r="DQ72" s="41">
        <v>0</v>
      </c>
      <c r="DR72" s="41">
        <v>2</v>
      </c>
      <c r="DS72" s="41">
        <v>12</v>
      </c>
      <c r="DT72" s="41">
        <v>3</v>
      </c>
      <c r="DU72" s="41">
        <v>0</v>
      </c>
      <c r="DV72" s="41">
        <v>0</v>
      </c>
      <c r="DW72" s="41">
        <v>1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1</v>
      </c>
      <c r="ED72" s="41">
        <v>20</v>
      </c>
    </row>
    <row r="73" spans="1:134" ht="12" customHeight="1" x14ac:dyDescent="0.2">
      <c r="A73" s="2" t="s">
        <v>1761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</row>
    <row r="74" spans="1:134" ht="12" customHeight="1" x14ac:dyDescent="0.2">
      <c r="A74" s="2" t="s">
        <v>1868</v>
      </c>
      <c r="B74" s="3">
        <v>2</v>
      </c>
      <c r="C74" s="3">
        <v>0</v>
      </c>
      <c r="D74" s="3">
        <v>2</v>
      </c>
      <c r="E74" s="3">
        <v>1</v>
      </c>
      <c r="F74" s="3">
        <v>1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3</v>
      </c>
      <c r="S74" s="3">
        <v>0</v>
      </c>
      <c r="T74" s="3">
        <v>2</v>
      </c>
      <c r="U74" s="3">
        <v>6</v>
      </c>
      <c r="V74" s="3">
        <v>0</v>
      </c>
      <c r="W74" s="3">
        <v>0</v>
      </c>
      <c r="X74" s="3">
        <v>0</v>
      </c>
      <c r="Y74" s="3">
        <v>2</v>
      </c>
      <c r="Z74" s="3">
        <v>0</v>
      </c>
      <c r="AA74" s="3">
        <v>0</v>
      </c>
      <c r="AB74" s="3">
        <v>2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3</v>
      </c>
      <c r="AL74" s="3">
        <v>0</v>
      </c>
      <c r="AM74" s="3">
        <v>1</v>
      </c>
      <c r="AN74" s="3">
        <v>0</v>
      </c>
      <c r="AO74" s="3">
        <v>1</v>
      </c>
      <c r="AP74" s="3">
        <v>1</v>
      </c>
      <c r="AQ74" s="3">
        <v>0</v>
      </c>
      <c r="AR74" s="3">
        <v>1</v>
      </c>
      <c r="AS74" s="3">
        <v>0</v>
      </c>
      <c r="AT74" s="3">
        <v>0</v>
      </c>
      <c r="AU74" s="3">
        <v>1</v>
      </c>
      <c r="AV74" s="3">
        <v>1</v>
      </c>
      <c r="AW74" s="3">
        <v>0</v>
      </c>
      <c r="AX74" s="3">
        <v>0</v>
      </c>
      <c r="AY74" s="3">
        <v>0</v>
      </c>
      <c r="AZ74" s="3">
        <v>0</v>
      </c>
      <c r="BA74" s="3">
        <v>1</v>
      </c>
      <c r="BB74" s="3">
        <v>0</v>
      </c>
      <c r="BC74" s="3">
        <v>0</v>
      </c>
      <c r="BD74" s="3">
        <v>0</v>
      </c>
      <c r="BE74" s="3">
        <v>1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1</v>
      </c>
      <c r="BN74" s="3">
        <v>2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1</v>
      </c>
      <c r="BU74" s="3">
        <v>2</v>
      </c>
      <c r="BV74" s="3">
        <v>0</v>
      </c>
      <c r="BW74" s="3">
        <v>0</v>
      </c>
      <c r="BX74" s="3">
        <v>1</v>
      </c>
      <c r="BY74" s="3">
        <v>0</v>
      </c>
      <c r="BZ74" s="3">
        <v>0</v>
      </c>
      <c r="CA74" s="3">
        <v>0</v>
      </c>
      <c r="CB74" s="3">
        <v>1</v>
      </c>
      <c r="CC74" s="3">
        <v>0</v>
      </c>
      <c r="CD74" s="3">
        <v>0</v>
      </c>
      <c r="CE74" s="3">
        <v>0</v>
      </c>
      <c r="CF74" s="3">
        <v>1</v>
      </c>
      <c r="CG74" s="3">
        <v>0</v>
      </c>
      <c r="CH74" s="3">
        <v>0</v>
      </c>
      <c r="CI74" s="3">
        <v>0</v>
      </c>
      <c r="CJ74" s="3">
        <v>2</v>
      </c>
      <c r="CK74" s="3">
        <v>0</v>
      </c>
      <c r="CL74" s="3">
        <v>0</v>
      </c>
      <c r="CM74" s="3">
        <v>0</v>
      </c>
      <c r="CN74" s="3">
        <v>0</v>
      </c>
      <c r="CO74" s="3">
        <v>17</v>
      </c>
      <c r="CP74" s="3">
        <v>0</v>
      </c>
      <c r="CQ74" s="3">
        <v>5</v>
      </c>
      <c r="CR74" s="3">
        <v>0</v>
      </c>
      <c r="CS74" s="3">
        <v>0</v>
      </c>
      <c r="CT74" s="3">
        <v>0</v>
      </c>
      <c r="CU74" s="3">
        <v>0</v>
      </c>
      <c r="CV74" s="3">
        <v>1</v>
      </c>
      <c r="CW74" s="3">
        <v>2</v>
      </c>
      <c r="CX74" s="3">
        <v>1</v>
      </c>
      <c r="CY74" s="3">
        <v>4</v>
      </c>
      <c r="CZ74" s="3">
        <v>2</v>
      </c>
      <c r="DA74" s="3">
        <v>9</v>
      </c>
      <c r="DB74" s="3">
        <v>0</v>
      </c>
      <c r="DC74" s="3">
        <v>0</v>
      </c>
      <c r="DD74" s="3">
        <v>0</v>
      </c>
      <c r="DE74" s="3">
        <v>0</v>
      </c>
      <c r="DF74" s="3">
        <v>5</v>
      </c>
      <c r="DG74" s="3">
        <v>0</v>
      </c>
      <c r="DH74" s="3">
        <v>0</v>
      </c>
      <c r="DI74" s="3">
        <v>0</v>
      </c>
      <c r="DJ74" s="3">
        <v>0</v>
      </c>
      <c r="DK74" s="3">
        <v>1</v>
      </c>
      <c r="DL74" s="3">
        <v>0</v>
      </c>
      <c r="DM74" s="3">
        <v>2</v>
      </c>
      <c r="DN74" s="3">
        <v>1</v>
      </c>
      <c r="DO74" s="3">
        <v>0</v>
      </c>
      <c r="DP74" s="3">
        <v>0</v>
      </c>
      <c r="DQ74" s="3">
        <v>0</v>
      </c>
      <c r="DR74" s="3">
        <v>0</v>
      </c>
      <c r="DS74" s="3">
        <v>0</v>
      </c>
      <c r="DT74" s="3">
        <v>0</v>
      </c>
      <c r="DU74" s="3">
        <v>0</v>
      </c>
      <c r="DV74" s="3">
        <v>0</v>
      </c>
      <c r="DW74" s="3">
        <v>0</v>
      </c>
      <c r="DX74" s="3">
        <v>2</v>
      </c>
      <c r="DY74" s="3">
        <v>1</v>
      </c>
      <c r="DZ74" s="3">
        <v>1</v>
      </c>
      <c r="EA74" s="3">
        <v>0</v>
      </c>
      <c r="EB74" s="3">
        <v>1</v>
      </c>
      <c r="EC74" s="3">
        <v>1</v>
      </c>
      <c r="ED74" s="3">
        <v>0</v>
      </c>
    </row>
    <row r="75" spans="1:134" ht="12" customHeight="1" x14ac:dyDescent="0.2">
      <c r="A75" s="2" t="s">
        <v>1995</v>
      </c>
      <c r="B75" s="3">
        <v>12</v>
      </c>
      <c r="C75" s="3">
        <v>1</v>
      </c>
      <c r="D75" s="3">
        <v>7</v>
      </c>
      <c r="E75" s="3">
        <v>7</v>
      </c>
      <c r="F75" s="3">
        <v>0</v>
      </c>
      <c r="G75" s="3">
        <v>0</v>
      </c>
      <c r="H75" s="3">
        <v>5</v>
      </c>
      <c r="I75" s="3">
        <v>6</v>
      </c>
      <c r="J75" s="3">
        <v>4</v>
      </c>
      <c r="K75" s="3">
        <v>1</v>
      </c>
      <c r="L75" s="3">
        <v>0</v>
      </c>
      <c r="M75" s="3">
        <v>0</v>
      </c>
      <c r="N75" s="3">
        <v>17</v>
      </c>
      <c r="O75" s="3">
        <v>0</v>
      </c>
      <c r="P75" s="3">
        <v>1</v>
      </c>
      <c r="Q75" s="3">
        <v>2</v>
      </c>
      <c r="R75" s="3">
        <v>0</v>
      </c>
      <c r="S75" s="3">
        <v>3</v>
      </c>
      <c r="T75" s="3">
        <v>1</v>
      </c>
      <c r="U75" s="3">
        <v>18</v>
      </c>
      <c r="V75" s="3">
        <v>2</v>
      </c>
      <c r="W75" s="3">
        <v>2</v>
      </c>
      <c r="X75" s="3">
        <v>0</v>
      </c>
      <c r="Y75" s="3">
        <v>0</v>
      </c>
      <c r="Z75" s="3">
        <v>24</v>
      </c>
      <c r="AA75" s="3">
        <v>0</v>
      </c>
      <c r="AB75" s="3">
        <v>2</v>
      </c>
      <c r="AC75" s="3">
        <v>1</v>
      </c>
      <c r="AD75" s="3">
        <v>5</v>
      </c>
      <c r="AE75" s="3">
        <v>1</v>
      </c>
      <c r="AF75" s="3">
        <v>1</v>
      </c>
      <c r="AG75" s="3">
        <v>10</v>
      </c>
      <c r="AH75" s="3">
        <v>3</v>
      </c>
      <c r="AI75" s="3">
        <v>5</v>
      </c>
      <c r="AJ75" s="3">
        <v>5</v>
      </c>
      <c r="AK75" s="3">
        <v>0</v>
      </c>
      <c r="AL75" s="3">
        <v>11</v>
      </c>
      <c r="AM75" s="3">
        <v>0</v>
      </c>
      <c r="AN75" s="3">
        <v>0</v>
      </c>
      <c r="AO75" s="3">
        <v>11</v>
      </c>
      <c r="AP75" s="3">
        <v>2</v>
      </c>
      <c r="AQ75" s="3">
        <v>0</v>
      </c>
      <c r="AR75" s="3">
        <v>6</v>
      </c>
      <c r="AS75" s="3">
        <v>7</v>
      </c>
      <c r="AT75" s="3">
        <v>2</v>
      </c>
      <c r="AU75" s="3">
        <v>3</v>
      </c>
      <c r="AV75" s="3">
        <v>1</v>
      </c>
      <c r="AW75" s="3">
        <v>1</v>
      </c>
      <c r="AX75" s="3">
        <v>15</v>
      </c>
      <c r="AY75" s="3">
        <v>1</v>
      </c>
      <c r="AZ75" s="3">
        <v>5</v>
      </c>
      <c r="BA75" s="3">
        <v>8</v>
      </c>
      <c r="BB75" s="3">
        <v>3</v>
      </c>
      <c r="BC75" s="3">
        <v>4</v>
      </c>
      <c r="BD75" s="3">
        <v>2</v>
      </c>
      <c r="BE75" s="3">
        <v>3</v>
      </c>
      <c r="BF75" s="3">
        <v>9</v>
      </c>
      <c r="BG75" s="3">
        <v>1</v>
      </c>
      <c r="BH75" s="3">
        <v>8</v>
      </c>
      <c r="BI75" s="3">
        <v>1</v>
      </c>
      <c r="BJ75" s="3">
        <v>25</v>
      </c>
      <c r="BK75" s="3">
        <v>2</v>
      </c>
      <c r="BL75" s="3">
        <v>3</v>
      </c>
      <c r="BM75" s="3">
        <v>0</v>
      </c>
      <c r="BN75" s="3">
        <v>5</v>
      </c>
      <c r="BO75" s="3">
        <v>17</v>
      </c>
      <c r="BP75" s="3">
        <v>2</v>
      </c>
      <c r="BQ75" s="3">
        <v>10</v>
      </c>
      <c r="BR75" s="3">
        <v>3</v>
      </c>
      <c r="BS75" s="3">
        <v>1</v>
      </c>
      <c r="BT75" s="3">
        <v>1</v>
      </c>
      <c r="BU75" s="3">
        <v>14</v>
      </c>
      <c r="BV75" s="3">
        <v>28</v>
      </c>
      <c r="BW75" s="3">
        <v>1</v>
      </c>
      <c r="BX75" s="3">
        <v>6</v>
      </c>
      <c r="BY75" s="3">
        <v>0</v>
      </c>
      <c r="BZ75" s="3">
        <v>0</v>
      </c>
      <c r="CA75" s="3">
        <v>6</v>
      </c>
      <c r="CB75" s="3">
        <v>8</v>
      </c>
      <c r="CC75" s="3">
        <v>17</v>
      </c>
      <c r="CD75" s="3">
        <v>2</v>
      </c>
      <c r="CE75" s="3">
        <v>2</v>
      </c>
      <c r="CF75" s="3">
        <v>5</v>
      </c>
      <c r="CG75" s="3">
        <v>3</v>
      </c>
      <c r="CH75" s="3">
        <v>28</v>
      </c>
      <c r="CI75" s="3">
        <v>1</v>
      </c>
      <c r="CJ75" s="3">
        <v>0</v>
      </c>
      <c r="CK75" s="3">
        <v>1</v>
      </c>
      <c r="CL75" s="3">
        <v>0</v>
      </c>
      <c r="CM75" s="3">
        <v>7</v>
      </c>
      <c r="CN75" s="3">
        <v>0</v>
      </c>
      <c r="CO75" s="3">
        <v>10</v>
      </c>
      <c r="CP75" s="3">
        <v>6</v>
      </c>
      <c r="CQ75" s="3">
        <v>5</v>
      </c>
      <c r="CR75" s="3">
        <v>9</v>
      </c>
      <c r="CS75" s="3">
        <v>0</v>
      </c>
      <c r="CT75" s="3">
        <v>19</v>
      </c>
      <c r="CU75" s="3">
        <v>4</v>
      </c>
      <c r="CV75" s="3">
        <v>2</v>
      </c>
      <c r="CW75" s="3">
        <v>0</v>
      </c>
      <c r="CX75" s="3">
        <v>5</v>
      </c>
      <c r="CY75" s="3">
        <v>5</v>
      </c>
      <c r="CZ75" s="3">
        <v>8</v>
      </c>
      <c r="DA75" s="3">
        <v>8</v>
      </c>
      <c r="DB75" s="3">
        <v>2</v>
      </c>
      <c r="DC75" s="3">
        <v>0</v>
      </c>
      <c r="DD75" s="3">
        <v>14</v>
      </c>
      <c r="DE75" s="3">
        <v>10</v>
      </c>
      <c r="DF75" s="3">
        <v>42</v>
      </c>
      <c r="DG75" s="3">
        <v>3</v>
      </c>
      <c r="DH75" s="3">
        <v>9</v>
      </c>
      <c r="DI75" s="3">
        <v>3</v>
      </c>
      <c r="DJ75" s="3">
        <v>13</v>
      </c>
      <c r="DK75" s="3">
        <v>6</v>
      </c>
      <c r="DL75" s="3">
        <v>1</v>
      </c>
      <c r="DM75" s="3">
        <v>11</v>
      </c>
      <c r="DN75" s="3">
        <v>2</v>
      </c>
      <c r="DO75" s="3">
        <v>1</v>
      </c>
      <c r="DP75" s="3">
        <v>0</v>
      </c>
      <c r="DQ75" s="3">
        <v>0</v>
      </c>
      <c r="DR75" s="3">
        <v>30</v>
      </c>
      <c r="DS75" s="3">
        <v>13</v>
      </c>
      <c r="DT75" s="3">
        <v>1</v>
      </c>
      <c r="DU75" s="3">
        <v>1</v>
      </c>
      <c r="DV75" s="3">
        <v>0</v>
      </c>
      <c r="DW75" s="3">
        <v>2</v>
      </c>
      <c r="DX75" s="3">
        <v>2</v>
      </c>
      <c r="DY75" s="3">
        <v>8</v>
      </c>
      <c r="DZ75" s="3">
        <v>0</v>
      </c>
      <c r="EA75" s="3">
        <v>1</v>
      </c>
      <c r="EB75" s="3">
        <v>3</v>
      </c>
      <c r="EC75" s="3">
        <v>7</v>
      </c>
      <c r="ED75" s="3">
        <v>27</v>
      </c>
    </row>
    <row r="76" spans="1:134" ht="12" customHeight="1" x14ac:dyDescent="0.2">
      <c r="A76" s="2" t="s">
        <v>2233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1</v>
      </c>
      <c r="I76" s="3">
        <v>2</v>
      </c>
      <c r="J76" s="3">
        <v>1</v>
      </c>
      <c r="K76" s="3">
        <v>2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1</v>
      </c>
      <c r="R76" s="3">
        <v>0</v>
      </c>
      <c r="S76" s="3">
        <v>1</v>
      </c>
      <c r="T76" s="3">
        <v>2</v>
      </c>
      <c r="U76" s="3">
        <v>1</v>
      </c>
      <c r="V76" s="3">
        <v>0</v>
      </c>
      <c r="W76" s="3">
        <v>3</v>
      </c>
      <c r="X76" s="3">
        <v>1</v>
      </c>
      <c r="Y76" s="3">
        <v>1</v>
      </c>
      <c r="Z76" s="3">
        <v>7</v>
      </c>
      <c r="AA76" s="3">
        <v>0</v>
      </c>
      <c r="AB76" s="3">
        <v>1</v>
      </c>
      <c r="AC76" s="3">
        <v>2</v>
      </c>
      <c r="AD76" s="3">
        <v>1</v>
      </c>
      <c r="AE76" s="3">
        <v>0</v>
      </c>
      <c r="AF76" s="3">
        <v>1</v>
      </c>
      <c r="AG76" s="3">
        <v>26</v>
      </c>
      <c r="AH76" s="3">
        <v>3</v>
      </c>
      <c r="AI76" s="3">
        <v>8</v>
      </c>
      <c r="AJ76" s="3">
        <v>1</v>
      </c>
      <c r="AK76" s="3">
        <v>0</v>
      </c>
      <c r="AL76" s="3">
        <v>1</v>
      </c>
      <c r="AM76" s="3">
        <v>0</v>
      </c>
      <c r="AN76" s="3">
        <v>1</v>
      </c>
      <c r="AO76" s="3">
        <v>1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1</v>
      </c>
      <c r="AW76" s="3">
        <v>2</v>
      </c>
      <c r="AX76" s="3">
        <v>6</v>
      </c>
      <c r="AY76" s="3">
        <v>0</v>
      </c>
      <c r="AZ76" s="3">
        <v>4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</v>
      </c>
      <c r="BJ76" s="3">
        <v>0</v>
      </c>
      <c r="BK76" s="3">
        <v>1</v>
      </c>
      <c r="BL76" s="3">
        <v>3</v>
      </c>
      <c r="BM76" s="3">
        <v>0</v>
      </c>
      <c r="BN76" s="3">
        <v>0</v>
      </c>
      <c r="BO76" s="3">
        <v>0</v>
      </c>
      <c r="BP76" s="3">
        <v>0</v>
      </c>
      <c r="BQ76" s="3">
        <v>7</v>
      </c>
      <c r="BR76" s="3">
        <v>2</v>
      </c>
      <c r="BS76" s="3">
        <v>0</v>
      </c>
      <c r="BT76" s="3">
        <v>0</v>
      </c>
      <c r="BU76" s="3">
        <v>1</v>
      </c>
      <c r="BV76" s="3">
        <v>1</v>
      </c>
      <c r="BW76" s="3">
        <v>6</v>
      </c>
      <c r="BX76" s="3">
        <v>4</v>
      </c>
      <c r="BY76" s="3">
        <v>0</v>
      </c>
      <c r="BZ76" s="3">
        <v>1</v>
      </c>
      <c r="CA76" s="3">
        <v>2</v>
      </c>
      <c r="CB76" s="3">
        <v>0</v>
      </c>
      <c r="CC76" s="3">
        <v>2</v>
      </c>
      <c r="CD76" s="3">
        <v>1</v>
      </c>
      <c r="CE76" s="3">
        <v>0</v>
      </c>
      <c r="CF76" s="3">
        <v>1</v>
      </c>
      <c r="CG76" s="3">
        <v>3</v>
      </c>
      <c r="CH76" s="3">
        <v>3</v>
      </c>
      <c r="CI76" s="3">
        <v>0</v>
      </c>
      <c r="CJ76" s="3">
        <v>1</v>
      </c>
      <c r="CK76" s="3">
        <v>3</v>
      </c>
      <c r="CL76" s="3">
        <v>1</v>
      </c>
      <c r="CM76" s="3">
        <v>0</v>
      </c>
      <c r="CN76" s="3">
        <v>0</v>
      </c>
      <c r="CO76" s="3">
        <v>0</v>
      </c>
      <c r="CP76" s="3">
        <v>1</v>
      </c>
      <c r="CQ76" s="3">
        <v>0</v>
      </c>
      <c r="CR76" s="3">
        <v>0</v>
      </c>
      <c r="CS76" s="3">
        <v>0</v>
      </c>
      <c r="CT76" s="3">
        <v>0</v>
      </c>
      <c r="CU76" s="3">
        <v>2</v>
      </c>
      <c r="CV76" s="3">
        <v>2</v>
      </c>
      <c r="CW76" s="3">
        <v>7</v>
      </c>
      <c r="CX76" s="3">
        <v>2</v>
      </c>
      <c r="CY76" s="3">
        <v>0</v>
      </c>
      <c r="CZ76" s="3">
        <v>0</v>
      </c>
      <c r="DA76" s="3">
        <v>6</v>
      </c>
      <c r="DB76" s="3">
        <v>2</v>
      </c>
      <c r="DC76" s="3">
        <v>0</v>
      </c>
      <c r="DD76" s="3">
        <v>0</v>
      </c>
      <c r="DE76" s="3">
        <v>1</v>
      </c>
      <c r="DF76" s="3">
        <v>2</v>
      </c>
      <c r="DG76" s="3">
        <v>1</v>
      </c>
      <c r="DH76" s="3">
        <v>1</v>
      </c>
      <c r="DI76" s="3">
        <v>0</v>
      </c>
      <c r="DJ76" s="3">
        <v>1</v>
      </c>
      <c r="DK76" s="3">
        <v>0</v>
      </c>
      <c r="DL76" s="3">
        <v>0</v>
      </c>
      <c r="DM76" s="3">
        <v>13</v>
      </c>
      <c r="DN76" s="3">
        <v>2</v>
      </c>
      <c r="DO76" s="3">
        <v>10</v>
      </c>
      <c r="DP76" s="3">
        <v>0</v>
      </c>
      <c r="DQ76" s="3">
        <v>0</v>
      </c>
      <c r="DR76" s="3">
        <v>1</v>
      </c>
      <c r="DS76" s="3">
        <v>4</v>
      </c>
      <c r="DT76" s="3">
        <v>3</v>
      </c>
      <c r="DU76" s="3">
        <v>0</v>
      </c>
      <c r="DV76" s="3">
        <v>0</v>
      </c>
      <c r="DW76" s="3">
        <v>0</v>
      </c>
      <c r="DX76" s="3">
        <v>0</v>
      </c>
      <c r="DY76" s="3">
        <v>7</v>
      </c>
      <c r="DZ76" s="3">
        <v>0</v>
      </c>
      <c r="EA76" s="3">
        <v>2</v>
      </c>
      <c r="EB76" s="3">
        <v>1</v>
      </c>
      <c r="EC76" s="3">
        <v>2</v>
      </c>
      <c r="ED76" s="3">
        <v>1</v>
      </c>
    </row>
    <row r="77" spans="1:134" ht="12" customHeight="1" x14ac:dyDescent="0.2">
      <c r="A77" s="2" t="s">
        <v>2524</v>
      </c>
      <c r="B77" s="3">
        <v>3</v>
      </c>
      <c r="C77" s="3">
        <v>7</v>
      </c>
      <c r="D77" s="3">
        <v>3</v>
      </c>
      <c r="E77" s="3">
        <v>10</v>
      </c>
      <c r="F77" s="3">
        <v>3</v>
      </c>
      <c r="G77" s="3">
        <v>0</v>
      </c>
      <c r="H77" s="3">
        <v>0</v>
      </c>
      <c r="I77" s="3">
        <v>4</v>
      </c>
      <c r="J77" s="3">
        <v>8</v>
      </c>
      <c r="K77" s="3">
        <v>2</v>
      </c>
      <c r="L77" s="3">
        <v>1</v>
      </c>
      <c r="M77" s="3">
        <v>0</v>
      </c>
      <c r="N77" s="3">
        <v>5</v>
      </c>
      <c r="O77" s="3">
        <v>1</v>
      </c>
      <c r="P77" s="3">
        <v>2</v>
      </c>
      <c r="Q77" s="3">
        <v>7</v>
      </c>
      <c r="R77" s="3">
        <v>0</v>
      </c>
      <c r="S77" s="3">
        <v>0</v>
      </c>
      <c r="T77" s="3">
        <v>1</v>
      </c>
      <c r="U77" s="3">
        <v>4</v>
      </c>
      <c r="V77" s="3">
        <v>3</v>
      </c>
      <c r="W77" s="3">
        <v>7</v>
      </c>
      <c r="X77" s="3">
        <v>10</v>
      </c>
      <c r="Y77" s="3">
        <v>0</v>
      </c>
      <c r="Z77" s="3">
        <v>8</v>
      </c>
      <c r="AA77" s="3">
        <v>0</v>
      </c>
      <c r="AB77" s="3">
        <v>1</v>
      </c>
      <c r="AC77" s="3">
        <v>2</v>
      </c>
      <c r="AD77" s="3">
        <v>1</v>
      </c>
      <c r="AE77" s="3">
        <v>0</v>
      </c>
      <c r="AF77" s="3">
        <v>4</v>
      </c>
      <c r="AG77" s="3">
        <v>14</v>
      </c>
      <c r="AH77" s="3">
        <v>12</v>
      </c>
      <c r="AI77" s="3">
        <v>8</v>
      </c>
      <c r="AJ77" s="3">
        <v>13</v>
      </c>
      <c r="AK77" s="3">
        <v>12</v>
      </c>
      <c r="AL77" s="3">
        <v>1</v>
      </c>
      <c r="AM77" s="3">
        <v>1</v>
      </c>
      <c r="AN77" s="3">
        <v>3</v>
      </c>
      <c r="AO77" s="3">
        <v>0</v>
      </c>
      <c r="AP77" s="3">
        <v>1</v>
      </c>
      <c r="AQ77" s="3">
        <v>0</v>
      </c>
      <c r="AR77" s="3">
        <v>0</v>
      </c>
      <c r="AS77" s="3">
        <v>4</v>
      </c>
      <c r="AT77" s="3">
        <v>7</v>
      </c>
      <c r="AU77" s="3">
        <v>0</v>
      </c>
      <c r="AV77" s="3">
        <v>3</v>
      </c>
      <c r="AW77" s="3">
        <v>5</v>
      </c>
      <c r="AX77" s="3">
        <v>2</v>
      </c>
      <c r="AY77" s="3">
        <v>2</v>
      </c>
      <c r="AZ77" s="3">
        <v>1</v>
      </c>
      <c r="BA77" s="3">
        <v>0</v>
      </c>
      <c r="BB77" s="3">
        <v>0</v>
      </c>
      <c r="BC77" s="3">
        <v>5</v>
      </c>
      <c r="BD77" s="3">
        <v>11</v>
      </c>
      <c r="BE77" s="3">
        <v>0</v>
      </c>
      <c r="BF77" s="3">
        <v>3</v>
      </c>
      <c r="BG77" s="3">
        <v>3</v>
      </c>
      <c r="BH77" s="3">
        <v>10</v>
      </c>
      <c r="BI77" s="3">
        <v>26</v>
      </c>
      <c r="BJ77" s="3">
        <v>2</v>
      </c>
      <c r="BK77" s="3">
        <v>0</v>
      </c>
      <c r="BL77" s="3">
        <v>0</v>
      </c>
      <c r="BM77" s="3">
        <v>4</v>
      </c>
      <c r="BN77" s="3">
        <v>0</v>
      </c>
      <c r="BO77" s="3">
        <v>2</v>
      </c>
      <c r="BP77" s="3">
        <v>0</v>
      </c>
      <c r="BQ77" s="3">
        <v>6</v>
      </c>
      <c r="BR77" s="3">
        <v>1</v>
      </c>
      <c r="BS77" s="3">
        <v>3</v>
      </c>
      <c r="BT77" s="3">
        <v>6</v>
      </c>
      <c r="BU77" s="3">
        <v>7</v>
      </c>
      <c r="BV77" s="3">
        <v>1</v>
      </c>
      <c r="BW77" s="3">
        <v>0</v>
      </c>
      <c r="BX77" s="3">
        <v>2</v>
      </c>
      <c r="BY77" s="3">
        <v>1</v>
      </c>
      <c r="BZ77" s="3">
        <v>2</v>
      </c>
      <c r="CA77" s="3">
        <v>0</v>
      </c>
      <c r="CB77" s="3">
        <v>32</v>
      </c>
      <c r="CC77" s="3">
        <v>25</v>
      </c>
      <c r="CD77" s="3">
        <v>10</v>
      </c>
      <c r="CE77" s="3">
        <v>25</v>
      </c>
      <c r="CF77" s="3">
        <v>10</v>
      </c>
      <c r="CG77" s="3">
        <v>2</v>
      </c>
      <c r="CH77" s="3">
        <v>3</v>
      </c>
      <c r="CI77" s="3">
        <v>6</v>
      </c>
      <c r="CJ77" s="3">
        <v>2</v>
      </c>
      <c r="CK77" s="3">
        <v>4</v>
      </c>
      <c r="CL77" s="3">
        <v>0</v>
      </c>
      <c r="CM77" s="3">
        <v>0</v>
      </c>
      <c r="CN77" s="3">
        <v>14</v>
      </c>
      <c r="CO77" s="3">
        <v>26</v>
      </c>
      <c r="CP77" s="3">
        <v>3</v>
      </c>
      <c r="CQ77" s="3">
        <v>7</v>
      </c>
      <c r="CR77" s="3">
        <v>1</v>
      </c>
      <c r="CS77" s="3">
        <v>14</v>
      </c>
      <c r="CT77" s="3">
        <v>2</v>
      </c>
      <c r="CU77" s="3">
        <v>3</v>
      </c>
      <c r="CV77" s="3">
        <v>0</v>
      </c>
      <c r="CW77" s="3">
        <v>14</v>
      </c>
      <c r="CX77" s="3">
        <v>24</v>
      </c>
      <c r="CY77" s="3">
        <v>13</v>
      </c>
      <c r="CZ77" s="3">
        <v>9</v>
      </c>
      <c r="DA77" s="3">
        <v>3</v>
      </c>
      <c r="DB77" s="3">
        <v>0</v>
      </c>
      <c r="DC77" s="3">
        <v>0</v>
      </c>
      <c r="DD77" s="3">
        <v>3</v>
      </c>
      <c r="DE77" s="3">
        <v>4</v>
      </c>
      <c r="DF77" s="3">
        <v>8</v>
      </c>
      <c r="DG77" s="3">
        <v>10</v>
      </c>
      <c r="DH77" s="3">
        <v>6</v>
      </c>
      <c r="DI77" s="3">
        <v>9</v>
      </c>
      <c r="DJ77" s="3">
        <v>3</v>
      </c>
      <c r="DK77" s="3">
        <v>2</v>
      </c>
      <c r="DL77" s="3">
        <v>4</v>
      </c>
      <c r="DM77" s="3">
        <v>6</v>
      </c>
      <c r="DN77" s="3">
        <v>5</v>
      </c>
      <c r="DO77" s="3">
        <v>1</v>
      </c>
      <c r="DP77" s="3">
        <v>0</v>
      </c>
      <c r="DQ77" s="3">
        <v>0</v>
      </c>
      <c r="DR77" s="3">
        <v>0</v>
      </c>
      <c r="DS77" s="3">
        <v>3</v>
      </c>
      <c r="DT77" s="3">
        <v>4</v>
      </c>
      <c r="DU77" s="3">
        <v>2</v>
      </c>
      <c r="DV77" s="3">
        <v>0</v>
      </c>
      <c r="DW77" s="3">
        <v>5</v>
      </c>
      <c r="DX77" s="3">
        <v>7</v>
      </c>
      <c r="DY77" s="3">
        <v>13</v>
      </c>
      <c r="DZ77" s="3">
        <v>1</v>
      </c>
      <c r="EA77" s="3">
        <v>3</v>
      </c>
      <c r="EB77" s="3">
        <v>10</v>
      </c>
      <c r="EC77" s="3">
        <v>1</v>
      </c>
      <c r="ED77" s="3">
        <v>3</v>
      </c>
    </row>
    <row r="78" spans="1:134" ht="12" customHeight="1" x14ac:dyDescent="0.2">
      <c r="A78" s="2" t="s">
        <v>3173</v>
      </c>
      <c r="B78" s="3">
        <v>26</v>
      </c>
      <c r="C78" s="3">
        <v>1</v>
      </c>
      <c r="D78" s="3">
        <v>16</v>
      </c>
      <c r="E78" s="3">
        <v>7</v>
      </c>
      <c r="F78" s="3">
        <v>6</v>
      </c>
      <c r="G78" s="3">
        <v>3</v>
      </c>
      <c r="H78" s="3">
        <v>1</v>
      </c>
      <c r="I78" s="3">
        <v>20</v>
      </c>
      <c r="J78" s="3">
        <v>8</v>
      </c>
      <c r="K78" s="3">
        <v>10</v>
      </c>
      <c r="L78" s="3">
        <v>2</v>
      </c>
      <c r="M78" s="3">
        <v>7</v>
      </c>
      <c r="N78" s="3">
        <v>27</v>
      </c>
      <c r="O78" s="3">
        <v>5</v>
      </c>
      <c r="P78" s="3">
        <v>8</v>
      </c>
      <c r="Q78" s="3">
        <v>2</v>
      </c>
      <c r="R78" s="3">
        <v>3</v>
      </c>
      <c r="S78" s="3">
        <v>1</v>
      </c>
      <c r="T78" s="3">
        <v>7</v>
      </c>
      <c r="U78" s="3">
        <v>22</v>
      </c>
      <c r="V78" s="3">
        <v>5</v>
      </c>
      <c r="W78" s="3">
        <v>16</v>
      </c>
      <c r="X78" s="3">
        <v>16</v>
      </c>
      <c r="Y78" s="3">
        <v>2</v>
      </c>
      <c r="Z78" s="3">
        <v>4</v>
      </c>
      <c r="AA78" s="3">
        <v>8</v>
      </c>
      <c r="AB78" s="3">
        <v>2</v>
      </c>
      <c r="AC78" s="3">
        <v>5</v>
      </c>
      <c r="AD78" s="3">
        <v>11</v>
      </c>
      <c r="AE78" s="3">
        <v>2</v>
      </c>
      <c r="AF78" s="3">
        <v>15</v>
      </c>
      <c r="AG78" s="3">
        <v>8</v>
      </c>
      <c r="AH78" s="3">
        <v>14</v>
      </c>
      <c r="AI78" s="3">
        <v>4</v>
      </c>
      <c r="AJ78" s="3">
        <v>12</v>
      </c>
      <c r="AK78" s="3">
        <v>15</v>
      </c>
      <c r="AL78" s="3">
        <v>4</v>
      </c>
      <c r="AM78" s="3">
        <v>6</v>
      </c>
      <c r="AN78" s="3">
        <v>9</v>
      </c>
      <c r="AO78" s="3">
        <v>7</v>
      </c>
      <c r="AP78" s="3">
        <v>1</v>
      </c>
      <c r="AQ78" s="3">
        <v>12</v>
      </c>
      <c r="AR78" s="3">
        <v>20</v>
      </c>
      <c r="AS78" s="3">
        <v>10</v>
      </c>
      <c r="AT78" s="3">
        <v>3</v>
      </c>
      <c r="AU78" s="3">
        <v>12</v>
      </c>
      <c r="AV78" s="3">
        <v>10</v>
      </c>
      <c r="AW78" s="3">
        <v>3</v>
      </c>
      <c r="AX78" s="3">
        <v>5</v>
      </c>
      <c r="AY78" s="3">
        <v>8</v>
      </c>
      <c r="AZ78" s="3">
        <v>4</v>
      </c>
      <c r="BA78" s="3">
        <v>11</v>
      </c>
      <c r="BB78" s="3">
        <v>13</v>
      </c>
      <c r="BC78" s="3">
        <v>4</v>
      </c>
      <c r="BD78" s="3">
        <v>29</v>
      </c>
      <c r="BE78" s="3">
        <v>18</v>
      </c>
      <c r="BF78" s="3">
        <v>7</v>
      </c>
      <c r="BG78" s="3">
        <v>10</v>
      </c>
      <c r="BH78" s="3">
        <v>28</v>
      </c>
      <c r="BI78" s="3">
        <v>25</v>
      </c>
      <c r="BJ78" s="3">
        <v>10</v>
      </c>
      <c r="BK78" s="3">
        <v>1</v>
      </c>
      <c r="BL78" s="3">
        <v>20</v>
      </c>
      <c r="BM78" s="3">
        <v>8</v>
      </c>
      <c r="BN78" s="3">
        <v>10</v>
      </c>
      <c r="BO78" s="3">
        <v>1</v>
      </c>
      <c r="BP78" s="3">
        <v>1</v>
      </c>
      <c r="BQ78" s="3">
        <v>2</v>
      </c>
      <c r="BR78" s="3">
        <v>19</v>
      </c>
      <c r="BS78" s="3">
        <v>15</v>
      </c>
      <c r="BT78" s="3">
        <v>11</v>
      </c>
      <c r="BU78" s="3">
        <v>5</v>
      </c>
      <c r="BV78" s="3">
        <v>1</v>
      </c>
      <c r="BW78" s="3">
        <v>5</v>
      </c>
      <c r="BX78" s="3">
        <v>11</v>
      </c>
      <c r="BY78" s="3">
        <v>15</v>
      </c>
      <c r="BZ78" s="3">
        <v>13</v>
      </c>
      <c r="CA78" s="3">
        <v>6</v>
      </c>
      <c r="CB78" s="3">
        <v>16</v>
      </c>
      <c r="CC78" s="3">
        <v>21</v>
      </c>
      <c r="CD78" s="3">
        <v>32</v>
      </c>
      <c r="CE78" s="3">
        <v>29</v>
      </c>
      <c r="CF78" s="3">
        <v>12</v>
      </c>
      <c r="CG78" s="3">
        <v>8</v>
      </c>
      <c r="CH78" s="3">
        <v>19</v>
      </c>
      <c r="CI78" s="3">
        <v>1</v>
      </c>
      <c r="CJ78" s="3">
        <v>2</v>
      </c>
      <c r="CK78" s="3">
        <v>2</v>
      </c>
      <c r="CL78" s="3">
        <v>11</v>
      </c>
      <c r="CM78" s="3">
        <v>15</v>
      </c>
      <c r="CN78" s="3">
        <v>10</v>
      </c>
      <c r="CO78" s="3">
        <v>10</v>
      </c>
      <c r="CP78" s="3">
        <v>7</v>
      </c>
      <c r="CQ78" s="3">
        <v>7</v>
      </c>
      <c r="CR78" s="3">
        <v>12</v>
      </c>
      <c r="CS78" s="3">
        <v>6</v>
      </c>
      <c r="CT78" s="3">
        <v>12</v>
      </c>
      <c r="CU78" s="3">
        <v>3</v>
      </c>
      <c r="CV78" s="3">
        <v>0</v>
      </c>
      <c r="CW78" s="3">
        <v>5</v>
      </c>
      <c r="CX78" s="3">
        <v>14</v>
      </c>
      <c r="CY78" s="3">
        <v>5</v>
      </c>
      <c r="CZ78" s="3">
        <v>2</v>
      </c>
      <c r="DA78" s="3">
        <v>16</v>
      </c>
      <c r="DB78" s="3">
        <v>5</v>
      </c>
      <c r="DC78" s="3">
        <v>35</v>
      </c>
      <c r="DD78" s="3">
        <v>25</v>
      </c>
      <c r="DE78" s="3">
        <v>25</v>
      </c>
      <c r="DF78" s="3">
        <v>26</v>
      </c>
      <c r="DG78" s="3">
        <v>40</v>
      </c>
      <c r="DH78" s="3">
        <v>0</v>
      </c>
      <c r="DI78" s="3">
        <v>13</v>
      </c>
      <c r="DJ78" s="3">
        <v>6</v>
      </c>
      <c r="DK78" s="3">
        <v>0</v>
      </c>
      <c r="DL78" s="3">
        <v>2</v>
      </c>
      <c r="DM78" s="3">
        <v>20</v>
      </c>
      <c r="DN78" s="3">
        <v>6</v>
      </c>
      <c r="DO78" s="3">
        <v>20</v>
      </c>
      <c r="DP78" s="3">
        <v>25</v>
      </c>
      <c r="DQ78" s="3">
        <v>6</v>
      </c>
      <c r="DR78" s="3">
        <v>6</v>
      </c>
      <c r="DS78" s="3">
        <v>26</v>
      </c>
      <c r="DT78" s="3">
        <v>12</v>
      </c>
      <c r="DU78" s="3">
        <v>0</v>
      </c>
      <c r="DV78" s="3">
        <v>0</v>
      </c>
      <c r="DW78" s="3">
        <v>9</v>
      </c>
      <c r="DX78" s="3">
        <v>4</v>
      </c>
      <c r="DY78" s="3">
        <v>36</v>
      </c>
      <c r="DZ78" s="3">
        <v>1</v>
      </c>
      <c r="EA78" s="3">
        <v>0</v>
      </c>
      <c r="EB78" s="3">
        <v>3</v>
      </c>
      <c r="EC78" s="3">
        <v>6</v>
      </c>
      <c r="ED78" s="3">
        <v>6</v>
      </c>
    </row>
    <row r="79" spans="1:134" ht="12" customHeight="1" x14ac:dyDescent="0.2">
      <c r="A79" s="2" t="s">
        <v>3271</v>
      </c>
      <c r="B79" s="3">
        <v>8</v>
      </c>
      <c r="C79" s="3">
        <v>0</v>
      </c>
      <c r="D79" s="3">
        <v>18</v>
      </c>
      <c r="E79" s="3">
        <v>1</v>
      </c>
      <c r="F79" s="3">
        <v>0</v>
      </c>
      <c r="G79" s="3">
        <v>0</v>
      </c>
      <c r="H79" s="3">
        <v>2</v>
      </c>
      <c r="I79" s="3">
        <v>0</v>
      </c>
      <c r="J79" s="3">
        <v>2</v>
      </c>
      <c r="K79" s="3">
        <v>8</v>
      </c>
      <c r="L79" s="3">
        <v>3</v>
      </c>
      <c r="M79" s="3">
        <v>1</v>
      </c>
      <c r="N79" s="3">
        <v>0</v>
      </c>
      <c r="O79" s="3">
        <v>0</v>
      </c>
      <c r="P79" s="3">
        <v>16</v>
      </c>
      <c r="Q79" s="3">
        <v>1</v>
      </c>
      <c r="R79" s="3">
        <v>3</v>
      </c>
      <c r="S79" s="3">
        <v>22</v>
      </c>
      <c r="T79" s="3">
        <v>11</v>
      </c>
      <c r="U79" s="3">
        <v>7</v>
      </c>
      <c r="V79" s="3">
        <v>11</v>
      </c>
      <c r="W79" s="3">
        <v>1</v>
      </c>
      <c r="X79" s="3">
        <v>4</v>
      </c>
      <c r="Y79" s="3">
        <v>0</v>
      </c>
      <c r="Z79" s="3">
        <v>3</v>
      </c>
      <c r="AA79" s="3">
        <v>4</v>
      </c>
      <c r="AB79" s="3">
        <v>3</v>
      </c>
      <c r="AC79" s="3">
        <v>0</v>
      </c>
      <c r="AD79" s="3">
        <v>3</v>
      </c>
      <c r="AE79" s="3">
        <v>0</v>
      </c>
      <c r="AF79" s="3">
        <v>2</v>
      </c>
      <c r="AG79" s="3">
        <v>4</v>
      </c>
      <c r="AH79" s="3">
        <v>5</v>
      </c>
      <c r="AI79" s="3">
        <v>4</v>
      </c>
      <c r="AJ79" s="3">
        <v>13</v>
      </c>
      <c r="AK79" s="3">
        <v>2</v>
      </c>
      <c r="AL79" s="3">
        <v>9</v>
      </c>
      <c r="AM79" s="3">
        <v>8</v>
      </c>
      <c r="AN79" s="3">
        <v>3</v>
      </c>
      <c r="AO79" s="3">
        <v>3</v>
      </c>
      <c r="AP79" s="3">
        <v>2</v>
      </c>
      <c r="AQ79" s="3">
        <v>1</v>
      </c>
      <c r="AR79" s="3">
        <v>0</v>
      </c>
      <c r="AS79" s="3">
        <v>6</v>
      </c>
      <c r="AT79" s="3">
        <v>2</v>
      </c>
      <c r="AU79" s="3">
        <v>2</v>
      </c>
      <c r="AV79" s="3">
        <v>3</v>
      </c>
      <c r="AW79" s="3">
        <v>2</v>
      </c>
      <c r="AX79" s="3">
        <v>3</v>
      </c>
      <c r="AY79" s="3">
        <v>2</v>
      </c>
      <c r="AZ79" s="3">
        <v>7</v>
      </c>
      <c r="BA79" s="3">
        <v>5</v>
      </c>
      <c r="BB79" s="3">
        <v>5</v>
      </c>
      <c r="BC79" s="3">
        <v>0</v>
      </c>
      <c r="BD79" s="3">
        <v>2</v>
      </c>
      <c r="BE79" s="3">
        <v>3</v>
      </c>
      <c r="BF79" s="3">
        <v>2</v>
      </c>
      <c r="BG79" s="3">
        <v>6</v>
      </c>
      <c r="BH79" s="3">
        <v>10</v>
      </c>
      <c r="BI79" s="3">
        <v>18</v>
      </c>
      <c r="BJ79" s="3">
        <v>5</v>
      </c>
      <c r="BK79" s="3">
        <v>1</v>
      </c>
      <c r="BL79" s="3">
        <v>5</v>
      </c>
      <c r="BM79" s="3">
        <v>3</v>
      </c>
      <c r="BN79" s="3">
        <v>3</v>
      </c>
      <c r="BO79" s="3">
        <v>2</v>
      </c>
      <c r="BP79" s="3">
        <v>17</v>
      </c>
      <c r="BQ79" s="3">
        <v>21</v>
      </c>
      <c r="BR79" s="3">
        <v>1</v>
      </c>
      <c r="BS79" s="3">
        <v>0</v>
      </c>
      <c r="BT79" s="3">
        <v>13</v>
      </c>
      <c r="BU79" s="3">
        <v>8</v>
      </c>
      <c r="BV79" s="3">
        <v>1</v>
      </c>
      <c r="BW79" s="3">
        <v>3</v>
      </c>
      <c r="BX79" s="3">
        <v>0</v>
      </c>
      <c r="BY79" s="3">
        <v>1</v>
      </c>
      <c r="BZ79" s="3">
        <v>1</v>
      </c>
      <c r="CA79" s="3">
        <v>3</v>
      </c>
      <c r="CB79" s="3">
        <v>1</v>
      </c>
      <c r="CC79" s="3">
        <v>19</v>
      </c>
      <c r="CD79" s="3">
        <v>7</v>
      </c>
      <c r="CE79" s="3">
        <v>1</v>
      </c>
      <c r="CF79" s="3">
        <v>5</v>
      </c>
      <c r="CG79" s="3">
        <v>4</v>
      </c>
      <c r="CH79" s="3">
        <v>3</v>
      </c>
      <c r="CI79" s="3">
        <v>0</v>
      </c>
      <c r="CJ79" s="3">
        <v>8</v>
      </c>
      <c r="CK79" s="3">
        <v>0</v>
      </c>
      <c r="CL79" s="3">
        <v>1</v>
      </c>
      <c r="CM79" s="3">
        <v>6</v>
      </c>
      <c r="CN79" s="3">
        <v>2</v>
      </c>
      <c r="CO79" s="3">
        <v>15</v>
      </c>
      <c r="CP79" s="3">
        <v>1</v>
      </c>
      <c r="CQ79" s="3">
        <v>1</v>
      </c>
      <c r="CR79" s="3">
        <v>4</v>
      </c>
      <c r="CS79" s="3">
        <v>5</v>
      </c>
      <c r="CT79" s="3">
        <v>6</v>
      </c>
      <c r="CU79" s="3">
        <v>2</v>
      </c>
      <c r="CV79" s="3">
        <v>4</v>
      </c>
      <c r="CW79" s="3">
        <v>2</v>
      </c>
      <c r="CX79" s="3">
        <v>5</v>
      </c>
      <c r="CY79" s="3">
        <v>5</v>
      </c>
      <c r="CZ79" s="3">
        <v>0</v>
      </c>
      <c r="DA79" s="3">
        <v>3</v>
      </c>
      <c r="DB79" s="3">
        <v>4</v>
      </c>
      <c r="DC79" s="3">
        <v>3</v>
      </c>
      <c r="DD79" s="3">
        <v>1</v>
      </c>
      <c r="DE79" s="3">
        <v>7</v>
      </c>
      <c r="DF79" s="3">
        <v>2</v>
      </c>
      <c r="DG79" s="3">
        <v>6</v>
      </c>
      <c r="DH79" s="3">
        <v>2</v>
      </c>
      <c r="DI79" s="3">
        <v>0</v>
      </c>
      <c r="DJ79" s="3">
        <v>2</v>
      </c>
      <c r="DK79" s="3">
        <v>3</v>
      </c>
      <c r="DL79" s="3">
        <v>0</v>
      </c>
      <c r="DM79" s="3">
        <v>7</v>
      </c>
      <c r="DN79" s="3">
        <v>11</v>
      </c>
      <c r="DO79" s="3">
        <v>0</v>
      </c>
      <c r="DP79" s="3">
        <v>2</v>
      </c>
      <c r="DQ79" s="3">
        <v>7</v>
      </c>
      <c r="DR79" s="3">
        <v>0</v>
      </c>
      <c r="DS79" s="3">
        <v>2</v>
      </c>
      <c r="DT79" s="3">
        <v>10</v>
      </c>
      <c r="DU79" s="3">
        <v>0</v>
      </c>
      <c r="DV79" s="3">
        <v>1</v>
      </c>
      <c r="DW79" s="3">
        <v>2</v>
      </c>
      <c r="DX79" s="3">
        <v>6</v>
      </c>
      <c r="DY79" s="3">
        <v>2</v>
      </c>
      <c r="DZ79" s="3">
        <v>3</v>
      </c>
      <c r="EA79" s="3">
        <v>2</v>
      </c>
      <c r="EB79" s="3">
        <v>2</v>
      </c>
      <c r="EC79" s="3">
        <v>1</v>
      </c>
      <c r="ED79" s="3">
        <v>4</v>
      </c>
    </row>
    <row r="80" spans="1:134" ht="12" customHeight="1" x14ac:dyDescent="0.2">
      <c r="A80" s="2" t="s">
        <v>3297</v>
      </c>
      <c r="B80" s="3">
        <v>5</v>
      </c>
      <c r="C80" s="3">
        <v>5</v>
      </c>
      <c r="D80" s="3">
        <v>0</v>
      </c>
      <c r="E80" s="3">
        <v>0</v>
      </c>
      <c r="F80" s="3">
        <v>1</v>
      </c>
      <c r="G80" s="3">
        <v>3</v>
      </c>
      <c r="H80" s="3">
        <v>12</v>
      </c>
      <c r="I80" s="3">
        <v>13</v>
      </c>
      <c r="J80" s="3">
        <v>10</v>
      </c>
      <c r="K80" s="3">
        <v>6</v>
      </c>
      <c r="L80" s="3">
        <v>2</v>
      </c>
      <c r="M80" s="3">
        <v>0</v>
      </c>
      <c r="N80" s="3">
        <v>3</v>
      </c>
      <c r="O80" s="3">
        <v>0</v>
      </c>
      <c r="P80" s="3">
        <v>1</v>
      </c>
      <c r="Q80" s="3">
        <v>1</v>
      </c>
      <c r="R80" s="3">
        <v>2</v>
      </c>
      <c r="S80" s="3">
        <v>0</v>
      </c>
      <c r="T80" s="3">
        <v>0</v>
      </c>
      <c r="U80" s="3">
        <v>3</v>
      </c>
      <c r="V80" s="3">
        <v>1</v>
      </c>
      <c r="W80" s="3">
        <v>2</v>
      </c>
      <c r="X80" s="3">
        <v>1</v>
      </c>
      <c r="Y80" s="3">
        <v>0</v>
      </c>
      <c r="Z80" s="3">
        <v>7</v>
      </c>
      <c r="AA80" s="3">
        <v>1</v>
      </c>
      <c r="AB80" s="3">
        <v>6</v>
      </c>
      <c r="AC80" s="3">
        <v>1</v>
      </c>
      <c r="AD80" s="3">
        <v>0</v>
      </c>
      <c r="AE80" s="3">
        <v>1</v>
      </c>
      <c r="AF80" s="3">
        <v>4</v>
      </c>
      <c r="AG80" s="3">
        <v>8</v>
      </c>
      <c r="AH80" s="3">
        <v>5</v>
      </c>
      <c r="AI80" s="3">
        <v>3</v>
      </c>
      <c r="AJ80" s="3">
        <v>1</v>
      </c>
      <c r="AK80" s="3">
        <v>2</v>
      </c>
      <c r="AL80" s="3">
        <v>5</v>
      </c>
      <c r="AM80" s="3">
        <v>1</v>
      </c>
      <c r="AN80" s="3">
        <v>4</v>
      </c>
      <c r="AO80" s="3">
        <v>0</v>
      </c>
      <c r="AP80" s="3">
        <v>1</v>
      </c>
      <c r="AQ80" s="3">
        <v>0</v>
      </c>
      <c r="AR80" s="3">
        <v>4</v>
      </c>
      <c r="AS80" s="3">
        <v>0</v>
      </c>
      <c r="AT80" s="3">
        <v>2</v>
      </c>
      <c r="AU80" s="3">
        <v>0</v>
      </c>
      <c r="AV80" s="3">
        <v>0</v>
      </c>
      <c r="AW80" s="3">
        <v>1</v>
      </c>
      <c r="AX80" s="3">
        <v>7</v>
      </c>
      <c r="AY80" s="3">
        <v>2</v>
      </c>
      <c r="AZ80" s="3">
        <v>3</v>
      </c>
      <c r="BA80" s="3">
        <v>1</v>
      </c>
      <c r="BB80" s="3">
        <v>1</v>
      </c>
      <c r="BC80" s="3">
        <v>1</v>
      </c>
      <c r="BD80" s="3">
        <v>2</v>
      </c>
      <c r="BE80" s="3">
        <v>5</v>
      </c>
      <c r="BF80" s="3">
        <v>7</v>
      </c>
      <c r="BG80" s="3">
        <v>5</v>
      </c>
      <c r="BH80" s="3">
        <v>7</v>
      </c>
      <c r="BI80" s="3">
        <v>1</v>
      </c>
      <c r="BJ80" s="3">
        <v>7</v>
      </c>
      <c r="BK80" s="3">
        <v>5</v>
      </c>
      <c r="BL80" s="3">
        <v>5</v>
      </c>
      <c r="BM80" s="3">
        <v>3</v>
      </c>
      <c r="BN80" s="3">
        <v>0</v>
      </c>
      <c r="BO80" s="3">
        <v>4</v>
      </c>
      <c r="BP80" s="3">
        <v>2</v>
      </c>
      <c r="BQ80" s="3">
        <v>1</v>
      </c>
      <c r="BR80" s="3">
        <v>1</v>
      </c>
      <c r="BS80" s="3">
        <v>0</v>
      </c>
      <c r="BT80" s="3">
        <v>1</v>
      </c>
      <c r="BU80" s="3">
        <v>0</v>
      </c>
      <c r="BV80" s="3">
        <v>2</v>
      </c>
      <c r="BW80" s="3">
        <v>0</v>
      </c>
      <c r="BX80" s="3">
        <v>1</v>
      </c>
      <c r="BY80" s="3">
        <v>2</v>
      </c>
      <c r="BZ80" s="3">
        <v>2</v>
      </c>
      <c r="CA80" s="3">
        <v>1</v>
      </c>
      <c r="CB80" s="3">
        <v>6</v>
      </c>
      <c r="CC80" s="3">
        <v>15</v>
      </c>
      <c r="CD80" s="3">
        <v>4</v>
      </c>
      <c r="CE80" s="3">
        <v>5</v>
      </c>
      <c r="CF80" s="3">
        <v>0</v>
      </c>
      <c r="CG80" s="3">
        <v>0</v>
      </c>
      <c r="CH80" s="3">
        <v>0</v>
      </c>
      <c r="CI80" s="3">
        <v>1</v>
      </c>
      <c r="CJ80" s="3">
        <v>1</v>
      </c>
      <c r="CK80" s="3">
        <v>1</v>
      </c>
      <c r="CL80" s="3">
        <v>1</v>
      </c>
      <c r="CM80" s="3">
        <v>1</v>
      </c>
      <c r="CN80" s="3">
        <v>0</v>
      </c>
      <c r="CO80" s="3">
        <v>1</v>
      </c>
      <c r="CP80" s="3">
        <v>3</v>
      </c>
      <c r="CQ80" s="3">
        <v>4</v>
      </c>
      <c r="CR80" s="3">
        <v>2</v>
      </c>
      <c r="CS80" s="3">
        <v>0</v>
      </c>
      <c r="CT80" s="3">
        <v>4</v>
      </c>
      <c r="CU80" s="3">
        <v>2</v>
      </c>
      <c r="CV80" s="3">
        <v>0</v>
      </c>
      <c r="CW80" s="3">
        <v>7</v>
      </c>
      <c r="CX80" s="3">
        <v>7</v>
      </c>
      <c r="CY80" s="3">
        <v>1</v>
      </c>
      <c r="CZ80" s="3">
        <v>1</v>
      </c>
      <c r="DA80" s="3">
        <v>1</v>
      </c>
      <c r="DB80" s="3">
        <v>1</v>
      </c>
      <c r="DC80" s="3">
        <v>1</v>
      </c>
      <c r="DD80" s="3">
        <v>3</v>
      </c>
      <c r="DE80" s="3">
        <v>0</v>
      </c>
      <c r="DF80" s="3">
        <v>0</v>
      </c>
      <c r="DG80" s="3">
        <v>5</v>
      </c>
      <c r="DH80" s="3">
        <v>2</v>
      </c>
      <c r="DI80" s="3">
        <v>0</v>
      </c>
      <c r="DJ80" s="3">
        <v>0</v>
      </c>
      <c r="DK80" s="3">
        <v>0</v>
      </c>
      <c r="DL80" s="3">
        <v>2</v>
      </c>
      <c r="DM80" s="3">
        <v>5</v>
      </c>
      <c r="DN80" s="3">
        <v>0</v>
      </c>
      <c r="DO80" s="3">
        <v>0</v>
      </c>
      <c r="DP80" s="3">
        <v>1</v>
      </c>
      <c r="DQ80" s="3">
        <v>0</v>
      </c>
      <c r="DR80" s="3">
        <v>0</v>
      </c>
      <c r="DS80" s="3">
        <v>0</v>
      </c>
      <c r="DT80" s="3">
        <v>2</v>
      </c>
      <c r="DU80" s="3">
        <v>0</v>
      </c>
      <c r="DV80" s="3">
        <v>0</v>
      </c>
      <c r="DW80" s="3">
        <v>0</v>
      </c>
      <c r="DX80" s="3">
        <v>2</v>
      </c>
      <c r="DY80" s="3">
        <v>40</v>
      </c>
      <c r="DZ80" s="3">
        <v>1</v>
      </c>
      <c r="EA80" s="3">
        <v>1</v>
      </c>
      <c r="EB80" s="3">
        <v>0</v>
      </c>
      <c r="EC80" s="3">
        <v>4</v>
      </c>
      <c r="ED80" s="3">
        <v>3</v>
      </c>
    </row>
    <row r="81" spans="1:134" ht="12" customHeight="1" x14ac:dyDescent="0.2">
      <c r="A81" s="2" t="s">
        <v>3831</v>
      </c>
      <c r="B81" s="3">
        <v>1</v>
      </c>
      <c r="C81" s="3">
        <v>13</v>
      </c>
      <c r="D81" s="3">
        <v>4</v>
      </c>
      <c r="E81" s="3">
        <v>3</v>
      </c>
      <c r="F81" s="3">
        <v>0</v>
      </c>
      <c r="G81" s="3">
        <v>1</v>
      </c>
      <c r="H81" s="3">
        <v>3</v>
      </c>
      <c r="I81" s="3">
        <v>7</v>
      </c>
      <c r="J81" s="3">
        <v>6</v>
      </c>
      <c r="K81" s="3">
        <v>1</v>
      </c>
      <c r="L81" s="3">
        <v>0</v>
      </c>
      <c r="M81" s="3">
        <v>0</v>
      </c>
      <c r="N81" s="3">
        <v>2</v>
      </c>
      <c r="O81" s="3">
        <v>10</v>
      </c>
      <c r="P81" s="3">
        <v>0</v>
      </c>
      <c r="Q81" s="3">
        <v>2</v>
      </c>
      <c r="R81" s="3">
        <v>1</v>
      </c>
      <c r="S81" s="3">
        <v>0</v>
      </c>
      <c r="T81" s="3">
        <v>8</v>
      </c>
      <c r="U81" s="3">
        <v>7</v>
      </c>
      <c r="V81" s="3">
        <v>1</v>
      </c>
      <c r="W81" s="3">
        <v>14</v>
      </c>
      <c r="X81" s="3">
        <v>9</v>
      </c>
      <c r="Y81" s="3">
        <v>4</v>
      </c>
      <c r="Z81" s="3">
        <v>4</v>
      </c>
      <c r="AA81" s="3">
        <v>2</v>
      </c>
      <c r="AB81" s="3">
        <v>6</v>
      </c>
      <c r="AC81" s="3">
        <v>1</v>
      </c>
      <c r="AD81" s="3">
        <v>3</v>
      </c>
      <c r="AE81" s="3">
        <v>3</v>
      </c>
      <c r="AF81" s="3">
        <v>3</v>
      </c>
      <c r="AG81" s="3">
        <v>4</v>
      </c>
      <c r="AH81" s="3">
        <v>6</v>
      </c>
      <c r="AI81" s="3">
        <v>7</v>
      </c>
      <c r="AJ81" s="3">
        <v>12</v>
      </c>
      <c r="AK81" s="3">
        <v>8</v>
      </c>
      <c r="AL81" s="3">
        <v>6</v>
      </c>
      <c r="AM81" s="3">
        <v>2</v>
      </c>
      <c r="AN81" s="3">
        <v>3</v>
      </c>
      <c r="AO81" s="3">
        <v>2</v>
      </c>
      <c r="AP81" s="3">
        <v>1</v>
      </c>
      <c r="AQ81" s="3">
        <v>0</v>
      </c>
      <c r="AR81" s="3">
        <v>2</v>
      </c>
      <c r="AS81" s="3">
        <v>3</v>
      </c>
      <c r="AT81" s="3">
        <v>0</v>
      </c>
      <c r="AU81" s="3">
        <v>1</v>
      </c>
      <c r="AV81" s="3">
        <v>5</v>
      </c>
      <c r="AW81" s="3">
        <v>5</v>
      </c>
      <c r="AX81" s="3">
        <v>3</v>
      </c>
      <c r="AY81" s="3">
        <v>0</v>
      </c>
      <c r="AZ81" s="3">
        <v>2</v>
      </c>
      <c r="BA81" s="3">
        <v>7</v>
      </c>
      <c r="BB81" s="3">
        <v>0</v>
      </c>
      <c r="BC81" s="3">
        <v>17</v>
      </c>
      <c r="BD81" s="3">
        <v>2</v>
      </c>
      <c r="BE81" s="3">
        <v>13</v>
      </c>
      <c r="BF81" s="3">
        <v>2</v>
      </c>
      <c r="BG81" s="3">
        <v>5</v>
      </c>
      <c r="BH81" s="3">
        <v>2</v>
      </c>
      <c r="BI81" s="3">
        <v>0</v>
      </c>
      <c r="BJ81" s="3">
        <v>2</v>
      </c>
      <c r="BK81" s="3">
        <v>0</v>
      </c>
      <c r="BL81" s="3">
        <v>7</v>
      </c>
      <c r="BM81" s="3">
        <v>8</v>
      </c>
      <c r="BN81" s="3">
        <v>5</v>
      </c>
      <c r="BO81" s="3">
        <v>2</v>
      </c>
      <c r="BP81" s="3">
        <v>1</v>
      </c>
      <c r="BQ81" s="3">
        <v>1</v>
      </c>
      <c r="BR81" s="3">
        <v>1</v>
      </c>
      <c r="BS81" s="3">
        <v>1</v>
      </c>
      <c r="BT81" s="3">
        <v>8</v>
      </c>
      <c r="BU81" s="3">
        <v>5</v>
      </c>
      <c r="BV81" s="3">
        <v>9</v>
      </c>
      <c r="BW81" s="3">
        <v>4</v>
      </c>
      <c r="BX81" s="3">
        <v>10</v>
      </c>
      <c r="BY81" s="3">
        <v>0</v>
      </c>
      <c r="BZ81" s="3">
        <v>7</v>
      </c>
      <c r="CA81" s="3">
        <v>6</v>
      </c>
      <c r="CB81" s="3">
        <v>3</v>
      </c>
      <c r="CC81" s="3">
        <v>27</v>
      </c>
      <c r="CD81" s="3">
        <v>5</v>
      </c>
      <c r="CE81" s="3">
        <v>1</v>
      </c>
      <c r="CF81" s="3">
        <v>4</v>
      </c>
      <c r="CG81" s="3">
        <v>10</v>
      </c>
      <c r="CH81" s="3">
        <v>0</v>
      </c>
      <c r="CI81" s="3">
        <v>6</v>
      </c>
      <c r="CJ81" s="3">
        <v>5</v>
      </c>
      <c r="CK81" s="3">
        <v>4</v>
      </c>
      <c r="CL81" s="3">
        <v>3</v>
      </c>
      <c r="CM81" s="3">
        <v>3</v>
      </c>
      <c r="CN81" s="3">
        <v>26</v>
      </c>
      <c r="CO81" s="3">
        <v>38</v>
      </c>
      <c r="CP81" s="3">
        <v>2</v>
      </c>
      <c r="CQ81" s="3">
        <v>6</v>
      </c>
      <c r="CR81" s="3">
        <v>4</v>
      </c>
      <c r="CS81" s="3">
        <v>1</v>
      </c>
      <c r="CT81" s="3">
        <v>2</v>
      </c>
      <c r="CU81" s="3">
        <v>3</v>
      </c>
      <c r="CV81" s="3">
        <v>8</v>
      </c>
      <c r="CW81" s="3">
        <v>18</v>
      </c>
      <c r="CX81" s="3">
        <v>4</v>
      </c>
      <c r="CY81" s="3">
        <v>2</v>
      </c>
      <c r="CZ81" s="3">
        <v>1</v>
      </c>
      <c r="DA81" s="3">
        <v>19</v>
      </c>
      <c r="DB81" s="3">
        <v>2</v>
      </c>
      <c r="DC81" s="3">
        <v>5</v>
      </c>
      <c r="DD81" s="3">
        <v>7</v>
      </c>
      <c r="DE81" s="3">
        <v>0</v>
      </c>
      <c r="DF81" s="3">
        <v>6</v>
      </c>
      <c r="DG81" s="3">
        <v>5</v>
      </c>
      <c r="DH81" s="3">
        <v>3</v>
      </c>
      <c r="DI81" s="3">
        <v>0</v>
      </c>
      <c r="DJ81" s="3">
        <v>1</v>
      </c>
      <c r="DK81" s="3">
        <v>2</v>
      </c>
      <c r="DL81" s="3">
        <v>0</v>
      </c>
      <c r="DM81" s="3">
        <v>3</v>
      </c>
      <c r="DN81" s="3">
        <v>2</v>
      </c>
      <c r="DO81" s="3">
        <v>8</v>
      </c>
      <c r="DP81" s="3">
        <v>3</v>
      </c>
      <c r="DQ81" s="3">
        <v>20</v>
      </c>
      <c r="DR81" s="3">
        <v>12</v>
      </c>
      <c r="DS81" s="3">
        <v>7</v>
      </c>
      <c r="DT81" s="3">
        <v>0</v>
      </c>
      <c r="DU81" s="3">
        <v>0</v>
      </c>
      <c r="DV81" s="3">
        <v>0</v>
      </c>
      <c r="DW81" s="3">
        <v>1</v>
      </c>
      <c r="DX81" s="3">
        <v>0</v>
      </c>
      <c r="DY81" s="3">
        <v>8</v>
      </c>
      <c r="DZ81" s="3">
        <v>0</v>
      </c>
      <c r="EA81" s="3">
        <v>0</v>
      </c>
      <c r="EB81" s="3">
        <v>6</v>
      </c>
      <c r="EC81" s="3">
        <v>7</v>
      </c>
      <c r="ED81" s="3">
        <v>8</v>
      </c>
    </row>
    <row r="82" spans="1:134" ht="12" customHeight="1" x14ac:dyDescent="0.2">
      <c r="A82" s="2" t="s">
        <v>3964</v>
      </c>
      <c r="B82" s="3">
        <v>6</v>
      </c>
      <c r="C82" s="3">
        <v>2</v>
      </c>
      <c r="D82" s="3">
        <v>6</v>
      </c>
      <c r="E82" s="3">
        <v>10</v>
      </c>
      <c r="F82" s="3">
        <v>47</v>
      </c>
      <c r="G82" s="3">
        <v>1</v>
      </c>
      <c r="H82" s="3">
        <v>40</v>
      </c>
      <c r="I82" s="3">
        <v>12</v>
      </c>
      <c r="J82" s="3">
        <v>21</v>
      </c>
      <c r="K82" s="3">
        <v>56</v>
      </c>
      <c r="L82" s="3">
        <v>4</v>
      </c>
      <c r="M82" s="3">
        <v>8</v>
      </c>
      <c r="N82" s="3">
        <v>17</v>
      </c>
      <c r="O82" s="3">
        <v>2</v>
      </c>
      <c r="P82" s="3">
        <v>11</v>
      </c>
      <c r="Q82" s="3">
        <v>8</v>
      </c>
      <c r="R82" s="3">
        <v>19</v>
      </c>
      <c r="S82" s="3">
        <v>6</v>
      </c>
      <c r="T82" s="3">
        <v>20</v>
      </c>
      <c r="U82" s="3">
        <v>32</v>
      </c>
      <c r="V82" s="3">
        <v>4</v>
      </c>
      <c r="W82" s="3">
        <v>41</v>
      </c>
      <c r="X82" s="3">
        <v>28</v>
      </c>
      <c r="Y82" s="3">
        <v>40</v>
      </c>
      <c r="Z82" s="3">
        <v>12</v>
      </c>
      <c r="AA82" s="3">
        <v>5</v>
      </c>
      <c r="AB82" s="3">
        <v>10</v>
      </c>
      <c r="AC82" s="3">
        <v>9</v>
      </c>
      <c r="AD82" s="3">
        <v>1</v>
      </c>
      <c r="AE82" s="3">
        <v>53</v>
      </c>
      <c r="AF82" s="3">
        <v>16</v>
      </c>
      <c r="AG82" s="3">
        <v>124</v>
      </c>
      <c r="AH82" s="3">
        <v>14</v>
      </c>
      <c r="AI82" s="3">
        <v>48</v>
      </c>
      <c r="AJ82" s="3">
        <v>27</v>
      </c>
      <c r="AK82" s="3">
        <v>114</v>
      </c>
      <c r="AL82" s="3">
        <v>19</v>
      </c>
      <c r="AM82" s="3">
        <v>9</v>
      </c>
      <c r="AN82" s="3">
        <v>25</v>
      </c>
      <c r="AO82" s="3">
        <v>37</v>
      </c>
      <c r="AP82" s="3">
        <v>12</v>
      </c>
      <c r="AQ82" s="3">
        <v>14</v>
      </c>
      <c r="AR82" s="3">
        <v>7</v>
      </c>
      <c r="AS82" s="3">
        <v>30</v>
      </c>
      <c r="AT82" s="3">
        <v>26</v>
      </c>
      <c r="AU82" s="3">
        <v>14</v>
      </c>
      <c r="AV82" s="3">
        <v>10</v>
      </c>
      <c r="AW82" s="3">
        <v>33</v>
      </c>
      <c r="AX82" s="3">
        <v>19</v>
      </c>
      <c r="AY82" s="3">
        <v>26</v>
      </c>
      <c r="AZ82" s="3">
        <v>31</v>
      </c>
      <c r="BA82" s="3">
        <v>5</v>
      </c>
      <c r="BB82" s="3">
        <v>19</v>
      </c>
      <c r="BC82" s="3">
        <v>6</v>
      </c>
      <c r="BD82" s="3">
        <v>8</v>
      </c>
      <c r="BE82" s="3">
        <v>24</v>
      </c>
      <c r="BF82" s="3">
        <v>25</v>
      </c>
      <c r="BG82" s="3">
        <v>30</v>
      </c>
      <c r="BH82" s="3">
        <v>29</v>
      </c>
      <c r="BI82" s="3">
        <v>31</v>
      </c>
      <c r="BJ82" s="3">
        <v>24</v>
      </c>
      <c r="BK82" s="3">
        <v>21</v>
      </c>
      <c r="BL82" s="3">
        <v>38</v>
      </c>
      <c r="BM82" s="3">
        <v>19</v>
      </c>
      <c r="BN82" s="3">
        <v>30</v>
      </c>
      <c r="BO82" s="3">
        <v>5</v>
      </c>
      <c r="BP82" s="3">
        <v>49</v>
      </c>
      <c r="BQ82" s="3">
        <v>14</v>
      </c>
      <c r="BR82" s="3">
        <v>21</v>
      </c>
      <c r="BS82" s="3">
        <v>39</v>
      </c>
      <c r="BT82" s="3">
        <v>25</v>
      </c>
      <c r="BU82" s="3">
        <v>39</v>
      </c>
      <c r="BV82" s="3">
        <v>36</v>
      </c>
      <c r="BW82" s="3">
        <v>30</v>
      </c>
      <c r="BX82" s="3">
        <v>16</v>
      </c>
      <c r="BY82" s="3">
        <v>7</v>
      </c>
      <c r="BZ82" s="3">
        <v>13</v>
      </c>
      <c r="CA82" s="3">
        <v>5</v>
      </c>
      <c r="CB82" s="3">
        <v>4</v>
      </c>
      <c r="CC82" s="3">
        <v>43</v>
      </c>
      <c r="CD82" s="3">
        <v>26</v>
      </c>
      <c r="CE82" s="3">
        <v>48</v>
      </c>
      <c r="CF82" s="3">
        <v>82</v>
      </c>
      <c r="CG82" s="3">
        <v>16</v>
      </c>
      <c r="CH82" s="3">
        <v>10</v>
      </c>
      <c r="CI82" s="3">
        <v>20</v>
      </c>
      <c r="CJ82" s="3">
        <v>23</v>
      </c>
      <c r="CK82" s="3">
        <v>9</v>
      </c>
      <c r="CL82" s="3">
        <v>7</v>
      </c>
      <c r="CM82" s="3">
        <v>22</v>
      </c>
      <c r="CN82" s="3">
        <v>21</v>
      </c>
      <c r="CO82" s="3">
        <v>32</v>
      </c>
      <c r="CP82" s="3">
        <v>26</v>
      </c>
      <c r="CQ82" s="3">
        <v>15</v>
      </c>
      <c r="CR82" s="3">
        <v>5</v>
      </c>
      <c r="CS82" s="3">
        <v>26</v>
      </c>
      <c r="CT82" s="3">
        <v>26</v>
      </c>
      <c r="CU82" s="3">
        <v>41</v>
      </c>
      <c r="CV82" s="3">
        <v>14</v>
      </c>
      <c r="CW82" s="3">
        <v>24</v>
      </c>
      <c r="CX82" s="3">
        <v>29</v>
      </c>
      <c r="CY82" s="3">
        <v>54</v>
      </c>
      <c r="CZ82" s="3">
        <v>27</v>
      </c>
      <c r="DA82" s="3">
        <v>31</v>
      </c>
      <c r="DB82" s="3">
        <v>13</v>
      </c>
      <c r="DC82" s="3">
        <v>29</v>
      </c>
      <c r="DD82" s="3">
        <v>30</v>
      </c>
      <c r="DE82" s="3">
        <v>37</v>
      </c>
      <c r="DF82" s="3">
        <v>22</v>
      </c>
      <c r="DG82" s="3">
        <v>28</v>
      </c>
      <c r="DH82" s="3">
        <v>1</v>
      </c>
      <c r="DI82" s="3">
        <v>2</v>
      </c>
      <c r="DJ82" s="3">
        <v>2</v>
      </c>
      <c r="DK82" s="3">
        <v>11</v>
      </c>
      <c r="DL82" s="3">
        <v>13</v>
      </c>
      <c r="DM82" s="3">
        <v>4</v>
      </c>
      <c r="DN82" s="3">
        <v>20</v>
      </c>
      <c r="DO82" s="3">
        <v>9</v>
      </c>
      <c r="DP82" s="3">
        <v>1</v>
      </c>
      <c r="DQ82" s="3">
        <v>0</v>
      </c>
      <c r="DR82" s="3">
        <v>11</v>
      </c>
      <c r="DS82" s="3">
        <v>4</v>
      </c>
      <c r="DT82" s="3">
        <v>3</v>
      </c>
      <c r="DU82" s="3">
        <v>17</v>
      </c>
      <c r="DV82" s="3">
        <v>1</v>
      </c>
      <c r="DW82" s="3">
        <v>14</v>
      </c>
      <c r="DX82" s="3">
        <v>39</v>
      </c>
      <c r="DY82" s="3">
        <v>22</v>
      </c>
      <c r="DZ82" s="3">
        <v>32</v>
      </c>
      <c r="EA82" s="3">
        <v>31</v>
      </c>
      <c r="EB82" s="3">
        <v>6</v>
      </c>
      <c r="EC82" s="3">
        <v>24</v>
      </c>
      <c r="ED82" s="3">
        <v>1</v>
      </c>
    </row>
    <row r="83" spans="1:134" ht="12" customHeight="1" x14ac:dyDescent="0.2">
      <c r="A83" s="2" t="s">
        <v>4078</v>
      </c>
      <c r="B83" s="3">
        <v>5</v>
      </c>
      <c r="C83" s="3">
        <v>0</v>
      </c>
      <c r="D83" s="3">
        <v>1</v>
      </c>
      <c r="E83" s="3">
        <v>1</v>
      </c>
      <c r="F83" s="3">
        <v>3</v>
      </c>
      <c r="G83" s="3">
        <v>5</v>
      </c>
      <c r="H83" s="3">
        <v>3</v>
      </c>
      <c r="I83" s="3">
        <v>6</v>
      </c>
      <c r="J83" s="3">
        <v>1</v>
      </c>
      <c r="K83" s="3">
        <v>4</v>
      </c>
      <c r="L83" s="3">
        <v>0</v>
      </c>
      <c r="M83" s="3">
        <v>2</v>
      </c>
      <c r="N83" s="3">
        <v>1</v>
      </c>
      <c r="O83" s="3">
        <v>0</v>
      </c>
      <c r="P83" s="3">
        <v>2</v>
      </c>
      <c r="Q83" s="3">
        <v>0</v>
      </c>
      <c r="R83" s="3">
        <v>1</v>
      </c>
      <c r="S83" s="3">
        <v>1</v>
      </c>
      <c r="T83" s="3">
        <v>2</v>
      </c>
      <c r="U83" s="3">
        <v>2</v>
      </c>
      <c r="V83" s="3">
        <v>0</v>
      </c>
      <c r="W83" s="3">
        <v>2</v>
      </c>
      <c r="X83" s="3">
        <v>3</v>
      </c>
      <c r="Y83" s="3">
        <v>2</v>
      </c>
      <c r="Z83" s="3">
        <v>3</v>
      </c>
      <c r="AA83" s="3">
        <v>4</v>
      </c>
      <c r="AB83" s="3">
        <v>0</v>
      </c>
      <c r="AC83" s="3">
        <v>0</v>
      </c>
      <c r="AD83" s="3">
        <v>0</v>
      </c>
      <c r="AE83" s="3">
        <v>4</v>
      </c>
      <c r="AF83" s="3">
        <v>0</v>
      </c>
      <c r="AG83" s="3">
        <v>1</v>
      </c>
      <c r="AH83" s="3">
        <v>4</v>
      </c>
      <c r="AI83" s="3">
        <v>1</v>
      </c>
      <c r="AJ83" s="3">
        <v>1</v>
      </c>
      <c r="AK83" s="3">
        <v>5</v>
      </c>
      <c r="AL83" s="3">
        <v>2</v>
      </c>
      <c r="AM83" s="3">
        <v>1</v>
      </c>
      <c r="AN83" s="3">
        <v>2</v>
      </c>
      <c r="AO83" s="3">
        <v>1</v>
      </c>
      <c r="AP83" s="3">
        <v>5</v>
      </c>
      <c r="AQ83" s="3">
        <v>0</v>
      </c>
      <c r="AR83" s="3">
        <v>1</v>
      </c>
      <c r="AS83" s="3">
        <v>8</v>
      </c>
      <c r="AT83" s="3">
        <v>3</v>
      </c>
      <c r="AU83" s="3">
        <v>0</v>
      </c>
      <c r="AV83" s="3">
        <v>4</v>
      </c>
      <c r="AW83" s="3">
        <v>9</v>
      </c>
      <c r="AX83" s="3">
        <v>2</v>
      </c>
      <c r="AY83" s="3">
        <v>3</v>
      </c>
      <c r="AZ83" s="3">
        <v>0</v>
      </c>
      <c r="BA83" s="3">
        <v>1</v>
      </c>
      <c r="BB83" s="3">
        <v>3</v>
      </c>
      <c r="BC83" s="3">
        <v>0</v>
      </c>
      <c r="BD83" s="3">
        <v>2</v>
      </c>
      <c r="BE83" s="3">
        <v>4</v>
      </c>
      <c r="BF83" s="3">
        <v>7</v>
      </c>
      <c r="BG83" s="3">
        <v>3</v>
      </c>
      <c r="BH83" s="3">
        <v>7</v>
      </c>
      <c r="BI83" s="3">
        <v>3</v>
      </c>
      <c r="BJ83" s="3">
        <v>0</v>
      </c>
      <c r="BK83" s="3">
        <v>0</v>
      </c>
      <c r="BL83" s="3">
        <v>1</v>
      </c>
      <c r="BM83" s="3">
        <v>3</v>
      </c>
      <c r="BN83" s="3">
        <v>0</v>
      </c>
      <c r="BO83" s="3">
        <v>8</v>
      </c>
      <c r="BP83" s="3">
        <v>10</v>
      </c>
      <c r="BQ83" s="3">
        <v>4</v>
      </c>
      <c r="BR83" s="3">
        <v>0</v>
      </c>
      <c r="BS83" s="3">
        <v>4</v>
      </c>
      <c r="BT83" s="3">
        <v>3</v>
      </c>
      <c r="BU83" s="3">
        <v>3</v>
      </c>
      <c r="BV83" s="3">
        <v>3</v>
      </c>
      <c r="BW83" s="3">
        <v>0</v>
      </c>
      <c r="BX83" s="3">
        <v>2</v>
      </c>
      <c r="BY83" s="3">
        <v>5</v>
      </c>
      <c r="BZ83" s="3">
        <v>0</v>
      </c>
      <c r="CA83" s="3">
        <v>0</v>
      </c>
      <c r="CB83" s="3">
        <v>2</v>
      </c>
      <c r="CC83" s="3">
        <v>0</v>
      </c>
      <c r="CD83" s="3">
        <v>2</v>
      </c>
      <c r="CE83" s="3">
        <v>3</v>
      </c>
      <c r="CF83" s="3">
        <v>5</v>
      </c>
      <c r="CG83" s="3">
        <v>13</v>
      </c>
      <c r="CH83" s="3">
        <v>2</v>
      </c>
      <c r="CI83" s="3">
        <v>1</v>
      </c>
      <c r="CJ83" s="3">
        <v>0</v>
      </c>
      <c r="CK83" s="3">
        <v>1</v>
      </c>
      <c r="CL83" s="3">
        <v>2</v>
      </c>
      <c r="CM83" s="3">
        <v>3</v>
      </c>
      <c r="CN83" s="3">
        <v>0</v>
      </c>
      <c r="CO83" s="3">
        <v>14</v>
      </c>
      <c r="CP83" s="3">
        <v>6</v>
      </c>
      <c r="CQ83" s="3">
        <v>2</v>
      </c>
      <c r="CR83" s="3">
        <v>5</v>
      </c>
      <c r="CS83" s="3">
        <v>6</v>
      </c>
      <c r="CT83" s="3">
        <v>13</v>
      </c>
      <c r="CU83" s="3">
        <v>5</v>
      </c>
      <c r="CV83" s="3">
        <v>5</v>
      </c>
      <c r="CW83" s="3">
        <v>1</v>
      </c>
      <c r="CX83" s="3">
        <v>8</v>
      </c>
      <c r="CY83" s="3">
        <v>4</v>
      </c>
      <c r="CZ83" s="3">
        <v>0</v>
      </c>
      <c r="DA83" s="3">
        <v>1</v>
      </c>
      <c r="DB83" s="3">
        <v>2</v>
      </c>
      <c r="DC83" s="3">
        <v>0</v>
      </c>
      <c r="DD83" s="3">
        <v>1</v>
      </c>
      <c r="DE83" s="3">
        <v>5</v>
      </c>
      <c r="DF83" s="3">
        <v>4</v>
      </c>
      <c r="DG83" s="3">
        <v>2</v>
      </c>
      <c r="DH83" s="3">
        <v>0</v>
      </c>
      <c r="DI83" s="3">
        <v>0</v>
      </c>
      <c r="DJ83" s="3">
        <v>0</v>
      </c>
      <c r="DK83" s="3">
        <v>1</v>
      </c>
      <c r="DL83" s="3">
        <v>1</v>
      </c>
      <c r="DM83" s="3">
        <v>3</v>
      </c>
      <c r="DN83" s="3">
        <v>4</v>
      </c>
      <c r="DO83" s="3">
        <v>3</v>
      </c>
      <c r="DP83" s="3">
        <v>2</v>
      </c>
      <c r="DQ83" s="3">
        <v>0</v>
      </c>
      <c r="DR83" s="3">
        <v>3</v>
      </c>
      <c r="DS83" s="3">
        <v>0</v>
      </c>
      <c r="DT83" s="3">
        <v>0</v>
      </c>
      <c r="DU83" s="3">
        <v>1</v>
      </c>
      <c r="DV83" s="3">
        <v>1</v>
      </c>
      <c r="DW83" s="3">
        <v>4</v>
      </c>
      <c r="DX83" s="3">
        <v>3</v>
      </c>
      <c r="DY83" s="3">
        <v>3</v>
      </c>
      <c r="DZ83" s="3">
        <v>1</v>
      </c>
      <c r="EA83" s="3">
        <v>3</v>
      </c>
      <c r="EB83" s="3">
        <v>4</v>
      </c>
      <c r="EC83" s="3">
        <v>3</v>
      </c>
      <c r="ED83" s="3">
        <v>4</v>
      </c>
    </row>
    <row r="84" spans="1:134" ht="12" customHeight="1" x14ac:dyDescent="0.2">
      <c r="A84" s="2" t="s">
        <v>4080</v>
      </c>
      <c r="B84" s="3">
        <v>9</v>
      </c>
      <c r="C84" s="3">
        <v>2</v>
      </c>
      <c r="D84" s="3">
        <v>0</v>
      </c>
      <c r="E84" s="3">
        <v>8</v>
      </c>
      <c r="F84" s="3">
        <v>4</v>
      </c>
      <c r="G84" s="3">
        <v>1</v>
      </c>
      <c r="H84" s="3">
        <v>5</v>
      </c>
      <c r="I84" s="3">
        <v>9</v>
      </c>
      <c r="J84" s="3">
        <v>7</v>
      </c>
      <c r="K84" s="3">
        <v>20</v>
      </c>
      <c r="L84" s="3">
        <v>11</v>
      </c>
      <c r="M84" s="3">
        <v>7</v>
      </c>
      <c r="N84" s="3">
        <v>3</v>
      </c>
      <c r="O84" s="3">
        <v>1</v>
      </c>
      <c r="P84" s="3">
        <v>6</v>
      </c>
      <c r="Q84" s="3">
        <v>4</v>
      </c>
      <c r="R84" s="3">
        <v>6</v>
      </c>
      <c r="S84" s="3">
        <v>6</v>
      </c>
      <c r="T84" s="3">
        <v>4</v>
      </c>
      <c r="U84" s="3">
        <v>2</v>
      </c>
      <c r="V84" s="3">
        <v>9</v>
      </c>
      <c r="W84" s="3">
        <v>7</v>
      </c>
      <c r="X84" s="3">
        <v>8</v>
      </c>
      <c r="Y84" s="3">
        <v>1</v>
      </c>
      <c r="Z84" s="3">
        <v>5</v>
      </c>
      <c r="AA84" s="3">
        <v>0</v>
      </c>
      <c r="AB84" s="3">
        <v>3</v>
      </c>
      <c r="AC84" s="3">
        <v>1</v>
      </c>
      <c r="AD84" s="3">
        <v>2</v>
      </c>
      <c r="AE84" s="3">
        <v>15</v>
      </c>
      <c r="AF84" s="3">
        <v>8</v>
      </c>
      <c r="AG84" s="3">
        <v>4</v>
      </c>
      <c r="AH84" s="3">
        <v>4</v>
      </c>
      <c r="AI84" s="3">
        <v>7</v>
      </c>
      <c r="AJ84" s="3">
        <v>7</v>
      </c>
      <c r="AK84" s="3">
        <v>4</v>
      </c>
      <c r="AL84" s="3">
        <v>7</v>
      </c>
      <c r="AM84" s="3">
        <v>8</v>
      </c>
      <c r="AN84" s="3">
        <v>5</v>
      </c>
      <c r="AO84" s="3">
        <v>4</v>
      </c>
      <c r="AP84" s="3">
        <v>5</v>
      </c>
      <c r="AQ84" s="3">
        <v>2</v>
      </c>
      <c r="AR84" s="3">
        <v>4</v>
      </c>
      <c r="AS84" s="3">
        <v>73</v>
      </c>
      <c r="AT84" s="3">
        <v>18</v>
      </c>
      <c r="AU84" s="3">
        <v>5</v>
      </c>
      <c r="AV84" s="3">
        <v>27</v>
      </c>
      <c r="AW84" s="3">
        <v>25</v>
      </c>
      <c r="AX84" s="3">
        <v>10</v>
      </c>
      <c r="AY84" s="3">
        <v>17</v>
      </c>
      <c r="AZ84" s="3">
        <v>8</v>
      </c>
      <c r="BA84" s="3">
        <v>4</v>
      </c>
      <c r="BB84" s="3">
        <v>3</v>
      </c>
      <c r="BC84" s="3">
        <v>1</v>
      </c>
      <c r="BD84" s="3">
        <v>2</v>
      </c>
      <c r="BE84" s="3">
        <v>3</v>
      </c>
      <c r="BF84" s="3">
        <v>6</v>
      </c>
      <c r="BG84" s="3">
        <v>3</v>
      </c>
      <c r="BH84" s="3">
        <v>17</v>
      </c>
      <c r="BI84" s="3">
        <v>20</v>
      </c>
      <c r="BJ84" s="3">
        <v>13</v>
      </c>
      <c r="BK84" s="3">
        <v>5</v>
      </c>
      <c r="BL84" s="3">
        <v>2</v>
      </c>
      <c r="BM84" s="3">
        <v>1</v>
      </c>
      <c r="BN84" s="3">
        <v>1</v>
      </c>
      <c r="BO84" s="3">
        <v>1</v>
      </c>
      <c r="BP84" s="3">
        <v>2</v>
      </c>
      <c r="BQ84" s="3">
        <v>5</v>
      </c>
      <c r="BR84" s="3">
        <v>1</v>
      </c>
      <c r="BS84" s="3">
        <v>11</v>
      </c>
      <c r="BT84" s="3">
        <v>12</v>
      </c>
      <c r="BU84" s="3">
        <v>14</v>
      </c>
      <c r="BV84" s="3">
        <v>23</v>
      </c>
      <c r="BW84" s="3">
        <v>4</v>
      </c>
      <c r="BX84" s="3">
        <v>8</v>
      </c>
      <c r="BY84" s="3">
        <v>4</v>
      </c>
      <c r="BZ84" s="3">
        <v>8</v>
      </c>
      <c r="CA84" s="3">
        <v>5</v>
      </c>
      <c r="CB84" s="3">
        <v>3</v>
      </c>
      <c r="CC84" s="3">
        <v>3</v>
      </c>
      <c r="CD84" s="3">
        <v>1</v>
      </c>
      <c r="CE84" s="3">
        <v>0</v>
      </c>
      <c r="CF84" s="3">
        <v>2</v>
      </c>
      <c r="CG84" s="3">
        <v>18</v>
      </c>
      <c r="CH84" s="3">
        <v>4</v>
      </c>
      <c r="CI84" s="3">
        <v>2</v>
      </c>
      <c r="CJ84" s="3">
        <v>1</v>
      </c>
      <c r="CK84" s="3">
        <v>3</v>
      </c>
      <c r="CL84" s="3">
        <v>3</v>
      </c>
      <c r="CM84" s="3">
        <v>10</v>
      </c>
      <c r="CN84" s="3">
        <v>2</v>
      </c>
      <c r="CO84" s="3">
        <v>11</v>
      </c>
      <c r="CP84" s="3">
        <v>0</v>
      </c>
      <c r="CQ84" s="3">
        <v>7</v>
      </c>
      <c r="CR84" s="3">
        <v>31</v>
      </c>
      <c r="CS84" s="3">
        <v>10</v>
      </c>
      <c r="CT84" s="3">
        <v>6</v>
      </c>
      <c r="CU84" s="3">
        <v>7</v>
      </c>
      <c r="CV84" s="3">
        <v>1</v>
      </c>
      <c r="CW84" s="3">
        <v>7</v>
      </c>
      <c r="CX84" s="3">
        <v>9</v>
      </c>
      <c r="CY84" s="3">
        <v>15</v>
      </c>
      <c r="CZ84" s="3">
        <v>1</v>
      </c>
      <c r="DA84" s="3">
        <v>3</v>
      </c>
      <c r="DB84" s="3">
        <v>7</v>
      </c>
      <c r="DC84" s="3">
        <v>4</v>
      </c>
      <c r="DD84" s="3">
        <v>5</v>
      </c>
      <c r="DE84" s="3">
        <v>13</v>
      </c>
      <c r="DF84" s="3">
        <v>11</v>
      </c>
      <c r="DG84" s="3">
        <v>0</v>
      </c>
      <c r="DH84" s="3">
        <v>0</v>
      </c>
      <c r="DI84" s="3">
        <v>0</v>
      </c>
      <c r="DJ84" s="3">
        <v>4</v>
      </c>
      <c r="DK84" s="3">
        <v>0</v>
      </c>
      <c r="DL84" s="3">
        <v>7</v>
      </c>
      <c r="DM84" s="3">
        <v>1</v>
      </c>
      <c r="DN84" s="3">
        <v>18</v>
      </c>
      <c r="DO84" s="3">
        <v>2</v>
      </c>
      <c r="DP84" s="3">
        <v>2</v>
      </c>
      <c r="DQ84" s="3">
        <v>4</v>
      </c>
      <c r="DR84" s="3">
        <v>0</v>
      </c>
      <c r="DS84" s="3">
        <v>2</v>
      </c>
      <c r="DT84" s="3">
        <v>2</v>
      </c>
      <c r="DU84" s="3">
        <v>0</v>
      </c>
      <c r="DV84" s="3">
        <v>0</v>
      </c>
      <c r="DW84" s="3">
        <v>9</v>
      </c>
      <c r="DX84" s="3">
        <v>4</v>
      </c>
      <c r="DY84" s="3">
        <v>11</v>
      </c>
      <c r="DZ84" s="3">
        <v>1</v>
      </c>
      <c r="EA84" s="3">
        <v>5</v>
      </c>
      <c r="EB84" s="3">
        <v>0</v>
      </c>
      <c r="EC84" s="3">
        <v>28</v>
      </c>
      <c r="ED84" s="3">
        <v>9</v>
      </c>
    </row>
    <row r="85" spans="1:134" ht="12" customHeight="1" x14ac:dyDescent="0.2">
      <c r="A85" s="23" t="s">
        <v>1310</v>
      </c>
      <c r="B85" s="31">
        <v>89</v>
      </c>
      <c r="C85" s="31">
        <v>31</v>
      </c>
      <c r="D85" s="31">
        <v>62</v>
      </c>
      <c r="E85" s="31">
        <v>50</v>
      </c>
      <c r="F85" s="31">
        <v>70</v>
      </c>
      <c r="G85" s="31">
        <v>15</v>
      </c>
      <c r="H85" s="31">
        <v>75</v>
      </c>
      <c r="I85" s="31">
        <v>88</v>
      </c>
      <c r="J85" s="31">
        <v>75</v>
      </c>
      <c r="K85" s="31">
        <v>121</v>
      </c>
      <c r="L85" s="31">
        <v>26</v>
      </c>
      <c r="M85" s="31">
        <v>25</v>
      </c>
      <c r="N85" s="31">
        <v>77</v>
      </c>
      <c r="O85" s="31">
        <v>21</v>
      </c>
      <c r="P85" s="31">
        <v>53</v>
      </c>
      <c r="Q85" s="31">
        <v>33</v>
      </c>
      <c r="R85" s="31">
        <v>38</v>
      </c>
      <c r="S85" s="31">
        <v>43</v>
      </c>
      <c r="T85" s="31">
        <v>59</v>
      </c>
      <c r="U85" s="31">
        <v>115</v>
      </c>
      <c r="V85" s="31">
        <v>45</v>
      </c>
      <c r="W85" s="31">
        <v>96</v>
      </c>
      <c r="X85" s="31">
        <v>86</v>
      </c>
      <c r="Y85" s="31">
        <v>52</v>
      </c>
      <c r="Z85" s="31">
        <v>81</v>
      </c>
      <c r="AA85" s="31">
        <v>24</v>
      </c>
      <c r="AB85" s="31">
        <v>37</v>
      </c>
      <c r="AC85" s="31">
        <v>27</v>
      </c>
      <c r="AD85" s="31">
        <v>28</v>
      </c>
      <c r="AE85" s="31">
        <v>79</v>
      </c>
      <c r="AF85" s="31">
        <v>56</v>
      </c>
      <c r="AG85" s="31">
        <v>205</v>
      </c>
      <c r="AH85" s="31">
        <v>70</v>
      </c>
      <c r="AI85" s="31">
        <v>95</v>
      </c>
      <c r="AJ85" s="31">
        <v>98</v>
      </c>
      <c r="AK85" s="31">
        <v>165</v>
      </c>
      <c r="AL85" s="31">
        <v>68</v>
      </c>
      <c r="AM85" s="31">
        <v>38</v>
      </c>
      <c r="AN85" s="31">
        <v>65</v>
      </c>
      <c r="AO85" s="31">
        <v>70</v>
      </c>
      <c r="AP85" s="31">
        <v>39</v>
      </c>
      <c r="AQ85" s="31">
        <v>34</v>
      </c>
      <c r="AR85" s="31">
        <v>51</v>
      </c>
      <c r="AS85" s="31">
        <v>141</v>
      </c>
      <c r="AT85" s="31">
        <v>63</v>
      </c>
      <c r="AU85" s="31">
        <v>40</v>
      </c>
      <c r="AV85" s="31">
        <v>69</v>
      </c>
      <c r="AW85" s="31">
        <v>86</v>
      </c>
      <c r="AX85" s="31">
        <v>74</v>
      </c>
      <c r="AY85" s="31">
        <v>61</v>
      </c>
      <c r="AZ85" s="31">
        <v>70</v>
      </c>
      <c r="BA85" s="31">
        <v>47</v>
      </c>
      <c r="BB85" s="31">
        <v>52</v>
      </c>
      <c r="BC85" s="31">
        <v>49</v>
      </c>
      <c r="BD85" s="31">
        <v>61</v>
      </c>
      <c r="BE85" s="31">
        <v>89</v>
      </c>
      <c r="BF85" s="31">
        <v>73</v>
      </c>
      <c r="BG85" s="31">
        <v>67</v>
      </c>
      <c r="BH85" s="31">
        <v>122</v>
      </c>
      <c r="BI85" s="31">
        <v>130</v>
      </c>
      <c r="BJ85" s="31">
        <v>89</v>
      </c>
      <c r="BK85" s="31">
        <v>39</v>
      </c>
      <c r="BL85" s="31">
        <v>85</v>
      </c>
      <c r="BM85" s="31">
        <v>55</v>
      </c>
      <c r="BN85" s="31">
        <v>62</v>
      </c>
      <c r="BO85" s="31">
        <v>46</v>
      </c>
      <c r="BP85" s="31">
        <v>91</v>
      </c>
      <c r="BQ85" s="31">
        <v>83</v>
      </c>
      <c r="BR85" s="31">
        <v>52</v>
      </c>
      <c r="BS85" s="31">
        <v>75</v>
      </c>
      <c r="BT85" s="31">
        <v>83</v>
      </c>
      <c r="BU85" s="31">
        <v>100</v>
      </c>
      <c r="BV85" s="31">
        <v>108</v>
      </c>
      <c r="BW85" s="31">
        <v>53</v>
      </c>
      <c r="BX85" s="31">
        <v>62</v>
      </c>
      <c r="BY85" s="31">
        <v>45</v>
      </c>
      <c r="BZ85" s="31">
        <v>49</v>
      </c>
      <c r="CA85" s="31">
        <v>36</v>
      </c>
      <c r="CB85" s="31">
        <v>77</v>
      </c>
      <c r="CC85" s="31">
        <v>176</v>
      </c>
      <c r="CD85" s="31">
        <v>90</v>
      </c>
      <c r="CE85" s="31">
        <v>114</v>
      </c>
      <c r="CF85" s="31">
        <v>134</v>
      </c>
      <c r="CG85" s="31">
        <v>80</v>
      </c>
      <c r="CH85" s="31">
        <v>72</v>
      </c>
      <c r="CI85" s="31">
        <v>42</v>
      </c>
      <c r="CJ85" s="31">
        <v>45</v>
      </c>
      <c r="CK85" s="31">
        <v>28</v>
      </c>
      <c r="CL85" s="31">
        <v>31</v>
      </c>
      <c r="CM85" s="31">
        <v>67</v>
      </c>
      <c r="CN85" s="31">
        <v>80</v>
      </c>
      <c r="CO85" s="31">
        <v>175</v>
      </c>
      <c r="CP85" s="31">
        <v>57</v>
      </c>
      <c r="CQ85" s="31">
        <v>68</v>
      </c>
      <c r="CR85" s="31">
        <v>75</v>
      </c>
      <c r="CS85" s="31">
        <v>77</v>
      </c>
      <c r="CT85" s="31">
        <v>90</v>
      </c>
      <c r="CU85" s="31">
        <v>78</v>
      </c>
      <c r="CV85" s="31">
        <v>46</v>
      </c>
      <c r="CW85" s="31">
        <v>91</v>
      </c>
      <c r="CX85" s="31">
        <v>123</v>
      </c>
      <c r="CY85" s="31">
        <v>110</v>
      </c>
      <c r="CZ85" s="31">
        <v>55</v>
      </c>
      <c r="DA85" s="31">
        <v>101</v>
      </c>
      <c r="DB85" s="31">
        <v>40</v>
      </c>
      <c r="DC85" s="31">
        <v>77</v>
      </c>
      <c r="DD85" s="31">
        <v>90</v>
      </c>
      <c r="DE85" s="31">
        <v>114</v>
      </c>
      <c r="DF85" s="31">
        <v>129</v>
      </c>
      <c r="DG85" s="31">
        <v>101</v>
      </c>
      <c r="DH85" s="31">
        <v>24</v>
      </c>
      <c r="DI85" s="31">
        <v>27</v>
      </c>
      <c r="DJ85" s="31">
        <v>33</v>
      </c>
      <c r="DK85" s="31">
        <v>26</v>
      </c>
      <c r="DL85" s="31">
        <v>31</v>
      </c>
      <c r="DM85" s="31">
        <v>76</v>
      </c>
      <c r="DN85" s="31">
        <v>73</v>
      </c>
      <c r="DO85" s="31">
        <v>54</v>
      </c>
      <c r="DP85" s="31">
        <v>37</v>
      </c>
      <c r="DQ85" s="31">
        <v>37</v>
      </c>
      <c r="DR85" s="31">
        <v>65</v>
      </c>
      <c r="DS85" s="31">
        <v>73</v>
      </c>
      <c r="DT85" s="31">
        <v>40</v>
      </c>
      <c r="DU85" s="31">
        <v>21</v>
      </c>
      <c r="DV85" s="31">
        <v>3</v>
      </c>
      <c r="DW85" s="31">
        <v>47</v>
      </c>
      <c r="DX85" s="31">
        <v>69</v>
      </c>
      <c r="DY85" s="31">
        <v>151</v>
      </c>
      <c r="DZ85" s="31">
        <v>41</v>
      </c>
      <c r="EA85" s="31">
        <v>48</v>
      </c>
      <c r="EB85" s="31">
        <v>36</v>
      </c>
      <c r="EC85" s="31">
        <v>85</v>
      </c>
      <c r="ED85" s="31">
        <v>86</v>
      </c>
    </row>
    <row r="86" spans="1:134" ht="12" customHeight="1" x14ac:dyDescent="0.2">
      <c r="A86" s="24" t="s">
        <v>5610</v>
      </c>
      <c r="B86" s="31">
        <v>496</v>
      </c>
      <c r="C86" s="31">
        <v>304</v>
      </c>
      <c r="D86" s="31">
        <v>531</v>
      </c>
      <c r="E86" s="31">
        <v>374</v>
      </c>
      <c r="F86" s="31">
        <v>608</v>
      </c>
      <c r="G86" s="31">
        <v>446</v>
      </c>
      <c r="H86" s="31">
        <v>577</v>
      </c>
      <c r="I86" s="31" t="s">
        <v>2440</v>
      </c>
      <c r="J86" s="31">
        <v>763</v>
      </c>
      <c r="K86" s="31" t="s">
        <v>1770</v>
      </c>
      <c r="L86" s="31">
        <v>356</v>
      </c>
      <c r="M86" s="31">
        <v>471</v>
      </c>
      <c r="N86" s="31">
        <v>466</v>
      </c>
      <c r="O86" s="31">
        <v>295</v>
      </c>
      <c r="P86" s="31">
        <v>428</v>
      </c>
      <c r="Q86" s="31">
        <v>365</v>
      </c>
      <c r="R86" s="31">
        <v>353</v>
      </c>
      <c r="S86" s="31">
        <v>567</v>
      </c>
      <c r="T86" s="31">
        <v>629</v>
      </c>
      <c r="U86" s="31" t="s">
        <v>3840</v>
      </c>
      <c r="V86" s="31">
        <v>490</v>
      </c>
      <c r="W86" s="31">
        <v>490</v>
      </c>
      <c r="X86" s="31">
        <v>520</v>
      </c>
      <c r="Y86" s="31">
        <v>467</v>
      </c>
      <c r="Z86" s="31">
        <v>428</v>
      </c>
      <c r="AA86" s="31">
        <v>385</v>
      </c>
      <c r="AB86" s="31">
        <v>457</v>
      </c>
      <c r="AC86" s="31">
        <v>452</v>
      </c>
      <c r="AD86" s="31">
        <v>353</v>
      </c>
      <c r="AE86" s="31">
        <v>559</v>
      </c>
      <c r="AF86" s="31">
        <v>674</v>
      </c>
      <c r="AG86" s="31" t="s">
        <v>3276</v>
      </c>
      <c r="AH86" s="31">
        <v>657</v>
      </c>
      <c r="AI86" s="31">
        <v>582</v>
      </c>
      <c r="AJ86" s="31">
        <v>547</v>
      </c>
      <c r="AK86" s="31">
        <v>823</v>
      </c>
      <c r="AL86" s="31">
        <v>508</v>
      </c>
      <c r="AM86" s="31">
        <v>430</v>
      </c>
      <c r="AN86" s="31">
        <v>461</v>
      </c>
      <c r="AO86" s="31">
        <v>411</v>
      </c>
      <c r="AP86" s="31">
        <v>304</v>
      </c>
      <c r="AQ86" s="31">
        <v>445</v>
      </c>
      <c r="AR86" s="31">
        <v>594</v>
      </c>
      <c r="AS86" s="31">
        <v>932</v>
      </c>
      <c r="AT86" s="31">
        <v>593</v>
      </c>
      <c r="AU86" s="31">
        <v>517</v>
      </c>
      <c r="AV86" s="31">
        <v>446</v>
      </c>
      <c r="AW86" s="31">
        <v>594</v>
      </c>
      <c r="AX86" s="31">
        <v>535</v>
      </c>
      <c r="AY86" s="31">
        <v>381</v>
      </c>
      <c r="AZ86" s="31">
        <v>596</v>
      </c>
      <c r="BA86" s="31">
        <v>660</v>
      </c>
      <c r="BB86" s="31">
        <v>381</v>
      </c>
      <c r="BC86" s="31">
        <v>755</v>
      </c>
      <c r="BD86" s="31">
        <v>755</v>
      </c>
      <c r="BE86" s="31" t="s">
        <v>2000</v>
      </c>
      <c r="BF86" s="31">
        <v>694</v>
      </c>
      <c r="BG86" s="31">
        <v>629</v>
      </c>
      <c r="BH86" s="31">
        <v>726</v>
      </c>
      <c r="BI86" s="31">
        <v>774</v>
      </c>
      <c r="BJ86" s="31">
        <v>567</v>
      </c>
      <c r="BK86" s="31">
        <v>478</v>
      </c>
      <c r="BL86" s="31">
        <v>654</v>
      </c>
      <c r="BM86" s="31">
        <v>479</v>
      </c>
      <c r="BN86" s="31">
        <v>517</v>
      </c>
      <c r="BO86" s="31">
        <v>501</v>
      </c>
      <c r="BP86" s="31">
        <v>583</v>
      </c>
      <c r="BQ86" s="31" t="s">
        <v>2535</v>
      </c>
      <c r="BR86" s="31">
        <v>566</v>
      </c>
      <c r="BS86" s="31">
        <v>500</v>
      </c>
      <c r="BT86" s="31">
        <v>474</v>
      </c>
      <c r="BU86" s="31">
        <v>618</v>
      </c>
      <c r="BV86" s="31">
        <v>477</v>
      </c>
      <c r="BW86" s="31">
        <v>325</v>
      </c>
      <c r="BX86" s="31">
        <v>582</v>
      </c>
      <c r="BY86" s="31">
        <v>404</v>
      </c>
      <c r="BZ86" s="31">
        <v>326</v>
      </c>
      <c r="CA86" s="31">
        <v>445</v>
      </c>
      <c r="CB86" s="31">
        <v>558</v>
      </c>
      <c r="CC86" s="31" t="s">
        <v>2569</v>
      </c>
      <c r="CD86" s="31">
        <v>474</v>
      </c>
      <c r="CE86" s="31">
        <v>438</v>
      </c>
      <c r="CF86" s="31">
        <v>590</v>
      </c>
      <c r="CG86" s="31">
        <v>849</v>
      </c>
      <c r="CH86" s="31">
        <v>399</v>
      </c>
      <c r="CI86" s="31">
        <v>266</v>
      </c>
      <c r="CJ86" s="31">
        <v>534</v>
      </c>
      <c r="CK86" s="31">
        <v>433</v>
      </c>
      <c r="CL86" s="31">
        <v>374</v>
      </c>
      <c r="CM86" s="31">
        <v>550</v>
      </c>
      <c r="CN86" s="31">
        <v>748</v>
      </c>
      <c r="CO86" s="31" t="s">
        <v>2341</v>
      </c>
      <c r="CP86" s="31">
        <v>450</v>
      </c>
      <c r="CQ86" s="31">
        <v>491</v>
      </c>
      <c r="CR86" s="31">
        <v>471</v>
      </c>
      <c r="CS86" s="31">
        <v>480</v>
      </c>
      <c r="CT86" s="31">
        <v>511</v>
      </c>
      <c r="CU86" s="31">
        <v>385</v>
      </c>
      <c r="CV86" s="31">
        <v>432</v>
      </c>
      <c r="CW86" s="31">
        <v>353</v>
      </c>
      <c r="CX86" s="31">
        <v>562</v>
      </c>
      <c r="CY86" s="31">
        <v>718</v>
      </c>
      <c r="CZ86" s="31">
        <v>574</v>
      </c>
      <c r="DA86" s="31" t="s">
        <v>2352</v>
      </c>
      <c r="DB86" s="31">
        <v>501</v>
      </c>
      <c r="DC86" s="31">
        <v>591</v>
      </c>
      <c r="DD86" s="31">
        <v>490</v>
      </c>
      <c r="DE86" s="31">
        <v>793</v>
      </c>
      <c r="DF86" s="31">
        <v>671</v>
      </c>
      <c r="DG86" s="31">
        <v>509</v>
      </c>
      <c r="DH86" s="31">
        <v>270</v>
      </c>
      <c r="DI86" s="31">
        <v>122</v>
      </c>
      <c r="DJ86" s="31">
        <v>245</v>
      </c>
      <c r="DK86" s="31">
        <v>626</v>
      </c>
      <c r="DL86" s="31">
        <v>613</v>
      </c>
      <c r="DM86" s="31">
        <v>870</v>
      </c>
      <c r="DN86" s="31">
        <v>592</v>
      </c>
      <c r="DO86" s="31">
        <v>663</v>
      </c>
      <c r="DP86" s="31">
        <v>574</v>
      </c>
      <c r="DQ86" s="31">
        <v>641</v>
      </c>
      <c r="DR86" s="31">
        <v>584</v>
      </c>
      <c r="DS86" s="31">
        <v>504</v>
      </c>
      <c r="DT86" s="31">
        <v>418</v>
      </c>
      <c r="DU86" s="31">
        <v>230</v>
      </c>
      <c r="DV86" s="31">
        <v>266</v>
      </c>
      <c r="DW86" s="31">
        <v>532</v>
      </c>
      <c r="DX86" s="31">
        <v>834</v>
      </c>
      <c r="DY86" s="31" t="s">
        <v>2528</v>
      </c>
      <c r="DZ86" s="31">
        <v>582</v>
      </c>
      <c r="EA86" s="31">
        <v>454</v>
      </c>
      <c r="EB86" s="31">
        <v>512</v>
      </c>
      <c r="EC86" s="31">
        <v>884</v>
      </c>
      <c r="ED86" s="31">
        <v>570</v>
      </c>
    </row>
    <row r="88" spans="1:134" ht="12" customHeight="1" x14ac:dyDescent="0.2">
      <c r="A88" s="38" t="s">
        <v>1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</row>
  </sheetData>
  <mergeCells count="590">
    <mergeCell ref="A6:A7"/>
    <mergeCell ref="B6:M6"/>
    <mergeCell ref="N6:Y6"/>
    <mergeCell ref="Z6:AK6"/>
    <mergeCell ref="AL6:AW6"/>
    <mergeCell ref="AX6:BI6"/>
    <mergeCell ref="BJ6:BU6"/>
    <mergeCell ref="BV6:CG6"/>
    <mergeCell ref="CH6:CS6"/>
    <mergeCell ref="CT6:DE6"/>
    <mergeCell ref="DF6:DQ6"/>
    <mergeCell ref="DR6:EC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CQ8:CQ9"/>
    <mergeCell ref="CR8:CR9"/>
    <mergeCell ref="CS8:CS9"/>
    <mergeCell ref="CT8:CT9"/>
    <mergeCell ref="CU8:CU9"/>
    <mergeCell ref="CV8:CV9"/>
    <mergeCell ref="CW8:CW9"/>
    <mergeCell ref="CX8:CX9"/>
    <mergeCell ref="CY8:CY9"/>
    <mergeCell ref="CZ8:CZ9"/>
    <mergeCell ref="DA8:DA9"/>
    <mergeCell ref="DB8:DB9"/>
    <mergeCell ref="DC8:DC9"/>
    <mergeCell ref="DD8:DD9"/>
    <mergeCell ref="DE8:DE9"/>
    <mergeCell ref="DF8:DF9"/>
    <mergeCell ref="DG8:DG9"/>
    <mergeCell ref="DH8:DH9"/>
    <mergeCell ref="DV8:DV9"/>
    <mergeCell ref="DW8:DW9"/>
    <mergeCell ref="DX8:DX9"/>
    <mergeCell ref="DY8:DY9"/>
    <mergeCell ref="DZ8:DZ9"/>
    <mergeCell ref="DI8:DI9"/>
    <mergeCell ref="DJ8:DJ9"/>
    <mergeCell ref="DK8:DK9"/>
    <mergeCell ref="DL8:DL9"/>
    <mergeCell ref="DM8:DM9"/>
    <mergeCell ref="DN8:DN9"/>
    <mergeCell ref="DO8:DO9"/>
    <mergeCell ref="DP8:DP9"/>
    <mergeCell ref="DQ8:DQ9"/>
    <mergeCell ref="EA8:EA9"/>
    <mergeCell ref="EB8:EB9"/>
    <mergeCell ref="EC8:EC9"/>
    <mergeCell ref="ED8:ED9"/>
    <mergeCell ref="A3:ED3"/>
    <mergeCell ref="A4:ED4"/>
    <mergeCell ref="A25:ED25"/>
    <mergeCell ref="A26:ED26"/>
    <mergeCell ref="A28:A29"/>
    <mergeCell ref="B28:M28"/>
    <mergeCell ref="N28:Y28"/>
    <mergeCell ref="Z28:AK28"/>
    <mergeCell ref="AL28:AW28"/>
    <mergeCell ref="AX28:BI28"/>
    <mergeCell ref="BJ28:BU28"/>
    <mergeCell ref="BV28:CG28"/>
    <mergeCell ref="CH28:CS28"/>
    <mergeCell ref="CT28:DE28"/>
    <mergeCell ref="DF28:DQ28"/>
    <mergeCell ref="DR28:EC28"/>
    <mergeCell ref="DR8:DR9"/>
    <mergeCell ref="DS8:DS9"/>
    <mergeCell ref="DT8:DT9"/>
    <mergeCell ref="DU8:DU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H30:BH31"/>
    <mergeCell ref="BI30:BI31"/>
    <mergeCell ref="BJ30:BJ31"/>
    <mergeCell ref="BK30:BK31"/>
    <mergeCell ref="BL30:BL31"/>
    <mergeCell ref="BM30:BM31"/>
    <mergeCell ref="BN30:BN31"/>
    <mergeCell ref="BO30:BO31"/>
    <mergeCell ref="BP30:BP31"/>
    <mergeCell ref="BQ30:BQ31"/>
    <mergeCell ref="BR30:BR31"/>
    <mergeCell ref="BS30:BS31"/>
    <mergeCell ref="BT30:BT31"/>
    <mergeCell ref="BU30:BU31"/>
    <mergeCell ref="BV30:BV31"/>
    <mergeCell ref="BW30:BW31"/>
    <mergeCell ref="BX30:BX31"/>
    <mergeCell ref="BY30:BY31"/>
    <mergeCell ref="BZ30:BZ31"/>
    <mergeCell ref="CA30:CA31"/>
    <mergeCell ref="CB30:CB31"/>
    <mergeCell ref="CC30:CC31"/>
    <mergeCell ref="CD30:CD31"/>
    <mergeCell ref="CE30:CE31"/>
    <mergeCell ref="CF30:CF31"/>
    <mergeCell ref="CG30:CG31"/>
    <mergeCell ref="CH30:CH31"/>
    <mergeCell ref="CI30:CI31"/>
    <mergeCell ref="CJ30:CJ31"/>
    <mergeCell ref="CK30:CK31"/>
    <mergeCell ref="CL30:CL31"/>
    <mergeCell ref="CM30:CM31"/>
    <mergeCell ref="CN30:CN31"/>
    <mergeCell ref="CO30:CO31"/>
    <mergeCell ref="CP30:CP31"/>
    <mergeCell ref="CQ30:CQ31"/>
    <mergeCell ref="CR30:CR31"/>
    <mergeCell ref="CS30:CS31"/>
    <mergeCell ref="CT30:CT31"/>
    <mergeCell ref="CU30:CU31"/>
    <mergeCell ref="CV30:CV31"/>
    <mergeCell ref="DL30:DL31"/>
    <mergeCell ref="DM30:DM31"/>
    <mergeCell ref="DN30:DN31"/>
    <mergeCell ref="CW30:CW31"/>
    <mergeCell ref="CX30:CX31"/>
    <mergeCell ref="CY30:CY31"/>
    <mergeCell ref="CZ30:CZ31"/>
    <mergeCell ref="DA30:DA31"/>
    <mergeCell ref="DB30:DB31"/>
    <mergeCell ref="DC30:DC31"/>
    <mergeCell ref="DD30:DD31"/>
    <mergeCell ref="DE30:DE31"/>
    <mergeCell ref="DX30:DX31"/>
    <mergeCell ref="DY30:DY31"/>
    <mergeCell ref="DZ30:DZ31"/>
    <mergeCell ref="EA30:EA31"/>
    <mergeCell ref="EB30:EB31"/>
    <mergeCell ref="EC30:EC31"/>
    <mergeCell ref="ED30:ED31"/>
    <mergeCell ref="A46:ED46"/>
    <mergeCell ref="A47:ED47"/>
    <mergeCell ref="DO30:DO31"/>
    <mergeCell ref="DP30:DP31"/>
    <mergeCell ref="DQ30:DQ31"/>
    <mergeCell ref="DR30:DR31"/>
    <mergeCell ref="DS30:DS31"/>
    <mergeCell ref="DT30:DT31"/>
    <mergeCell ref="DU30:DU31"/>
    <mergeCell ref="DV30:DV31"/>
    <mergeCell ref="DW30:DW31"/>
    <mergeCell ref="DF30:DF31"/>
    <mergeCell ref="DG30:DG31"/>
    <mergeCell ref="DH30:DH31"/>
    <mergeCell ref="DI30:DI31"/>
    <mergeCell ref="DJ30:DJ31"/>
    <mergeCell ref="DK30:DK31"/>
    <mergeCell ref="A49:A50"/>
    <mergeCell ref="B49:M49"/>
    <mergeCell ref="N49:Y49"/>
    <mergeCell ref="Z49:AK49"/>
    <mergeCell ref="AL49:AW49"/>
    <mergeCell ref="AX49:BI49"/>
    <mergeCell ref="BJ49:BU49"/>
    <mergeCell ref="BV49:CG49"/>
    <mergeCell ref="CH49:CS49"/>
    <mergeCell ref="CT49:DE49"/>
    <mergeCell ref="DF49:DQ49"/>
    <mergeCell ref="DR49:EC49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M51:AM52"/>
    <mergeCell ref="AN51:AN52"/>
    <mergeCell ref="AO51:AO52"/>
    <mergeCell ref="AP51:AP52"/>
    <mergeCell ref="AQ51:AQ52"/>
    <mergeCell ref="AR51:AR52"/>
    <mergeCell ref="AS51:AS52"/>
    <mergeCell ref="AT51:AT52"/>
    <mergeCell ref="AU51:AU52"/>
    <mergeCell ref="AV51:AV52"/>
    <mergeCell ref="AW51:AW52"/>
    <mergeCell ref="AX51:AX52"/>
    <mergeCell ref="AY51:AY52"/>
    <mergeCell ref="AZ51:AZ52"/>
    <mergeCell ref="BA51:BA52"/>
    <mergeCell ref="BB51:BB52"/>
    <mergeCell ref="BC51:BC52"/>
    <mergeCell ref="BD51:BD52"/>
    <mergeCell ref="BE51:BE52"/>
    <mergeCell ref="BF51:BF52"/>
    <mergeCell ref="BG51:BG52"/>
    <mergeCell ref="BH51:BH52"/>
    <mergeCell ref="BI51:BI52"/>
    <mergeCell ref="BJ51:BJ52"/>
    <mergeCell ref="BK51:BK52"/>
    <mergeCell ref="BL51:BL52"/>
    <mergeCell ref="BM51:BM52"/>
    <mergeCell ref="BN51:BN52"/>
    <mergeCell ref="BO51:BO52"/>
    <mergeCell ref="BP51:BP52"/>
    <mergeCell ref="BQ51:BQ52"/>
    <mergeCell ref="BR51:BR52"/>
    <mergeCell ref="BS51:BS52"/>
    <mergeCell ref="BT51:BT52"/>
    <mergeCell ref="BU51:BU52"/>
    <mergeCell ref="BV51:BV52"/>
    <mergeCell ref="BW51:BW52"/>
    <mergeCell ref="BX51:BX52"/>
    <mergeCell ref="BY51:BY52"/>
    <mergeCell ref="BZ51:BZ52"/>
    <mergeCell ref="CA51:CA52"/>
    <mergeCell ref="CB51:CB52"/>
    <mergeCell ref="CC51:CC52"/>
    <mergeCell ref="CD51:CD52"/>
    <mergeCell ref="CE51:CE52"/>
    <mergeCell ref="CF51:CF52"/>
    <mergeCell ref="CG51:CG52"/>
    <mergeCell ref="CH51:CH52"/>
    <mergeCell ref="CI51:CI52"/>
    <mergeCell ref="CJ51:CJ52"/>
    <mergeCell ref="CK51:CK52"/>
    <mergeCell ref="CL51:CL52"/>
    <mergeCell ref="CM51:CM52"/>
    <mergeCell ref="CN51:CN52"/>
    <mergeCell ref="CO51:CO52"/>
    <mergeCell ref="CP51:CP52"/>
    <mergeCell ref="CQ51:CQ52"/>
    <mergeCell ref="CR51:CR52"/>
    <mergeCell ref="CS51:CS52"/>
    <mergeCell ref="CT51:CT52"/>
    <mergeCell ref="CU51:CU52"/>
    <mergeCell ref="CV51:CV52"/>
    <mergeCell ref="CW51:CW52"/>
    <mergeCell ref="CX51:CX52"/>
    <mergeCell ref="CY51:CY52"/>
    <mergeCell ref="CZ51:CZ52"/>
    <mergeCell ref="DA51:DA52"/>
    <mergeCell ref="DB51:DB52"/>
    <mergeCell ref="DC51:DC52"/>
    <mergeCell ref="DD51:DD52"/>
    <mergeCell ref="DE51:DE52"/>
    <mergeCell ref="DF51:DF52"/>
    <mergeCell ref="DG51:DG52"/>
    <mergeCell ref="DH51:DH52"/>
    <mergeCell ref="DI51:DI52"/>
    <mergeCell ref="DJ51:DJ52"/>
    <mergeCell ref="DK51:DK52"/>
    <mergeCell ref="DL51:DL52"/>
    <mergeCell ref="DM51:DM52"/>
    <mergeCell ref="DN51:DN52"/>
    <mergeCell ref="DO51:DO52"/>
    <mergeCell ref="DP51:DP52"/>
    <mergeCell ref="DQ51:DQ52"/>
    <mergeCell ref="DR51:DR52"/>
    <mergeCell ref="DS51:DS52"/>
    <mergeCell ref="DT51:DT52"/>
    <mergeCell ref="DU51:DU52"/>
    <mergeCell ref="DV51:DV52"/>
    <mergeCell ref="DW51:DW52"/>
    <mergeCell ref="DX51:DX52"/>
    <mergeCell ref="DY51:DY52"/>
    <mergeCell ref="DZ51:DZ52"/>
    <mergeCell ref="Z70:AK70"/>
    <mergeCell ref="AL70:AW70"/>
    <mergeCell ref="AX70:BI70"/>
    <mergeCell ref="BJ70:BU70"/>
    <mergeCell ref="BV70:CG70"/>
    <mergeCell ref="CH70:CS70"/>
    <mergeCell ref="CT70:DE70"/>
    <mergeCell ref="DF70:DQ70"/>
    <mergeCell ref="DR70:EC70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Z72:Z73"/>
    <mergeCell ref="AA72:AA73"/>
    <mergeCell ref="AB72:AB73"/>
    <mergeCell ref="AC72:AC73"/>
    <mergeCell ref="AD72:AD73"/>
    <mergeCell ref="AE72:AE73"/>
    <mergeCell ref="AF72:AF73"/>
    <mergeCell ref="AG72:AG73"/>
    <mergeCell ref="AH72:AH73"/>
    <mergeCell ref="AI72:AI73"/>
    <mergeCell ref="AJ72:AJ73"/>
    <mergeCell ref="AK72:AK73"/>
    <mergeCell ref="AL72:AL73"/>
    <mergeCell ref="AM72:AM73"/>
    <mergeCell ref="AN72:AN73"/>
    <mergeCell ref="AO72:AO73"/>
    <mergeCell ref="AP72:AP73"/>
    <mergeCell ref="AQ72:AQ73"/>
    <mergeCell ref="AR72:AR73"/>
    <mergeCell ref="AS72:AS73"/>
    <mergeCell ref="AT72:AT73"/>
    <mergeCell ref="AU72:AU73"/>
    <mergeCell ref="AV72:AV73"/>
    <mergeCell ref="AW72:AW73"/>
    <mergeCell ref="AX72:AX73"/>
    <mergeCell ref="AY72:AY73"/>
    <mergeCell ref="AZ72:AZ73"/>
    <mergeCell ref="BA72:BA73"/>
    <mergeCell ref="BB72:BB73"/>
    <mergeCell ref="BC72:BC73"/>
    <mergeCell ref="BD72:BD73"/>
    <mergeCell ref="BE72:BE73"/>
    <mergeCell ref="BF72:BF73"/>
    <mergeCell ref="BG72:BG73"/>
    <mergeCell ref="BH72:BH73"/>
    <mergeCell ref="BI72:BI73"/>
    <mergeCell ref="BJ72:BJ73"/>
    <mergeCell ref="BK72:BK73"/>
    <mergeCell ref="BL72:BL73"/>
    <mergeCell ref="BM72:BM73"/>
    <mergeCell ref="BN72:BN73"/>
    <mergeCell ref="BO72:BO73"/>
    <mergeCell ref="BP72:BP73"/>
    <mergeCell ref="BQ72:BQ73"/>
    <mergeCell ref="BR72:BR73"/>
    <mergeCell ref="BS72:BS73"/>
    <mergeCell ref="BT72:BT73"/>
    <mergeCell ref="BU72:BU73"/>
    <mergeCell ref="BV72:BV73"/>
    <mergeCell ref="BW72:BW73"/>
    <mergeCell ref="BX72:BX73"/>
    <mergeCell ref="BY72:BY73"/>
    <mergeCell ref="BZ72:BZ73"/>
    <mergeCell ref="CA72:CA73"/>
    <mergeCell ref="CB72:CB73"/>
    <mergeCell ref="CC72:CC73"/>
    <mergeCell ref="CD72:CD73"/>
    <mergeCell ref="CQ72:CQ73"/>
    <mergeCell ref="CR72:CR73"/>
    <mergeCell ref="CS72:CS73"/>
    <mergeCell ref="CT72:CT73"/>
    <mergeCell ref="CU72:CU73"/>
    <mergeCell ref="CV72:CV73"/>
    <mergeCell ref="CE72:CE73"/>
    <mergeCell ref="CF72:CF73"/>
    <mergeCell ref="CG72:CG73"/>
    <mergeCell ref="CH72:CH73"/>
    <mergeCell ref="CI72:CI73"/>
    <mergeCell ref="CJ72:CJ73"/>
    <mergeCell ref="CK72:CK73"/>
    <mergeCell ref="CL72:CL73"/>
    <mergeCell ref="CM72:CM73"/>
    <mergeCell ref="A88:ED88"/>
    <mergeCell ref="A1:ED1"/>
    <mergeCell ref="DO72:DO73"/>
    <mergeCell ref="DP72:DP73"/>
    <mergeCell ref="DQ72:DQ73"/>
    <mergeCell ref="DR72:DR73"/>
    <mergeCell ref="DS72:DS73"/>
    <mergeCell ref="DT72:DT73"/>
    <mergeCell ref="DU72:DU73"/>
    <mergeCell ref="DV72:DV73"/>
    <mergeCell ref="DW72:DW73"/>
    <mergeCell ref="DF72:DF73"/>
    <mergeCell ref="DG72:DG73"/>
    <mergeCell ref="DH72:DH73"/>
    <mergeCell ref="DI72:DI73"/>
    <mergeCell ref="DJ72:DJ73"/>
    <mergeCell ref="DK72:DK73"/>
    <mergeCell ref="DL72:DL73"/>
    <mergeCell ref="DM72:DM73"/>
    <mergeCell ref="DN72:DN73"/>
    <mergeCell ref="CW72:CW73"/>
    <mergeCell ref="CX72:CX73"/>
    <mergeCell ref="CY72:CY73"/>
    <mergeCell ref="CZ72:CZ73"/>
    <mergeCell ref="DX72:DX73"/>
    <mergeCell ref="DY72:DY73"/>
    <mergeCell ref="DZ72:DZ73"/>
    <mergeCell ref="EA72:EA73"/>
    <mergeCell ref="EB72:EB73"/>
    <mergeCell ref="EC72:EC73"/>
    <mergeCell ref="ED72:ED73"/>
    <mergeCell ref="EA51:EA52"/>
    <mergeCell ref="EB51:EB52"/>
    <mergeCell ref="EC51:EC52"/>
    <mergeCell ref="ED51:ED52"/>
    <mergeCell ref="A67:ED67"/>
    <mergeCell ref="A68:ED68"/>
    <mergeCell ref="A70:A71"/>
    <mergeCell ref="B70:M70"/>
    <mergeCell ref="N70:Y70"/>
    <mergeCell ref="DA72:DA73"/>
    <mergeCell ref="DB72:DB73"/>
    <mergeCell ref="DC72:DC73"/>
    <mergeCell ref="DD72:DD73"/>
    <mergeCell ref="DE72:DE73"/>
    <mergeCell ref="CN72:CN73"/>
    <mergeCell ref="CO72:CO73"/>
    <mergeCell ref="CP72:CP73"/>
  </mergeCells>
  <pageMargins left="0.05" right="0.05" top="0.5" bottom="0.5" header="0" footer="0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ED74"/>
  <sheetViews>
    <sheetView showGridLines="0" zoomScaleNormal="100" workbookViewId="0">
      <pane xSplit="1" ySplit="7" topLeftCell="DS8" activePane="bottomRight" state="frozen"/>
      <selection pane="topRight" activeCell="B1" sqref="B1"/>
      <selection pane="bottomLeft" activeCell="A8" sqref="A8"/>
      <selection pane="bottomRight" activeCell="EG23" sqref="EG23"/>
    </sheetView>
  </sheetViews>
  <sheetFormatPr baseColWidth="10" defaultRowHeight="12" customHeight="1" x14ac:dyDescent="0.2"/>
  <cols>
    <col min="1" max="1" width="36.7109375" bestFit="1" customWidth="1"/>
    <col min="2" max="2" width="8.7109375" bestFit="1" customWidth="1"/>
    <col min="3" max="4" width="7.7109375" bestFit="1" customWidth="1"/>
    <col min="5" max="5" width="9.140625" customWidth="1"/>
    <col min="6" max="6" width="8.85546875" customWidth="1"/>
    <col min="7" max="9" width="7.5703125" bestFit="1" customWidth="1"/>
    <col min="10" max="10" width="12.7109375" bestFit="1" customWidth="1"/>
    <col min="11" max="11" width="9.7109375" bestFit="1" customWidth="1"/>
    <col min="12" max="13" width="11.7109375" bestFit="1" customWidth="1"/>
    <col min="14" max="14" width="8.7109375" bestFit="1" customWidth="1"/>
    <col min="15" max="15" width="7.7109375" bestFit="1" customWidth="1"/>
    <col min="16" max="20" width="7.5703125" bestFit="1" customWidth="1"/>
    <col min="21" max="21" width="6.7109375" bestFit="1" customWidth="1"/>
    <col min="22" max="22" width="12.7109375" bestFit="1" customWidth="1"/>
    <col min="23" max="23" width="9.7109375" bestFit="1" customWidth="1"/>
    <col min="24" max="25" width="11.7109375" bestFit="1" customWidth="1"/>
    <col min="26" max="26" width="8.7109375" bestFit="1" customWidth="1"/>
    <col min="27" max="27" width="7.7109375" bestFit="1" customWidth="1"/>
    <col min="28" max="32" width="7.5703125" bestFit="1" customWidth="1"/>
    <col min="33" max="33" width="6.7109375" bestFit="1" customWidth="1"/>
    <col min="34" max="34" width="12.7109375" bestFit="1" customWidth="1"/>
    <col min="35" max="35" width="9.7109375" bestFit="1" customWidth="1"/>
    <col min="36" max="37" width="11.7109375" bestFit="1" customWidth="1"/>
    <col min="38" max="38" width="8.7109375" bestFit="1" customWidth="1"/>
    <col min="39" max="39" width="7.7109375" bestFit="1" customWidth="1"/>
    <col min="40" max="44" width="7.5703125" bestFit="1" customWidth="1"/>
    <col min="45" max="45" width="6.7109375" bestFit="1" customWidth="1"/>
    <col min="46" max="46" width="12.7109375" bestFit="1" customWidth="1"/>
    <col min="47" max="47" width="9.7109375" bestFit="1" customWidth="1"/>
    <col min="48" max="49" width="11.7109375" bestFit="1" customWidth="1"/>
    <col min="50" max="50" width="8.7109375" bestFit="1" customWidth="1"/>
    <col min="51" max="51" width="7.7109375" bestFit="1" customWidth="1"/>
    <col min="52" max="54" width="7.5703125" bestFit="1" customWidth="1"/>
    <col min="55" max="55" width="7.7109375" bestFit="1" customWidth="1"/>
    <col min="56" max="56" width="7.5703125" bestFit="1" customWidth="1"/>
    <col min="57" max="57" width="6.7109375" bestFit="1" customWidth="1"/>
    <col min="58" max="58" width="12.7109375" bestFit="1" customWidth="1"/>
    <col min="59" max="59" width="9.7109375" bestFit="1" customWidth="1"/>
    <col min="60" max="61" width="11.7109375" bestFit="1" customWidth="1"/>
    <col min="62" max="62" width="8.7109375" bestFit="1" customWidth="1"/>
    <col min="63" max="63" width="7.7109375" bestFit="1" customWidth="1"/>
    <col min="64" max="69" width="7.5703125" bestFit="1" customWidth="1"/>
    <col min="70" max="70" width="12.7109375" bestFit="1" customWidth="1"/>
    <col min="71" max="71" width="9.7109375" bestFit="1" customWidth="1"/>
    <col min="72" max="73" width="11.7109375" bestFit="1" customWidth="1"/>
    <col min="74" max="74" width="8.7109375" bestFit="1" customWidth="1"/>
    <col min="75" max="75" width="7.7109375" bestFit="1" customWidth="1"/>
    <col min="76" max="81" width="7.5703125" bestFit="1" customWidth="1"/>
    <col min="82" max="82" width="12.7109375" bestFit="1" customWidth="1"/>
    <col min="83" max="83" width="9.7109375" bestFit="1" customWidth="1"/>
    <col min="84" max="85" width="11.7109375" bestFit="1" customWidth="1"/>
    <col min="86" max="86" width="8.7109375" bestFit="1" customWidth="1"/>
    <col min="87" max="87" width="7.7109375" bestFit="1" customWidth="1"/>
    <col min="88" max="93" width="7.5703125" bestFit="1" customWidth="1"/>
    <col min="94" max="94" width="12.7109375" bestFit="1" customWidth="1"/>
    <col min="95" max="95" width="9.7109375" bestFit="1" customWidth="1"/>
    <col min="96" max="97" width="11.7109375" bestFit="1" customWidth="1"/>
    <col min="98" max="98" width="8.7109375" bestFit="1" customWidth="1"/>
    <col min="99" max="99" width="7.7109375" bestFit="1" customWidth="1"/>
    <col min="100" max="105" width="7.5703125" bestFit="1" customWidth="1"/>
    <col min="106" max="106" width="12.7109375" bestFit="1" customWidth="1"/>
    <col min="107" max="107" width="9.7109375" bestFit="1" customWidth="1"/>
    <col min="108" max="109" width="11.7109375" bestFit="1" customWidth="1"/>
    <col min="110" max="110" width="8.7109375" bestFit="1" customWidth="1"/>
    <col min="111" max="111" width="7.7109375" bestFit="1" customWidth="1"/>
    <col min="112" max="114" width="6.7109375" bestFit="1" customWidth="1"/>
    <col min="115" max="117" width="7.5703125" bestFit="1" customWidth="1"/>
    <col min="118" max="118" width="12.7109375" bestFit="1" customWidth="1"/>
    <col min="119" max="119" width="9.7109375" bestFit="1" customWidth="1"/>
    <col min="120" max="121" width="11.7109375" bestFit="1" customWidth="1"/>
    <col min="122" max="122" width="8.7109375" bestFit="1" customWidth="1"/>
    <col min="123" max="123" width="7.7109375" bestFit="1" customWidth="1"/>
    <col min="124" max="128" width="7.5703125" bestFit="1" customWidth="1"/>
    <col min="129" max="129" width="6.7109375" bestFit="1" customWidth="1"/>
    <col min="130" max="130" width="12.7109375" bestFit="1" customWidth="1"/>
    <col min="131" max="131" width="9.7109375" bestFit="1" customWidth="1"/>
    <col min="132" max="133" width="11.7109375" bestFit="1" customWidth="1"/>
    <col min="134" max="134" width="8.7109375" bestFit="1" customWidth="1"/>
  </cols>
  <sheetData>
    <row r="1" spans="1:134" ht="15" customHeight="1" x14ac:dyDescent="0.25">
      <c r="A1" s="45" t="s">
        <v>278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3" spans="1:134" ht="15.95" customHeight="1" x14ac:dyDescent="0.25">
      <c r="A3" s="36" t="s">
        <v>5526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</row>
    <row r="4" spans="1:134" ht="15.9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</row>
    <row r="6" spans="1:134" ht="14.1" customHeight="1" x14ac:dyDescent="0.2">
      <c r="A6" s="40"/>
      <c r="B6" s="35">
        <v>2011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2012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>
        <v>2013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2014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>
        <v>2015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>
        <v>2016</v>
      </c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>
        <v>2017</v>
      </c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>
        <v>2018</v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>
        <v>2019</v>
      </c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>
        <v>2020</v>
      </c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>
        <v>2021</v>
      </c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3">
        <v>2022</v>
      </c>
    </row>
    <row r="7" spans="1:134" ht="14.1" customHeight="1" x14ac:dyDescent="0.2">
      <c r="A7" s="40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6</v>
      </c>
      <c r="S7" s="1" t="s">
        <v>7</v>
      </c>
      <c r="T7" s="1" t="s">
        <v>8</v>
      </c>
      <c r="U7" s="1" t="s">
        <v>9</v>
      </c>
      <c r="V7" s="1" t="s">
        <v>10</v>
      </c>
      <c r="W7" s="1" t="s">
        <v>11</v>
      </c>
      <c r="X7" s="1" t="s">
        <v>12</v>
      </c>
      <c r="Y7" s="1" t="s">
        <v>13</v>
      </c>
      <c r="Z7" s="1" t="s">
        <v>2</v>
      </c>
      <c r="AA7" s="1" t="s">
        <v>3</v>
      </c>
      <c r="AB7" s="1" t="s">
        <v>4</v>
      </c>
      <c r="AC7" s="1" t="s">
        <v>5</v>
      </c>
      <c r="AD7" s="1" t="s">
        <v>6</v>
      </c>
      <c r="AE7" s="1" t="s">
        <v>7</v>
      </c>
      <c r="AF7" s="1" t="s">
        <v>8</v>
      </c>
      <c r="AG7" s="1" t="s">
        <v>9</v>
      </c>
      <c r="AH7" s="1" t="s">
        <v>10</v>
      </c>
      <c r="AI7" s="1" t="s">
        <v>11</v>
      </c>
      <c r="AJ7" s="1" t="s">
        <v>12</v>
      </c>
      <c r="AK7" s="1" t="s">
        <v>13</v>
      </c>
      <c r="AL7" s="1" t="s">
        <v>2</v>
      </c>
      <c r="AM7" s="1" t="s">
        <v>3</v>
      </c>
      <c r="AN7" s="1" t="s">
        <v>4</v>
      </c>
      <c r="AO7" s="1" t="s">
        <v>5</v>
      </c>
      <c r="AP7" s="1" t="s">
        <v>6</v>
      </c>
      <c r="AQ7" s="1" t="s">
        <v>7</v>
      </c>
      <c r="AR7" s="1" t="s">
        <v>8</v>
      </c>
      <c r="AS7" s="1" t="s">
        <v>9</v>
      </c>
      <c r="AT7" s="1" t="s">
        <v>10</v>
      </c>
      <c r="AU7" s="1" t="s">
        <v>11</v>
      </c>
      <c r="AV7" s="1" t="s">
        <v>12</v>
      </c>
      <c r="AW7" s="1" t="s">
        <v>13</v>
      </c>
      <c r="AX7" s="1" t="s">
        <v>2</v>
      </c>
      <c r="AY7" s="1" t="s">
        <v>3</v>
      </c>
      <c r="AZ7" s="1" t="s">
        <v>4</v>
      </c>
      <c r="BA7" s="1" t="s">
        <v>5</v>
      </c>
      <c r="BB7" s="1" t="s">
        <v>6</v>
      </c>
      <c r="BC7" s="1" t="s">
        <v>7</v>
      </c>
      <c r="BD7" s="1" t="s">
        <v>8</v>
      </c>
      <c r="BE7" s="1" t="s">
        <v>9</v>
      </c>
      <c r="BF7" s="1" t="s">
        <v>10</v>
      </c>
      <c r="BG7" s="1" t="s">
        <v>11</v>
      </c>
      <c r="BH7" s="1" t="s">
        <v>12</v>
      </c>
      <c r="BI7" s="1" t="s">
        <v>13</v>
      </c>
      <c r="BJ7" s="1" t="s">
        <v>2</v>
      </c>
      <c r="BK7" s="1" t="s">
        <v>3</v>
      </c>
      <c r="BL7" s="1" t="s">
        <v>4</v>
      </c>
      <c r="BM7" s="1" t="s">
        <v>5</v>
      </c>
      <c r="BN7" s="1" t="s">
        <v>6</v>
      </c>
      <c r="BO7" s="1" t="s">
        <v>7</v>
      </c>
      <c r="BP7" s="1" t="s">
        <v>8</v>
      </c>
      <c r="BQ7" s="1" t="s">
        <v>9</v>
      </c>
      <c r="BR7" s="1" t="s">
        <v>10</v>
      </c>
      <c r="BS7" s="1" t="s">
        <v>11</v>
      </c>
      <c r="BT7" s="1" t="s">
        <v>12</v>
      </c>
      <c r="BU7" s="1" t="s">
        <v>13</v>
      </c>
      <c r="BV7" s="1" t="s">
        <v>2</v>
      </c>
      <c r="BW7" s="1" t="s">
        <v>3</v>
      </c>
      <c r="BX7" s="1" t="s">
        <v>4</v>
      </c>
      <c r="BY7" s="1" t="s">
        <v>5</v>
      </c>
      <c r="BZ7" s="1" t="s">
        <v>6</v>
      </c>
      <c r="CA7" s="1" t="s">
        <v>7</v>
      </c>
      <c r="CB7" s="1" t="s">
        <v>8</v>
      </c>
      <c r="CC7" s="1" t="s">
        <v>9</v>
      </c>
      <c r="CD7" s="1" t="s">
        <v>10</v>
      </c>
      <c r="CE7" s="1" t="s">
        <v>11</v>
      </c>
      <c r="CF7" s="1" t="s">
        <v>12</v>
      </c>
      <c r="CG7" s="1" t="s">
        <v>13</v>
      </c>
      <c r="CH7" s="1" t="s">
        <v>2</v>
      </c>
      <c r="CI7" s="1" t="s">
        <v>3</v>
      </c>
      <c r="CJ7" s="1" t="s">
        <v>4</v>
      </c>
      <c r="CK7" s="1" t="s">
        <v>5</v>
      </c>
      <c r="CL7" s="1" t="s">
        <v>6</v>
      </c>
      <c r="CM7" s="1" t="s">
        <v>7</v>
      </c>
      <c r="CN7" s="1" t="s">
        <v>8</v>
      </c>
      <c r="CO7" s="1" t="s">
        <v>9</v>
      </c>
      <c r="CP7" s="1" t="s">
        <v>10</v>
      </c>
      <c r="CQ7" s="1" t="s">
        <v>11</v>
      </c>
      <c r="CR7" s="1" t="s">
        <v>12</v>
      </c>
      <c r="CS7" s="1" t="s">
        <v>13</v>
      </c>
      <c r="CT7" s="1" t="s">
        <v>2</v>
      </c>
      <c r="CU7" s="1" t="s">
        <v>3</v>
      </c>
      <c r="CV7" s="1" t="s">
        <v>4</v>
      </c>
      <c r="CW7" s="1" t="s">
        <v>5</v>
      </c>
      <c r="CX7" s="1" t="s">
        <v>6</v>
      </c>
      <c r="CY7" s="1" t="s">
        <v>7</v>
      </c>
      <c r="CZ7" s="1" t="s">
        <v>8</v>
      </c>
      <c r="DA7" s="1" t="s">
        <v>9</v>
      </c>
      <c r="DB7" s="1" t="s">
        <v>10</v>
      </c>
      <c r="DC7" s="1" t="s">
        <v>11</v>
      </c>
      <c r="DD7" s="1" t="s">
        <v>12</v>
      </c>
      <c r="DE7" s="1" t="s">
        <v>13</v>
      </c>
      <c r="DF7" s="1" t="s">
        <v>2</v>
      </c>
      <c r="DG7" s="1" t="s">
        <v>3</v>
      </c>
      <c r="DH7" s="1" t="s">
        <v>4</v>
      </c>
      <c r="DI7" s="1" t="s">
        <v>5</v>
      </c>
      <c r="DJ7" s="1" t="s">
        <v>6</v>
      </c>
      <c r="DK7" s="1" t="s">
        <v>7</v>
      </c>
      <c r="DL7" s="1" t="s">
        <v>8</v>
      </c>
      <c r="DM7" s="1" t="s">
        <v>9</v>
      </c>
      <c r="DN7" s="1" t="s">
        <v>10</v>
      </c>
      <c r="DO7" s="1" t="s">
        <v>11</v>
      </c>
      <c r="DP7" s="1" t="s">
        <v>12</v>
      </c>
      <c r="DQ7" s="1" t="s">
        <v>13</v>
      </c>
      <c r="DR7" s="1" t="s">
        <v>2</v>
      </c>
      <c r="DS7" s="1" t="s">
        <v>3</v>
      </c>
      <c r="DT7" s="1" t="s">
        <v>4</v>
      </c>
      <c r="DU7" s="1" t="s">
        <v>5</v>
      </c>
      <c r="DV7" s="1" t="s">
        <v>6</v>
      </c>
      <c r="DW7" s="1" t="s">
        <v>7</v>
      </c>
      <c r="DX7" s="1" t="s">
        <v>8</v>
      </c>
      <c r="DY7" s="1" t="s">
        <v>9</v>
      </c>
      <c r="DZ7" s="1" t="s">
        <v>10</v>
      </c>
      <c r="EA7" s="1" t="s">
        <v>11</v>
      </c>
      <c r="EB7" s="1" t="s">
        <v>12</v>
      </c>
      <c r="EC7" s="1" t="s">
        <v>13</v>
      </c>
      <c r="ED7" s="1" t="s">
        <v>2</v>
      </c>
    </row>
    <row r="8" spans="1:134" ht="14.1" customHeight="1" x14ac:dyDescent="0.2">
      <c r="A8" s="2" t="s">
        <v>1651</v>
      </c>
      <c r="B8" s="41" t="s">
        <v>2154</v>
      </c>
      <c r="C8" s="41" t="s">
        <v>2319</v>
      </c>
      <c r="D8" s="41" t="s">
        <v>2320</v>
      </c>
      <c r="E8" s="41" t="s">
        <v>1642</v>
      </c>
      <c r="F8" s="41" t="s">
        <v>1784</v>
      </c>
      <c r="G8" s="41" t="s">
        <v>2261</v>
      </c>
      <c r="H8" s="41" t="s">
        <v>2321</v>
      </c>
      <c r="I8" s="41">
        <v>854</v>
      </c>
      <c r="J8" s="41" t="s">
        <v>2148</v>
      </c>
      <c r="K8" s="41" t="s">
        <v>2322</v>
      </c>
      <c r="L8" s="41" t="s">
        <v>2323</v>
      </c>
      <c r="M8" s="41" t="s">
        <v>2324</v>
      </c>
      <c r="N8" s="41" t="s">
        <v>2325</v>
      </c>
      <c r="O8" s="41" t="s">
        <v>2326</v>
      </c>
      <c r="P8" s="41" t="s">
        <v>1720</v>
      </c>
      <c r="Q8" s="41" t="s">
        <v>2327</v>
      </c>
      <c r="R8" s="41" t="s">
        <v>2328</v>
      </c>
      <c r="S8" s="41" t="s">
        <v>2329</v>
      </c>
      <c r="T8" s="41" t="s">
        <v>2330</v>
      </c>
      <c r="U8" s="41">
        <v>691</v>
      </c>
      <c r="V8" s="41" t="s">
        <v>2331</v>
      </c>
      <c r="W8" s="41" t="s">
        <v>2332</v>
      </c>
      <c r="X8" s="41" t="s">
        <v>2333</v>
      </c>
      <c r="Y8" s="41" t="s">
        <v>2334</v>
      </c>
      <c r="Z8" s="41">
        <v>958</v>
      </c>
      <c r="AA8" s="41" t="s">
        <v>2335</v>
      </c>
      <c r="AB8" s="41" t="s">
        <v>2002</v>
      </c>
      <c r="AC8" s="41" t="s">
        <v>2336</v>
      </c>
      <c r="AD8" s="41" t="s">
        <v>1610</v>
      </c>
      <c r="AE8" s="41" t="s">
        <v>1636</v>
      </c>
      <c r="AF8" s="41" t="s">
        <v>2280</v>
      </c>
      <c r="AG8" s="41">
        <v>612</v>
      </c>
      <c r="AH8" s="41" t="s">
        <v>2337</v>
      </c>
      <c r="AI8" s="41" t="s">
        <v>2338</v>
      </c>
      <c r="AJ8" s="41" t="s">
        <v>2339</v>
      </c>
      <c r="AK8" s="41" t="s">
        <v>2340</v>
      </c>
      <c r="AL8" s="41">
        <v>870</v>
      </c>
      <c r="AM8" s="41" t="s">
        <v>1632</v>
      </c>
      <c r="AN8" s="41" t="s">
        <v>2341</v>
      </c>
      <c r="AO8" s="41" t="s">
        <v>2342</v>
      </c>
      <c r="AP8" s="41" t="s">
        <v>2343</v>
      </c>
      <c r="AQ8" s="41" t="s">
        <v>2344</v>
      </c>
      <c r="AR8" s="41" t="s">
        <v>2345</v>
      </c>
      <c r="AS8" s="41">
        <v>628</v>
      </c>
      <c r="AT8" s="41" t="s">
        <v>2346</v>
      </c>
      <c r="AU8" s="41" t="s">
        <v>2302</v>
      </c>
      <c r="AV8" s="41" t="s">
        <v>2347</v>
      </c>
      <c r="AW8" s="41" t="s">
        <v>2227</v>
      </c>
      <c r="AX8" s="41">
        <v>918</v>
      </c>
      <c r="AY8" s="41" t="s">
        <v>1619</v>
      </c>
      <c r="AZ8" s="41" t="s">
        <v>1730</v>
      </c>
      <c r="BA8" s="41" t="s">
        <v>2321</v>
      </c>
      <c r="BB8" s="41">
        <v>985</v>
      </c>
      <c r="BC8" s="41" t="s">
        <v>2348</v>
      </c>
      <c r="BD8" s="41" t="s">
        <v>2349</v>
      </c>
      <c r="BE8" s="41">
        <v>632</v>
      </c>
      <c r="BF8" s="41" t="s">
        <v>1587</v>
      </c>
      <c r="BG8" s="41" t="s">
        <v>2350</v>
      </c>
      <c r="BH8" s="41" t="s">
        <v>1755</v>
      </c>
      <c r="BI8" s="41" t="s">
        <v>2351</v>
      </c>
      <c r="BJ8" s="41">
        <v>973</v>
      </c>
      <c r="BK8" s="41" t="s">
        <v>2352</v>
      </c>
      <c r="BL8" s="41" t="s">
        <v>2148</v>
      </c>
      <c r="BM8" s="41" t="s">
        <v>2353</v>
      </c>
      <c r="BN8" s="41" t="s">
        <v>387</v>
      </c>
      <c r="BO8" s="41" t="s">
        <v>2354</v>
      </c>
      <c r="BP8" s="41" t="s">
        <v>2355</v>
      </c>
      <c r="BQ8" s="41">
        <v>674</v>
      </c>
      <c r="BR8" s="41" t="s">
        <v>2356</v>
      </c>
      <c r="BS8" s="41" t="s">
        <v>2357</v>
      </c>
      <c r="BT8" s="41" t="s">
        <v>2358</v>
      </c>
      <c r="BU8" s="41" t="s">
        <v>2359</v>
      </c>
      <c r="BV8" s="41" t="s">
        <v>2360</v>
      </c>
      <c r="BW8" s="41" t="s">
        <v>2361</v>
      </c>
      <c r="BX8" s="41" t="s">
        <v>2362</v>
      </c>
      <c r="BY8" s="41" t="s">
        <v>2363</v>
      </c>
      <c r="BZ8" s="41" t="s">
        <v>2364</v>
      </c>
      <c r="CA8" s="41" t="s">
        <v>2241</v>
      </c>
      <c r="CB8" s="41" t="s">
        <v>387</v>
      </c>
      <c r="CC8" s="41">
        <v>792</v>
      </c>
      <c r="CD8" s="41" t="s">
        <v>2005</v>
      </c>
      <c r="CE8" s="41" t="s">
        <v>1599</v>
      </c>
      <c r="CF8" s="41" t="s">
        <v>2365</v>
      </c>
      <c r="CG8" s="41" t="s">
        <v>1812</v>
      </c>
      <c r="CH8" s="41" t="s">
        <v>2366</v>
      </c>
      <c r="CI8" s="41" t="s">
        <v>2367</v>
      </c>
      <c r="CJ8" s="41" t="s">
        <v>1751</v>
      </c>
      <c r="CK8" s="41" t="s">
        <v>2368</v>
      </c>
      <c r="CL8" s="41" t="s">
        <v>2369</v>
      </c>
      <c r="CM8" s="41" t="s">
        <v>2153</v>
      </c>
      <c r="CN8" s="41" t="s">
        <v>2370</v>
      </c>
      <c r="CO8" s="41" t="s">
        <v>2331</v>
      </c>
      <c r="CP8" s="41" t="s">
        <v>2371</v>
      </c>
      <c r="CQ8" s="41" t="s">
        <v>2372</v>
      </c>
      <c r="CR8" s="41" t="s">
        <v>1802</v>
      </c>
      <c r="CS8" s="41" t="s">
        <v>2373</v>
      </c>
      <c r="CT8" s="41" t="s">
        <v>2374</v>
      </c>
      <c r="CU8" s="41" t="s">
        <v>2375</v>
      </c>
      <c r="CV8" s="41" t="s">
        <v>2376</v>
      </c>
      <c r="CW8" s="41" t="s">
        <v>2263</v>
      </c>
      <c r="CX8" s="41" t="s">
        <v>2377</v>
      </c>
      <c r="CY8" s="41" t="s">
        <v>2378</v>
      </c>
      <c r="CZ8" s="41" t="s">
        <v>1806</v>
      </c>
      <c r="DA8" s="41">
        <v>983</v>
      </c>
      <c r="DB8" s="41" t="s">
        <v>1865</v>
      </c>
      <c r="DC8" s="41" t="s">
        <v>2379</v>
      </c>
      <c r="DD8" s="41" t="s">
        <v>2309</v>
      </c>
      <c r="DE8" s="41" t="s">
        <v>2380</v>
      </c>
      <c r="DF8" s="41" t="s">
        <v>2314</v>
      </c>
      <c r="DG8" s="41" t="s">
        <v>2381</v>
      </c>
      <c r="DH8" s="41">
        <v>353</v>
      </c>
      <c r="DI8" s="41">
        <v>134</v>
      </c>
      <c r="DJ8" s="41">
        <v>722</v>
      </c>
      <c r="DK8" s="41" t="s">
        <v>2382</v>
      </c>
      <c r="DL8" s="41" t="s">
        <v>2323</v>
      </c>
      <c r="DM8" s="41">
        <v>872</v>
      </c>
      <c r="DN8" s="41" t="s">
        <v>1975</v>
      </c>
      <c r="DO8" s="41" t="s">
        <v>2383</v>
      </c>
      <c r="DP8" s="41">
        <v>951</v>
      </c>
      <c r="DQ8" s="41" t="s">
        <v>2340</v>
      </c>
      <c r="DR8" s="41" t="s">
        <v>1637</v>
      </c>
      <c r="DS8" s="41" t="s">
        <v>2384</v>
      </c>
      <c r="DT8" s="41" t="s">
        <v>2385</v>
      </c>
      <c r="DU8" s="41">
        <v>874</v>
      </c>
      <c r="DV8" s="41">
        <v>977</v>
      </c>
      <c r="DW8" s="41" t="s">
        <v>2386</v>
      </c>
      <c r="DX8" s="41">
        <v>810</v>
      </c>
      <c r="DY8" s="41">
        <v>681</v>
      </c>
      <c r="DZ8" s="41">
        <v>964</v>
      </c>
      <c r="EA8" s="41">
        <v>941</v>
      </c>
      <c r="EB8" s="41">
        <v>814</v>
      </c>
      <c r="EC8" s="41" t="s">
        <v>2387</v>
      </c>
      <c r="ED8" s="41">
        <v>814</v>
      </c>
    </row>
    <row r="9" spans="1:134" ht="14.1" customHeight="1" x14ac:dyDescent="0.2">
      <c r="A9" s="2" t="s">
        <v>2318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</row>
    <row r="10" spans="1:134" ht="14.1" customHeight="1" x14ac:dyDescent="0.2">
      <c r="A10" s="2" t="s">
        <v>2452</v>
      </c>
      <c r="B10" s="3" t="s">
        <v>2453</v>
      </c>
      <c r="C10" s="3" t="s">
        <v>2454</v>
      </c>
      <c r="D10" s="3" t="s">
        <v>2455</v>
      </c>
      <c r="E10" s="3" t="s">
        <v>2456</v>
      </c>
      <c r="F10" s="3" t="s">
        <v>2457</v>
      </c>
      <c r="G10" s="3" t="s">
        <v>2458</v>
      </c>
      <c r="H10" s="3" t="s">
        <v>2288</v>
      </c>
      <c r="I10" s="3" t="s">
        <v>2365</v>
      </c>
      <c r="J10" s="3" t="s">
        <v>2305</v>
      </c>
      <c r="K10" s="3" t="s">
        <v>2191</v>
      </c>
      <c r="L10" s="3" t="s">
        <v>1970</v>
      </c>
      <c r="M10" s="3" t="s">
        <v>1767</v>
      </c>
      <c r="N10" s="3" t="s">
        <v>2459</v>
      </c>
      <c r="O10" s="3" t="s">
        <v>2460</v>
      </c>
      <c r="P10" s="3" t="s">
        <v>2461</v>
      </c>
      <c r="Q10" s="3" t="s">
        <v>2462</v>
      </c>
      <c r="R10" s="3" t="s">
        <v>2463</v>
      </c>
      <c r="S10" s="3" t="s">
        <v>2464</v>
      </c>
      <c r="T10" s="3" t="s">
        <v>2465</v>
      </c>
      <c r="U10" s="3" t="s">
        <v>2466</v>
      </c>
      <c r="V10" s="3" t="s">
        <v>2467</v>
      </c>
      <c r="W10" s="3" t="s">
        <v>2468</v>
      </c>
      <c r="X10" s="3" t="s">
        <v>2469</v>
      </c>
      <c r="Y10" s="3" t="s">
        <v>1815</v>
      </c>
      <c r="Z10" s="3" t="s">
        <v>1570</v>
      </c>
      <c r="AA10" s="3" t="s">
        <v>2470</v>
      </c>
      <c r="AB10" s="3" t="s">
        <v>2471</v>
      </c>
      <c r="AC10" s="3" t="s">
        <v>2472</v>
      </c>
      <c r="AD10" s="3" t="s">
        <v>2473</v>
      </c>
      <c r="AE10" s="3" t="s">
        <v>2474</v>
      </c>
      <c r="AF10" s="3" t="s">
        <v>2475</v>
      </c>
      <c r="AG10" s="3" t="s">
        <v>2003</v>
      </c>
      <c r="AH10" s="3" t="s">
        <v>2225</v>
      </c>
      <c r="AI10" s="3" t="s">
        <v>2476</v>
      </c>
      <c r="AJ10" s="3" t="s">
        <v>2296</v>
      </c>
      <c r="AK10" s="3" t="s">
        <v>2477</v>
      </c>
      <c r="AL10" s="3" t="s">
        <v>2155</v>
      </c>
      <c r="AM10" s="3" t="s">
        <v>2478</v>
      </c>
      <c r="AN10" s="3" t="s">
        <v>2479</v>
      </c>
      <c r="AO10" s="3" t="s">
        <v>2480</v>
      </c>
      <c r="AP10" s="3" t="s">
        <v>2481</v>
      </c>
      <c r="AQ10" s="3" t="s">
        <v>2482</v>
      </c>
      <c r="AR10" s="3" t="s">
        <v>2483</v>
      </c>
      <c r="AS10" s="3" t="s">
        <v>2003</v>
      </c>
      <c r="AT10" s="3" t="s">
        <v>2484</v>
      </c>
      <c r="AU10" s="3" t="s">
        <v>1920</v>
      </c>
      <c r="AV10" s="3" t="s">
        <v>2485</v>
      </c>
      <c r="AW10" s="3" t="s">
        <v>2424</v>
      </c>
      <c r="AX10" s="3" t="s">
        <v>1737</v>
      </c>
      <c r="AY10" s="3" t="s">
        <v>2138</v>
      </c>
      <c r="AZ10" s="3" t="s">
        <v>2486</v>
      </c>
      <c r="BA10" s="3" t="s">
        <v>1807</v>
      </c>
      <c r="BB10" s="3" t="s">
        <v>2487</v>
      </c>
      <c r="BC10" s="3" t="s">
        <v>2488</v>
      </c>
      <c r="BD10" s="3" t="s">
        <v>2489</v>
      </c>
      <c r="BE10" s="3" t="s">
        <v>2381</v>
      </c>
      <c r="BF10" s="3" t="s">
        <v>2490</v>
      </c>
      <c r="BG10" s="3" t="s">
        <v>1835</v>
      </c>
      <c r="BH10" s="3" t="s">
        <v>1848</v>
      </c>
      <c r="BI10" s="3" t="s">
        <v>1763</v>
      </c>
      <c r="BJ10" s="3" t="s">
        <v>1676</v>
      </c>
      <c r="BK10" s="3" t="s">
        <v>2491</v>
      </c>
      <c r="BL10" s="3" t="s">
        <v>1654</v>
      </c>
      <c r="BM10" s="3" t="s">
        <v>2492</v>
      </c>
      <c r="BN10" s="3" t="s">
        <v>2493</v>
      </c>
      <c r="BO10" s="3" t="s">
        <v>2494</v>
      </c>
      <c r="BP10" s="3" t="s">
        <v>1665</v>
      </c>
      <c r="BQ10" s="3" t="s">
        <v>2495</v>
      </c>
      <c r="BR10" s="3" t="s">
        <v>2496</v>
      </c>
      <c r="BS10" s="3" t="s">
        <v>2484</v>
      </c>
      <c r="BT10" s="3" t="s">
        <v>2240</v>
      </c>
      <c r="BU10" s="3" t="s">
        <v>2497</v>
      </c>
      <c r="BV10" s="3" t="s">
        <v>2498</v>
      </c>
      <c r="BW10" s="3" t="s">
        <v>1760</v>
      </c>
      <c r="BX10" s="3" t="s">
        <v>2499</v>
      </c>
      <c r="BY10" s="3" t="s">
        <v>2500</v>
      </c>
      <c r="BZ10" s="3" t="s">
        <v>1652</v>
      </c>
      <c r="CA10" s="3" t="s">
        <v>2501</v>
      </c>
      <c r="CB10" s="3" t="s">
        <v>2502</v>
      </c>
      <c r="CC10" s="3">
        <v>976</v>
      </c>
      <c r="CD10" s="3" t="s">
        <v>2503</v>
      </c>
      <c r="CE10" s="3" t="s">
        <v>2504</v>
      </c>
      <c r="CF10" s="3" t="s">
        <v>2505</v>
      </c>
      <c r="CG10" s="3" t="s">
        <v>2506</v>
      </c>
      <c r="CH10" s="3" t="s">
        <v>2393</v>
      </c>
      <c r="CI10" s="3" t="s">
        <v>1794</v>
      </c>
      <c r="CJ10" s="3" t="s">
        <v>1994</v>
      </c>
      <c r="CK10" s="3" t="s">
        <v>2507</v>
      </c>
      <c r="CL10" s="3" t="s">
        <v>2508</v>
      </c>
      <c r="CM10" s="3" t="s">
        <v>2509</v>
      </c>
      <c r="CN10" s="3" t="s">
        <v>2470</v>
      </c>
      <c r="CO10" s="3" t="s">
        <v>2139</v>
      </c>
      <c r="CP10" s="3" t="s">
        <v>1661</v>
      </c>
      <c r="CQ10" s="3" t="s">
        <v>2174</v>
      </c>
      <c r="CR10" s="3" t="s">
        <v>1727</v>
      </c>
      <c r="CS10" s="3" t="s">
        <v>2510</v>
      </c>
      <c r="CT10" s="3" t="s">
        <v>2157</v>
      </c>
      <c r="CU10" s="3" t="s">
        <v>2511</v>
      </c>
      <c r="CV10" s="3" t="s">
        <v>1798</v>
      </c>
      <c r="CW10" s="3" t="s">
        <v>2512</v>
      </c>
      <c r="CX10" s="3" t="s">
        <v>2513</v>
      </c>
      <c r="CY10" s="3" t="s">
        <v>2514</v>
      </c>
      <c r="CZ10" s="3" t="s">
        <v>2311</v>
      </c>
      <c r="DA10" s="3" t="s">
        <v>2357</v>
      </c>
      <c r="DB10" s="3" t="s">
        <v>1819</v>
      </c>
      <c r="DC10" s="3" t="s">
        <v>1581</v>
      </c>
      <c r="DD10" s="3" t="s">
        <v>2515</v>
      </c>
      <c r="DE10" s="3" t="s">
        <v>1926</v>
      </c>
      <c r="DF10" s="3" t="s">
        <v>2182</v>
      </c>
      <c r="DG10" s="3" t="s">
        <v>1587</v>
      </c>
      <c r="DH10" s="3">
        <v>634</v>
      </c>
      <c r="DI10" s="3">
        <v>378</v>
      </c>
      <c r="DJ10" s="3">
        <v>800</v>
      </c>
      <c r="DK10" s="3" t="s">
        <v>2516</v>
      </c>
      <c r="DL10" s="3" t="s">
        <v>2517</v>
      </c>
      <c r="DM10" s="3" t="s">
        <v>1758</v>
      </c>
      <c r="DN10" s="3" t="s">
        <v>2518</v>
      </c>
      <c r="DO10" s="3" t="s">
        <v>1822</v>
      </c>
      <c r="DP10" s="3" t="s">
        <v>387</v>
      </c>
      <c r="DQ10" s="3" t="s">
        <v>1749</v>
      </c>
      <c r="DR10" s="3" t="s">
        <v>2519</v>
      </c>
      <c r="DS10" s="3">
        <v>990</v>
      </c>
      <c r="DT10" s="3" t="s">
        <v>1726</v>
      </c>
      <c r="DU10" s="3" t="s">
        <v>2328</v>
      </c>
      <c r="DV10" s="3" t="s">
        <v>1864</v>
      </c>
      <c r="DW10" s="3" t="s">
        <v>2520</v>
      </c>
      <c r="DX10" s="3" t="s">
        <v>2521</v>
      </c>
      <c r="DY10" s="3">
        <v>910</v>
      </c>
      <c r="DZ10" s="3" t="s">
        <v>2522</v>
      </c>
      <c r="EA10" s="3" t="s">
        <v>2408</v>
      </c>
      <c r="EB10" s="3" t="s">
        <v>1869</v>
      </c>
      <c r="EC10" s="3" t="s">
        <v>2523</v>
      </c>
      <c r="ED10" s="3">
        <v>871</v>
      </c>
    </row>
    <row r="11" spans="1:134" ht="14.1" customHeight="1" x14ac:dyDescent="0.2">
      <c r="A11" s="2" t="s">
        <v>3259</v>
      </c>
      <c r="B11" s="3">
        <v>737</v>
      </c>
      <c r="C11" s="3">
        <v>761</v>
      </c>
      <c r="D11" s="3">
        <v>926</v>
      </c>
      <c r="E11" s="3">
        <v>647</v>
      </c>
      <c r="F11" s="3">
        <v>772</v>
      </c>
      <c r="G11" s="3">
        <v>753</v>
      </c>
      <c r="H11" s="3">
        <v>597</v>
      </c>
      <c r="I11" s="3">
        <v>439</v>
      </c>
      <c r="J11" s="3">
        <v>689</v>
      </c>
      <c r="K11" s="3">
        <v>678</v>
      </c>
      <c r="L11" s="3">
        <v>686</v>
      </c>
      <c r="M11" s="3">
        <v>717</v>
      </c>
      <c r="N11" s="3">
        <v>535</v>
      </c>
      <c r="O11" s="3">
        <v>539</v>
      </c>
      <c r="P11" s="3">
        <v>766</v>
      </c>
      <c r="Q11" s="3">
        <v>640</v>
      </c>
      <c r="R11" s="3">
        <v>539</v>
      </c>
      <c r="S11" s="3">
        <v>807</v>
      </c>
      <c r="T11" s="3">
        <v>622</v>
      </c>
      <c r="U11" s="3">
        <v>358</v>
      </c>
      <c r="V11" s="3">
        <v>578</v>
      </c>
      <c r="W11" s="3">
        <v>613</v>
      </c>
      <c r="X11" s="3">
        <v>601</v>
      </c>
      <c r="Y11" s="3">
        <v>548</v>
      </c>
      <c r="Z11" s="3">
        <v>487</v>
      </c>
      <c r="AA11" s="3">
        <v>472</v>
      </c>
      <c r="AB11" s="3">
        <v>579</v>
      </c>
      <c r="AC11" s="3">
        <v>590</v>
      </c>
      <c r="AD11" s="3">
        <v>576</v>
      </c>
      <c r="AE11" s="3">
        <v>700</v>
      </c>
      <c r="AF11" s="3">
        <v>625</v>
      </c>
      <c r="AG11" s="3">
        <v>364</v>
      </c>
      <c r="AH11" s="3">
        <v>596</v>
      </c>
      <c r="AI11" s="3">
        <v>710</v>
      </c>
      <c r="AJ11" s="3">
        <v>552</v>
      </c>
      <c r="AK11" s="3">
        <v>663</v>
      </c>
      <c r="AL11" s="3">
        <v>430</v>
      </c>
      <c r="AM11" s="3">
        <v>471</v>
      </c>
      <c r="AN11" s="3">
        <v>646</v>
      </c>
      <c r="AO11" s="3">
        <v>660</v>
      </c>
      <c r="AP11" s="3">
        <v>540</v>
      </c>
      <c r="AQ11" s="3">
        <v>732</v>
      </c>
      <c r="AR11" s="3">
        <v>532</v>
      </c>
      <c r="AS11" s="3">
        <v>357</v>
      </c>
      <c r="AT11" s="3">
        <v>596</v>
      </c>
      <c r="AU11" s="3">
        <v>655</v>
      </c>
      <c r="AV11" s="3">
        <v>524</v>
      </c>
      <c r="AW11" s="3">
        <v>660</v>
      </c>
      <c r="AX11" s="3">
        <v>497</v>
      </c>
      <c r="AY11" s="3">
        <v>543</v>
      </c>
      <c r="AZ11" s="3">
        <v>735</v>
      </c>
      <c r="BA11" s="3">
        <v>614</v>
      </c>
      <c r="BB11" s="3">
        <v>542</v>
      </c>
      <c r="BC11" s="3">
        <v>955</v>
      </c>
      <c r="BD11" s="3">
        <v>591</v>
      </c>
      <c r="BE11" s="3">
        <v>422</v>
      </c>
      <c r="BF11" s="3">
        <v>665</v>
      </c>
      <c r="BG11" s="3">
        <v>657</v>
      </c>
      <c r="BH11" s="3">
        <v>531</v>
      </c>
      <c r="BI11" s="3">
        <v>757</v>
      </c>
      <c r="BJ11" s="3">
        <v>460</v>
      </c>
      <c r="BK11" s="3">
        <v>494</v>
      </c>
      <c r="BL11" s="3">
        <v>693</v>
      </c>
      <c r="BM11" s="3">
        <v>635</v>
      </c>
      <c r="BN11" s="3">
        <v>617</v>
      </c>
      <c r="BO11" s="3">
        <v>814</v>
      </c>
      <c r="BP11" s="3">
        <v>576</v>
      </c>
      <c r="BQ11" s="3">
        <v>425</v>
      </c>
      <c r="BR11" s="3">
        <v>707</v>
      </c>
      <c r="BS11" s="3">
        <v>543</v>
      </c>
      <c r="BT11" s="3">
        <v>643</v>
      </c>
      <c r="BU11" s="3">
        <v>781</v>
      </c>
      <c r="BV11" s="3">
        <v>470</v>
      </c>
      <c r="BW11" s="3">
        <v>630</v>
      </c>
      <c r="BX11" s="3">
        <v>842</v>
      </c>
      <c r="BY11" s="3">
        <v>628</v>
      </c>
      <c r="BZ11" s="3">
        <v>650</v>
      </c>
      <c r="CA11" s="3">
        <v>843</v>
      </c>
      <c r="CB11" s="3">
        <v>547</v>
      </c>
      <c r="CC11" s="3">
        <v>356</v>
      </c>
      <c r="CD11" s="3">
        <v>613</v>
      </c>
      <c r="CE11" s="3">
        <v>652</v>
      </c>
      <c r="CF11" s="3">
        <v>696</v>
      </c>
      <c r="CG11" s="3">
        <v>672</v>
      </c>
      <c r="CH11" s="3">
        <v>514</v>
      </c>
      <c r="CI11" s="3">
        <v>579</v>
      </c>
      <c r="CJ11" s="3">
        <v>819</v>
      </c>
      <c r="CK11" s="3">
        <v>669</v>
      </c>
      <c r="CL11" s="3">
        <v>636</v>
      </c>
      <c r="CM11" s="3">
        <v>963</v>
      </c>
      <c r="CN11" s="3">
        <v>658</v>
      </c>
      <c r="CO11" s="3">
        <v>503</v>
      </c>
      <c r="CP11" s="3">
        <v>760</v>
      </c>
      <c r="CQ11" s="3">
        <v>620</v>
      </c>
      <c r="CR11" s="3">
        <v>628</v>
      </c>
      <c r="CS11" s="3">
        <v>726</v>
      </c>
      <c r="CT11" s="3">
        <v>486</v>
      </c>
      <c r="CU11" s="3">
        <v>554</v>
      </c>
      <c r="CV11" s="3">
        <v>802</v>
      </c>
      <c r="CW11" s="3">
        <v>582</v>
      </c>
      <c r="CX11" s="3">
        <v>637</v>
      </c>
      <c r="CY11" s="3">
        <v>846</v>
      </c>
      <c r="CZ11" s="3">
        <v>592</v>
      </c>
      <c r="DA11" s="3">
        <v>471</v>
      </c>
      <c r="DB11" s="3">
        <v>732</v>
      </c>
      <c r="DC11" s="3">
        <v>901</v>
      </c>
      <c r="DD11" s="3">
        <v>636</v>
      </c>
      <c r="DE11" s="3">
        <v>798</v>
      </c>
      <c r="DF11" s="3">
        <v>403</v>
      </c>
      <c r="DG11" s="3">
        <v>545</v>
      </c>
      <c r="DH11" s="3">
        <v>168</v>
      </c>
      <c r="DI11" s="3">
        <v>94</v>
      </c>
      <c r="DJ11" s="3">
        <v>360</v>
      </c>
      <c r="DK11" s="3">
        <v>871</v>
      </c>
      <c r="DL11" s="3">
        <v>704</v>
      </c>
      <c r="DM11" s="3">
        <v>421</v>
      </c>
      <c r="DN11" s="3">
        <v>767</v>
      </c>
      <c r="DO11" s="3">
        <v>699</v>
      </c>
      <c r="DP11" s="3">
        <v>441</v>
      </c>
      <c r="DQ11" s="3">
        <v>806</v>
      </c>
      <c r="DR11" s="3">
        <v>524</v>
      </c>
      <c r="DS11" s="3">
        <v>491</v>
      </c>
      <c r="DT11" s="3">
        <v>717</v>
      </c>
      <c r="DU11" s="3">
        <v>388</v>
      </c>
      <c r="DV11" s="3">
        <v>476</v>
      </c>
      <c r="DW11" s="3">
        <v>755</v>
      </c>
      <c r="DX11" s="3">
        <v>458</v>
      </c>
      <c r="DY11" s="3">
        <v>309</v>
      </c>
      <c r="DZ11" s="3">
        <v>563</v>
      </c>
      <c r="EA11" s="3">
        <v>466</v>
      </c>
      <c r="EB11" s="3">
        <v>464</v>
      </c>
      <c r="EC11" s="3">
        <v>623</v>
      </c>
      <c r="ED11" s="3">
        <v>370</v>
      </c>
    </row>
    <row r="12" spans="1:134" ht="14.1" customHeight="1" x14ac:dyDescent="0.2">
      <c r="A12" s="2" t="s">
        <v>3531</v>
      </c>
      <c r="B12" s="3">
        <v>587</v>
      </c>
      <c r="C12" s="3">
        <v>591</v>
      </c>
      <c r="D12" s="3">
        <v>781</v>
      </c>
      <c r="E12" s="3">
        <v>495</v>
      </c>
      <c r="F12" s="3">
        <v>512</v>
      </c>
      <c r="G12" s="3">
        <v>501</v>
      </c>
      <c r="H12" s="3">
        <v>449</v>
      </c>
      <c r="I12" s="3">
        <v>344</v>
      </c>
      <c r="J12" s="3">
        <v>552</v>
      </c>
      <c r="K12" s="3">
        <v>633</v>
      </c>
      <c r="L12" s="3">
        <v>518</v>
      </c>
      <c r="M12" s="3">
        <v>552</v>
      </c>
      <c r="N12" s="3">
        <v>490</v>
      </c>
      <c r="O12" s="3">
        <v>460</v>
      </c>
      <c r="P12" s="3">
        <v>581</v>
      </c>
      <c r="Q12" s="3">
        <v>466</v>
      </c>
      <c r="R12" s="3">
        <v>427</v>
      </c>
      <c r="S12" s="3">
        <v>603</v>
      </c>
      <c r="T12" s="3">
        <v>454</v>
      </c>
      <c r="U12" s="3">
        <v>301</v>
      </c>
      <c r="V12" s="3">
        <v>475</v>
      </c>
      <c r="W12" s="3">
        <v>485</v>
      </c>
      <c r="X12" s="3">
        <v>463</v>
      </c>
      <c r="Y12" s="3">
        <v>452</v>
      </c>
      <c r="Z12" s="3">
        <v>417</v>
      </c>
      <c r="AA12" s="3">
        <v>400</v>
      </c>
      <c r="AB12" s="3">
        <v>414</v>
      </c>
      <c r="AC12" s="3">
        <v>406</v>
      </c>
      <c r="AD12" s="3">
        <v>368</v>
      </c>
      <c r="AE12" s="3">
        <v>531</v>
      </c>
      <c r="AF12" s="3">
        <v>434</v>
      </c>
      <c r="AG12" s="3">
        <v>245</v>
      </c>
      <c r="AH12" s="3">
        <v>433</v>
      </c>
      <c r="AI12" s="3">
        <v>467</v>
      </c>
      <c r="AJ12" s="3">
        <v>460</v>
      </c>
      <c r="AK12" s="3">
        <v>546</v>
      </c>
      <c r="AL12" s="3">
        <v>419</v>
      </c>
      <c r="AM12" s="3">
        <v>395</v>
      </c>
      <c r="AN12" s="3">
        <v>533</v>
      </c>
      <c r="AO12" s="3">
        <v>438</v>
      </c>
      <c r="AP12" s="3">
        <v>355</v>
      </c>
      <c r="AQ12" s="3">
        <v>570</v>
      </c>
      <c r="AR12" s="3">
        <v>412</v>
      </c>
      <c r="AS12" s="3">
        <v>268</v>
      </c>
      <c r="AT12" s="3">
        <v>460</v>
      </c>
      <c r="AU12" s="3">
        <v>444</v>
      </c>
      <c r="AV12" s="3">
        <v>392</v>
      </c>
      <c r="AW12" s="3">
        <v>505</v>
      </c>
      <c r="AX12" s="3">
        <v>394</v>
      </c>
      <c r="AY12" s="3">
        <v>392</v>
      </c>
      <c r="AZ12" s="3">
        <v>503</v>
      </c>
      <c r="BA12" s="3">
        <v>450</v>
      </c>
      <c r="BB12" s="3">
        <v>367</v>
      </c>
      <c r="BC12" s="3">
        <v>672</v>
      </c>
      <c r="BD12" s="3">
        <v>358</v>
      </c>
      <c r="BE12" s="3">
        <v>214</v>
      </c>
      <c r="BF12" s="3">
        <v>478</v>
      </c>
      <c r="BG12" s="3">
        <v>477</v>
      </c>
      <c r="BH12" s="3">
        <v>404</v>
      </c>
      <c r="BI12" s="3">
        <v>545</v>
      </c>
      <c r="BJ12" s="3">
        <v>349</v>
      </c>
      <c r="BK12" s="3">
        <v>394</v>
      </c>
      <c r="BL12" s="3">
        <v>533</v>
      </c>
      <c r="BM12" s="3">
        <v>446</v>
      </c>
      <c r="BN12" s="3">
        <v>349</v>
      </c>
      <c r="BO12" s="3">
        <v>561</v>
      </c>
      <c r="BP12" s="3">
        <v>436</v>
      </c>
      <c r="BQ12" s="3">
        <v>307</v>
      </c>
      <c r="BR12" s="3">
        <v>423</v>
      </c>
      <c r="BS12" s="3">
        <v>454</v>
      </c>
      <c r="BT12" s="3">
        <v>434</v>
      </c>
      <c r="BU12" s="3">
        <v>566</v>
      </c>
      <c r="BV12" s="3">
        <v>406</v>
      </c>
      <c r="BW12" s="3">
        <v>400</v>
      </c>
      <c r="BX12" s="3">
        <v>525</v>
      </c>
      <c r="BY12" s="3">
        <v>402</v>
      </c>
      <c r="BZ12" s="3">
        <v>443</v>
      </c>
      <c r="CA12" s="3">
        <v>585</v>
      </c>
      <c r="CB12" s="3">
        <v>368</v>
      </c>
      <c r="CC12" s="3">
        <v>288</v>
      </c>
      <c r="CD12" s="3">
        <v>462</v>
      </c>
      <c r="CE12" s="3">
        <v>464</v>
      </c>
      <c r="CF12" s="3">
        <v>487</v>
      </c>
      <c r="CG12" s="3">
        <v>482</v>
      </c>
      <c r="CH12" s="3">
        <v>371</v>
      </c>
      <c r="CI12" s="3">
        <v>420</v>
      </c>
      <c r="CJ12" s="3">
        <v>607</v>
      </c>
      <c r="CK12" s="3">
        <v>472</v>
      </c>
      <c r="CL12" s="3">
        <v>412</v>
      </c>
      <c r="CM12" s="3">
        <v>647</v>
      </c>
      <c r="CN12" s="3">
        <v>427</v>
      </c>
      <c r="CO12" s="3">
        <v>372</v>
      </c>
      <c r="CP12" s="3">
        <v>427</v>
      </c>
      <c r="CQ12" s="3">
        <v>486</v>
      </c>
      <c r="CR12" s="3">
        <v>446</v>
      </c>
      <c r="CS12" s="3">
        <v>386</v>
      </c>
      <c r="CT12" s="3">
        <v>403</v>
      </c>
      <c r="CU12" s="3">
        <v>439</v>
      </c>
      <c r="CV12" s="3">
        <v>564</v>
      </c>
      <c r="CW12" s="3">
        <v>442</v>
      </c>
      <c r="CX12" s="3">
        <v>478</v>
      </c>
      <c r="CY12" s="3">
        <v>551</v>
      </c>
      <c r="CZ12" s="3">
        <v>434</v>
      </c>
      <c r="DA12" s="3">
        <v>271</v>
      </c>
      <c r="DB12" s="3">
        <v>474</v>
      </c>
      <c r="DC12" s="3">
        <v>539</v>
      </c>
      <c r="DD12" s="3">
        <v>443</v>
      </c>
      <c r="DE12" s="3">
        <v>538</v>
      </c>
      <c r="DF12" s="3">
        <v>378</v>
      </c>
      <c r="DG12" s="3">
        <v>414</v>
      </c>
      <c r="DH12" s="3">
        <v>116</v>
      </c>
      <c r="DI12" s="3">
        <v>77</v>
      </c>
      <c r="DJ12" s="3">
        <v>310</v>
      </c>
      <c r="DK12" s="3">
        <v>616</v>
      </c>
      <c r="DL12" s="3">
        <v>508</v>
      </c>
      <c r="DM12" s="3">
        <v>300</v>
      </c>
      <c r="DN12" s="3">
        <v>446</v>
      </c>
      <c r="DO12" s="3">
        <v>441</v>
      </c>
      <c r="DP12" s="3">
        <v>308</v>
      </c>
      <c r="DQ12" s="3">
        <v>478</v>
      </c>
      <c r="DR12" s="3">
        <v>348</v>
      </c>
      <c r="DS12" s="3">
        <v>321</v>
      </c>
      <c r="DT12" s="3">
        <v>426</v>
      </c>
      <c r="DU12" s="3">
        <v>246</v>
      </c>
      <c r="DV12" s="3">
        <v>279</v>
      </c>
      <c r="DW12" s="3">
        <v>561</v>
      </c>
      <c r="DX12" s="3">
        <v>262</v>
      </c>
      <c r="DY12" s="3">
        <v>224</v>
      </c>
      <c r="DZ12" s="3">
        <v>376</v>
      </c>
      <c r="EA12" s="3">
        <v>297</v>
      </c>
      <c r="EB12" s="3">
        <v>262</v>
      </c>
      <c r="EC12" s="3">
        <v>401</v>
      </c>
      <c r="ED12" s="3">
        <v>260</v>
      </c>
    </row>
    <row r="13" spans="1:134" ht="14.1" customHeight="1" x14ac:dyDescent="0.2">
      <c r="A13" s="2" t="s">
        <v>4066</v>
      </c>
      <c r="B13" s="3">
        <v>651</v>
      </c>
      <c r="C13" s="3">
        <v>673</v>
      </c>
      <c r="D13" s="3">
        <v>868</v>
      </c>
      <c r="E13" s="3">
        <v>593</v>
      </c>
      <c r="F13" s="3">
        <v>654</v>
      </c>
      <c r="G13" s="3">
        <v>623</v>
      </c>
      <c r="H13" s="3">
        <v>618</v>
      </c>
      <c r="I13" s="3">
        <v>335</v>
      </c>
      <c r="J13" s="3">
        <v>542</v>
      </c>
      <c r="K13" s="3">
        <v>624</v>
      </c>
      <c r="L13" s="3">
        <v>633</v>
      </c>
      <c r="M13" s="3">
        <v>630</v>
      </c>
      <c r="N13" s="3">
        <v>476</v>
      </c>
      <c r="O13" s="3">
        <v>480</v>
      </c>
      <c r="P13" s="3">
        <v>704</v>
      </c>
      <c r="Q13" s="3">
        <v>541</v>
      </c>
      <c r="R13" s="3">
        <v>517</v>
      </c>
      <c r="S13" s="3">
        <v>585</v>
      </c>
      <c r="T13" s="3">
        <v>544</v>
      </c>
      <c r="U13" s="3">
        <v>309</v>
      </c>
      <c r="V13" s="3">
        <v>484</v>
      </c>
      <c r="W13" s="3">
        <v>543</v>
      </c>
      <c r="X13" s="3">
        <v>494</v>
      </c>
      <c r="Y13" s="3">
        <v>474</v>
      </c>
      <c r="Z13" s="3">
        <v>438</v>
      </c>
      <c r="AA13" s="3">
        <v>410</v>
      </c>
      <c r="AB13" s="3">
        <v>518</v>
      </c>
      <c r="AC13" s="3">
        <v>535</v>
      </c>
      <c r="AD13" s="3">
        <v>422</v>
      </c>
      <c r="AE13" s="3">
        <v>509</v>
      </c>
      <c r="AF13" s="3">
        <v>533</v>
      </c>
      <c r="AG13" s="3">
        <v>238</v>
      </c>
      <c r="AH13" s="3">
        <v>442</v>
      </c>
      <c r="AI13" s="3">
        <v>582</v>
      </c>
      <c r="AJ13" s="3">
        <v>511</v>
      </c>
      <c r="AK13" s="3">
        <v>603</v>
      </c>
      <c r="AL13" s="3">
        <v>370</v>
      </c>
      <c r="AM13" s="3">
        <v>448</v>
      </c>
      <c r="AN13" s="3">
        <v>545</v>
      </c>
      <c r="AO13" s="3">
        <v>519</v>
      </c>
      <c r="AP13" s="3">
        <v>470</v>
      </c>
      <c r="AQ13" s="3">
        <v>611</v>
      </c>
      <c r="AR13" s="3">
        <v>463</v>
      </c>
      <c r="AS13" s="3">
        <v>257</v>
      </c>
      <c r="AT13" s="3">
        <v>522</v>
      </c>
      <c r="AU13" s="3">
        <v>529</v>
      </c>
      <c r="AV13" s="3">
        <v>428</v>
      </c>
      <c r="AW13" s="3">
        <v>515</v>
      </c>
      <c r="AX13" s="3">
        <v>387</v>
      </c>
      <c r="AY13" s="3">
        <v>437</v>
      </c>
      <c r="AZ13" s="3">
        <v>610</v>
      </c>
      <c r="BA13" s="3">
        <v>497</v>
      </c>
      <c r="BB13" s="3">
        <v>404</v>
      </c>
      <c r="BC13" s="3">
        <v>640</v>
      </c>
      <c r="BD13" s="3">
        <v>458</v>
      </c>
      <c r="BE13" s="3">
        <v>251</v>
      </c>
      <c r="BF13" s="3">
        <v>512</v>
      </c>
      <c r="BG13" s="3">
        <v>580</v>
      </c>
      <c r="BH13" s="3">
        <v>440</v>
      </c>
      <c r="BI13" s="3">
        <v>526</v>
      </c>
      <c r="BJ13" s="3">
        <v>394</v>
      </c>
      <c r="BK13" s="3">
        <v>502</v>
      </c>
      <c r="BL13" s="3">
        <v>581</v>
      </c>
      <c r="BM13" s="3">
        <v>516</v>
      </c>
      <c r="BN13" s="3">
        <v>496</v>
      </c>
      <c r="BO13" s="3">
        <v>644</v>
      </c>
      <c r="BP13" s="3">
        <v>446</v>
      </c>
      <c r="BQ13" s="3">
        <v>256</v>
      </c>
      <c r="BR13" s="3">
        <v>564</v>
      </c>
      <c r="BS13" s="3">
        <v>491</v>
      </c>
      <c r="BT13" s="3">
        <v>525</v>
      </c>
      <c r="BU13" s="3">
        <v>615</v>
      </c>
      <c r="BV13" s="3">
        <v>336</v>
      </c>
      <c r="BW13" s="3">
        <v>429</v>
      </c>
      <c r="BX13" s="3">
        <v>679</v>
      </c>
      <c r="BY13" s="3">
        <v>492</v>
      </c>
      <c r="BZ13" s="3">
        <v>447</v>
      </c>
      <c r="CA13" s="3">
        <v>585</v>
      </c>
      <c r="CB13" s="3">
        <v>456</v>
      </c>
      <c r="CC13" s="3">
        <v>315</v>
      </c>
      <c r="CD13" s="3">
        <v>480</v>
      </c>
      <c r="CE13" s="3">
        <v>506</v>
      </c>
      <c r="CF13" s="3">
        <v>564</v>
      </c>
      <c r="CG13" s="3">
        <v>509</v>
      </c>
      <c r="CH13" s="3">
        <v>483</v>
      </c>
      <c r="CI13" s="3">
        <v>460</v>
      </c>
      <c r="CJ13" s="3">
        <v>637</v>
      </c>
      <c r="CK13" s="3">
        <v>525</v>
      </c>
      <c r="CL13" s="3">
        <v>508</v>
      </c>
      <c r="CM13" s="3">
        <v>633</v>
      </c>
      <c r="CN13" s="3">
        <v>525</v>
      </c>
      <c r="CO13" s="3">
        <v>398</v>
      </c>
      <c r="CP13" s="3">
        <v>463</v>
      </c>
      <c r="CQ13" s="3">
        <v>569</v>
      </c>
      <c r="CR13" s="3">
        <v>531</v>
      </c>
      <c r="CS13" s="3">
        <v>438</v>
      </c>
      <c r="CT13" s="3">
        <v>483</v>
      </c>
      <c r="CU13" s="3">
        <v>472</v>
      </c>
      <c r="CV13" s="3">
        <v>657</v>
      </c>
      <c r="CW13" s="3">
        <v>507</v>
      </c>
      <c r="CX13" s="3">
        <v>457</v>
      </c>
      <c r="CY13" s="3">
        <v>579</v>
      </c>
      <c r="CZ13" s="3">
        <v>488</v>
      </c>
      <c r="DA13" s="3">
        <v>356</v>
      </c>
      <c r="DB13" s="3">
        <v>498</v>
      </c>
      <c r="DC13" s="3">
        <v>553</v>
      </c>
      <c r="DD13" s="3">
        <v>436</v>
      </c>
      <c r="DE13" s="3">
        <v>532</v>
      </c>
      <c r="DF13" s="3">
        <v>357</v>
      </c>
      <c r="DG13" s="3">
        <v>427</v>
      </c>
      <c r="DH13" s="3">
        <v>121</v>
      </c>
      <c r="DI13" s="3">
        <v>141</v>
      </c>
      <c r="DJ13" s="3">
        <v>241</v>
      </c>
      <c r="DK13" s="3">
        <v>547</v>
      </c>
      <c r="DL13" s="3">
        <v>479</v>
      </c>
      <c r="DM13" s="3">
        <v>332</v>
      </c>
      <c r="DN13" s="3">
        <v>437</v>
      </c>
      <c r="DO13" s="3">
        <v>534</v>
      </c>
      <c r="DP13" s="3">
        <v>359</v>
      </c>
      <c r="DQ13" s="3">
        <v>443</v>
      </c>
      <c r="DR13" s="3">
        <v>331</v>
      </c>
      <c r="DS13" s="3">
        <v>303</v>
      </c>
      <c r="DT13" s="3">
        <v>424</v>
      </c>
      <c r="DU13" s="3">
        <v>300</v>
      </c>
      <c r="DV13" s="3">
        <v>300</v>
      </c>
      <c r="DW13" s="3">
        <v>454</v>
      </c>
      <c r="DX13" s="3">
        <v>306</v>
      </c>
      <c r="DY13" s="3">
        <v>209</v>
      </c>
      <c r="DZ13" s="3">
        <v>325</v>
      </c>
      <c r="EA13" s="3">
        <v>302</v>
      </c>
      <c r="EB13" s="3">
        <v>306</v>
      </c>
      <c r="EC13" s="3">
        <v>413</v>
      </c>
      <c r="ED13" s="3">
        <v>272</v>
      </c>
    </row>
    <row r="14" spans="1:134" ht="14.1" customHeight="1" x14ac:dyDescent="0.2">
      <c r="A14" s="2" t="s">
        <v>4067</v>
      </c>
      <c r="B14" s="3" t="s">
        <v>3294</v>
      </c>
      <c r="C14" s="3" t="s">
        <v>2553</v>
      </c>
      <c r="D14" s="3" t="s">
        <v>2202</v>
      </c>
      <c r="E14" s="3" t="s">
        <v>2345</v>
      </c>
      <c r="F14" s="3" t="s">
        <v>1801</v>
      </c>
      <c r="G14" s="3" t="s">
        <v>3152</v>
      </c>
      <c r="H14" s="3" t="s">
        <v>2534</v>
      </c>
      <c r="I14" s="3">
        <v>845</v>
      </c>
      <c r="J14" s="3" t="s">
        <v>2537</v>
      </c>
      <c r="K14" s="3" t="s">
        <v>3382</v>
      </c>
      <c r="L14" s="3" t="s">
        <v>2242</v>
      </c>
      <c r="M14" s="3" t="s">
        <v>2146</v>
      </c>
      <c r="N14" s="3" t="s">
        <v>1610</v>
      </c>
      <c r="O14" s="3" t="s">
        <v>2534</v>
      </c>
      <c r="P14" s="3" t="s">
        <v>1718</v>
      </c>
      <c r="Q14" s="3" t="s">
        <v>2555</v>
      </c>
      <c r="R14" s="3" t="s">
        <v>2440</v>
      </c>
      <c r="S14" s="3" t="s">
        <v>4068</v>
      </c>
      <c r="T14" s="3" t="s">
        <v>3268</v>
      </c>
      <c r="U14" s="3">
        <v>642</v>
      </c>
      <c r="V14" s="3" t="s">
        <v>2399</v>
      </c>
      <c r="W14" s="3" t="s">
        <v>2543</v>
      </c>
      <c r="X14" s="3" t="s">
        <v>2316</v>
      </c>
      <c r="Y14" s="3" t="s">
        <v>1801</v>
      </c>
      <c r="Z14" s="3">
        <v>874</v>
      </c>
      <c r="AA14" s="3">
        <v>894</v>
      </c>
      <c r="AB14" s="3" t="s">
        <v>4069</v>
      </c>
      <c r="AC14" s="3" t="s">
        <v>2384</v>
      </c>
      <c r="AD14" s="3">
        <v>933</v>
      </c>
      <c r="AE14" s="3" t="s">
        <v>2346</v>
      </c>
      <c r="AF14" s="3" t="s">
        <v>3296</v>
      </c>
      <c r="AG14" s="3">
        <v>606</v>
      </c>
      <c r="AH14" s="3" t="s">
        <v>2325</v>
      </c>
      <c r="AI14" s="3" t="s">
        <v>1701</v>
      </c>
      <c r="AJ14" s="3" t="s">
        <v>2397</v>
      </c>
      <c r="AK14" s="3" t="s">
        <v>2162</v>
      </c>
      <c r="AL14" s="3">
        <v>901</v>
      </c>
      <c r="AM14" s="3">
        <v>986</v>
      </c>
      <c r="AN14" s="3" t="s">
        <v>2002</v>
      </c>
      <c r="AO14" s="3" t="s">
        <v>2710</v>
      </c>
      <c r="AP14" s="3">
        <v>934</v>
      </c>
      <c r="AQ14" s="3" t="s">
        <v>1810</v>
      </c>
      <c r="AR14" s="3" t="s">
        <v>2183</v>
      </c>
      <c r="AS14" s="3">
        <v>639</v>
      </c>
      <c r="AT14" s="3" t="s">
        <v>2601</v>
      </c>
      <c r="AU14" s="3" t="s">
        <v>2522</v>
      </c>
      <c r="AV14" s="3">
        <v>997</v>
      </c>
      <c r="AW14" s="3" t="s">
        <v>2792</v>
      </c>
      <c r="AX14" s="3">
        <v>943</v>
      </c>
      <c r="AY14" s="3" t="s">
        <v>2540</v>
      </c>
      <c r="AZ14" s="3" t="s">
        <v>1723</v>
      </c>
      <c r="BA14" s="3" t="s">
        <v>2603</v>
      </c>
      <c r="BB14" s="3">
        <v>848</v>
      </c>
      <c r="BC14" s="3" t="s">
        <v>2290</v>
      </c>
      <c r="BD14" s="3">
        <v>985</v>
      </c>
      <c r="BE14" s="3">
        <v>650</v>
      </c>
      <c r="BF14" s="3" t="s">
        <v>1602</v>
      </c>
      <c r="BG14" s="3" t="s">
        <v>4070</v>
      </c>
      <c r="BH14" s="3" t="s">
        <v>1658</v>
      </c>
      <c r="BI14" s="3" t="s">
        <v>3383</v>
      </c>
      <c r="BJ14" s="3">
        <v>941</v>
      </c>
      <c r="BK14" s="3" t="s">
        <v>1975</v>
      </c>
      <c r="BL14" s="3" t="s">
        <v>4071</v>
      </c>
      <c r="BM14" s="3" t="s">
        <v>1563</v>
      </c>
      <c r="BN14" s="3" t="s">
        <v>3416</v>
      </c>
      <c r="BO14" s="3" t="s">
        <v>2572</v>
      </c>
      <c r="BP14" s="3">
        <v>895</v>
      </c>
      <c r="BQ14" s="3">
        <v>633</v>
      </c>
      <c r="BR14" s="3" t="s">
        <v>3166</v>
      </c>
      <c r="BS14" s="3" t="s">
        <v>1975</v>
      </c>
      <c r="BT14" s="3" t="s">
        <v>2603</v>
      </c>
      <c r="BU14" s="3" t="s">
        <v>1708</v>
      </c>
      <c r="BV14" s="3">
        <v>901</v>
      </c>
      <c r="BW14" s="3" t="s">
        <v>1616</v>
      </c>
      <c r="BX14" s="3" t="s">
        <v>1720</v>
      </c>
      <c r="BY14" s="3" t="s">
        <v>1871</v>
      </c>
      <c r="BZ14" s="3" t="s">
        <v>3871</v>
      </c>
      <c r="CA14" s="3" t="s">
        <v>1796</v>
      </c>
      <c r="CB14" s="3">
        <v>935</v>
      </c>
      <c r="CC14" s="3">
        <v>749</v>
      </c>
      <c r="CD14" s="3" t="s">
        <v>2366</v>
      </c>
      <c r="CE14" s="3" t="s">
        <v>1707</v>
      </c>
      <c r="CF14" s="3" t="s">
        <v>2263</v>
      </c>
      <c r="CG14" s="3" t="s">
        <v>1730</v>
      </c>
      <c r="CH14" s="3" t="s">
        <v>4072</v>
      </c>
      <c r="CI14" s="3" t="s">
        <v>2394</v>
      </c>
      <c r="CJ14" s="3" t="s">
        <v>1671</v>
      </c>
      <c r="CK14" s="3" t="s">
        <v>2406</v>
      </c>
      <c r="CL14" s="3" t="s">
        <v>2328</v>
      </c>
      <c r="CM14" s="3" t="s">
        <v>3103</v>
      </c>
      <c r="CN14" s="3" t="s">
        <v>2257</v>
      </c>
      <c r="CO14" s="3" t="s">
        <v>2339</v>
      </c>
      <c r="CP14" s="3" t="s">
        <v>3417</v>
      </c>
      <c r="CQ14" s="3" t="s">
        <v>2714</v>
      </c>
      <c r="CR14" s="3" t="s">
        <v>2522</v>
      </c>
      <c r="CS14" s="3" t="s">
        <v>4073</v>
      </c>
      <c r="CT14" s="3" t="s">
        <v>1672</v>
      </c>
      <c r="CU14" s="3" t="s">
        <v>3265</v>
      </c>
      <c r="CV14" s="3" t="s">
        <v>2254</v>
      </c>
      <c r="CW14" s="3" t="s">
        <v>2426</v>
      </c>
      <c r="CX14" s="3" t="s">
        <v>3871</v>
      </c>
      <c r="CY14" s="3" t="s">
        <v>2764</v>
      </c>
      <c r="CZ14" s="3" t="s">
        <v>2328</v>
      </c>
      <c r="DA14" s="3">
        <v>813</v>
      </c>
      <c r="DB14" s="3" t="s">
        <v>2602</v>
      </c>
      <c r="DC14" s="3" t="s">
        <v>3163</v>
      </c>
      <c r="DD14" s="3" t="s">
        <v>3161</v>
      </c>
      <c r="DE14" s="3" t="s">
        <v>2777</v>
      </c>
      <c r="DF14" s="3" t="s">
        <v>2579</v>
      </c>
      <c r="DG14" s="3" t="s">
        <v>2353</v>
      </c>
      <c r="DH14" s="3">
        <v>379</v>
      </c>
      <c r="DI14" s="3">
        <v>151</v>
      </c>
      <c r="DJ14" s="3">
        <v>672</v>
      </c>
      <c r="DK14" s="3" t="s">
        <v>3480</v>
      </c>
      <c r="DL14" s="3" t="s">
        <v>2608</v>
      </c>
      <c r="DM14" s="3">
        <v>761</v>
      </c>
      <c r="DN14" s="3" t="s">
        <v>2580</v>
      </c>
      <c r="DO14" s="3" t="s">
        <v>1701</v>
      </c>
      <c r="DP14" s="3">
        <v>825</v>
      </c>
      <c r="DQ14" s="3" t="s">
        <v>2687</v>
      </c>
      <c r="DR14" s="3">
        <v>869</v>
      </c>
      <c r="DS14" s="3">
        <v>894</v>
      </c>
      <c r="DT14" s="3" t="s">
        <v>2250</v>
      </c>
      <c r="DU14" s="3">
        <v>798</v>
      </c>
      <c r="DV14" s="3">
        <v>880</v>
      </c>
      <c r="DW14" s="3" t="s">
        <v>2686</v>
      </c>
      <c r="DX14" s="3">
        <v>757</v>
      </c>
      <c r="DY14" s="3">
        <v>599</v>
      </c>
      <c r="DZ14" s="3" t="s">
        <v>2448</v>
      </c>
      <c r="EA14" s="3">
        <v>824</v>
      </c>
      <c r="EB14" s="3">
        <v>792</v>
      </c>
      <c r="EC14" s="3" t="s">
        <v>3161</v>
      </c>
      <c r="ED14" s="3">
        <v>657</v>
      </c>
    </row>
    <row r="15" spans="1:134" ht="14.1" customHeight="1" x14ac:dyDescent="0.2">
      <c r="A15" s="2" t="s">
        <v>4577</v>
      </c>
      <c r="B15" s="3">
        <v>846</v>
      </c>
      <c r="C15" s="3">
        <v>815</v>
      </c>
      <c r="D15" s="3" t="s">
        <v>1686</v>
      </c>
      <c r="E15" s="3">
        <v>758</v>
      </c>
      <c r="F15" s="3">
        <v>758</v>
      </c>
      <c r="G15" s="3">
        <v>901</v>
      </c>
      <c r="H15" s="3">
        <v>725</v>
      </c>
      <c r="I15" s="3">
        <v>520</v>
      </c>
      <c r="J15" s="3">
        <v>805</v>
      </c>
      <c r="K15" s="3">
        <v>782</v>
      </c>
      <c r="L15" s="3">
        <v>741</v>
      </c>
      <c r="M15" s="3" t="s">
        <v>2314</v>
      </c>
      <c r="N15" s="3">
        <v>686</v>
      </c>
      <c r="O15" s="3">
        <v>712</v>
      </c>
      <c r="P15" s="3">
        <v>862</v>
      </c>
      <c r="Q15" s="3">
        <v>681</v>
      </c>
      <c r="R15" s="3">
        <v>648</v>
      </c>
      <c r="S15" s="3">
        <v>904</v>
      </c>
      <c r="T15" s="3">
        <v>736</v>
      </c>
      <c r="U15" s="3">
        <v>424</v>
      </c>
      <c r="V15" s="3">
        <v>688</v>
      </c>
      <c r="W15" s="3">
        <v>695</v>
      </c>
      <c r="X15" s="3">
        <v>721</v>
      </c>
      <c r="Y15" s="3">
        <v>780</v>
      </c>
      <c r="Z15" s="3">
        <v>630</v>
      </c>
      <c r="AA15" s="3">
        <v>564</v>
      </c>
      <c r="AB15" s="3">
        <v>763</v>
      </c>
      <c r="AC15" s="3">
        <v>677</v>
      </c>
      <c r="AD15" s="3">
        <v>585</v>
      </c>
      <c r="AE15" s="3">
        <v>776</v>
      </c>
      <c r="AF15" s="3">
        <v>708</v>
      </c>
      <c r="AG15" s="3">
        <v>411</v>
      </c>
      <c r="AH15" s="3">
        <v>634</v>
      </c>
      <c r="AI15" s="3">
        <v>782</v>
      </c>
      <c r="AJ15" s="3">
        <v>616</v>
      </c>
      <c r="AK15" s="3">
        <v>846</v>
      </c>
      <c r="AL15" s="3">
        <v>534</v>
      </c>
      <c r="AM15" s="3">
        <v>647</v>
      </c>
      <c r="AN15" s="3">
        <v>752</v>
      </c>
      <c r="AO15" s="3">
        <v>756</v>
      </c>
      <c r="AP15" s="3">
        <v>602</v>
      </c>
      <c r="AQ15" s="3">
        <v>884</v>
      </c>
      <c r="AR15" s="3">
        <v>616</v>
      </c>
      <c r="AS15" s="3">
        <v>396</v>
      </c>
      <c r="AT15" s="3">
        <v>698</v>
      </c>
      <c r="AU15" s="3">
        <v>722</v>
      </c>
      <c r="AV15" s="3">
        <v>613</v>
      </c>
      <c r="AW15" s="3">
        <v>775</v>
      </c>
      <c r="AX15" s="3">
        <v>510</v>
      </c>
      <c r="AY15" s="3">
        <v>549</v>
      </c>
      <c r="AZ15" s="3">
        <v>838</v>
      </c>
      <c r="BA15" s="3">
        <v>726</v>
      </c>
      <c r="BB15" s="3">
        <v>597</v>
      </c>
      <c r="BC15" s="3">
        <v>944</v>
      </c>
      <c r="BD15" s="3">
        <v>659</v>
      </c>
      <c r="BE15" s="3">
        <v>392</v>
      </c>
      <c r="BF15" s="3">
        <v>809</v>
      </c>
      <c r="BG15" s="3">
        <v>734</v>
      </c>
      <c r="BH15" s="3">
        <v>578</v>
      </c>
      <c r="BI15" s="3">
        <v>805</v>
      </c>
      <c r="BJ15" s="3">
        <v>583</v>
      </c>
      <c r="BK15" s="3">
        <v>603</v>
      </c>
      <c r="BL15" s="3">
        <v>887</v>
      </c>
      <c r="BM15" s="3">
        <v>698</v>
      </c>
      <c r="BN15" s="3">
        <v>652</v>
      </c>
      <c r="BO15" s="3">
        <v>926</v>
      </c>
      <c r="BP15" s="3">
        <v>592</v>
      </c>
      <c r="BQ15" s="3">
        <v>435</v>
      </c>
      <c r="BR15" s="3">
        <v>631</v>
      </c>
      <c r="BS15" s="3">
        <v>733</v>
      </c>
      <c r="BT15" s="3">
        <v>650</v>
      </c>
      <c r="BU15" s="3">
        <v>863</v>
      </c>
      <c r="BV15" s="3">
        <v>611</v>
      </c>
      <c r="BW15" s="3">
        <v>661</v>
      </c>
      <c r="BX15" s="3">
        <v>878</v>
      </c>
      <c r="BY15" s="3">
        <v>672</v>
      </c>
      <c r="BZ15" s="3">
        <v>805</v>
      </c>
      <c r="CA15" s="3">
        <v>874</v>
      </c>
      <c r="CB15" s="3">
        <v>764</v>
      </c>
      <c r="CC15" s="3">
        <v>440</v>
      </c>
      <c r="CD15" s="3">
        <v>768</v>
      </c>
      <c r="CE15" s="3">
        <v>811</v>
      </c>
      <c r="CF15" s="3">
        <v>782</v>
      </c>
      <c r="CG15" s="3">
        <v>846</v>
      </c>
      <c r="CH15" s="3">
        <v>646</v>
      </c>
      <c r="CI15" s="3">
        <v>714</v>
      </c>
      <c r="CJ15" s="3">
        <v>946</v>
      </c>
      <c r="CK15" s="3">
        <v>727</v>
      </c>
      <c r="CL15" s="3">
        <v>727</v>
      </c>
      <c r="CM15" s="3" t="s">
        <v>2007</v>
      </c>
      <c r="CN15" s="3">
        <v>773</v>
      </c>
      <c r="CO15" s="3">
        <v>672</v>
      </c>
      <c r="CP15" s="3">
        <v>661</v>
      </c>
      <c r="CQ15" s="3">
        <v>695</v>
      </c>
      <c r="CR15" s="3">
        <v>743</v>
      </c>
      <c r="CS15" s="3">
        <v>804</v>
      </c>
      <c r="CT15" s="3">
        <v>621</v>
      </c>
      <c r="CU15" s="3">
        <v>637</v>
      </c>
      <c r="CV15" s="3">
        <v>912</v>
      </c>
      <c r="CW15" s="3">
        <v>687</v>
      </c>
      <c r="CX15" s="3">
        <v>706</v>
      </c>
      <c r="CY15" s="3">
        <v>819</v>
      </c>
      <c r="CZ15" s="3">
        <v>768</v>
      </c>
      <c r="DA15" s="3">
        <v>499</v>
      </c>
      <c r="DB15" s="3">
        <v>699</v>
      </c>
      <c r="DC15" s="3">
        <v>848</v>
      </c>
      <c r="DD15" s="3">
        <v>684</v>
      </c>
      <c r="DE15" s="3">
        <v>804</v>
      </c>
      <c r="DF15" s="3">
        <v>576</v>
      </c>
      <c r="DG15" s="3">
        <v>619</v>
      </c>
      <c r="DH15" s="3">
        <v>180</v>
      </c>
      <c r="DI15" s="3">
        <v>70</v>
      </c>
      <c r="DJ15" s="3">
        <v>389</v>
      </c>
      <c r="DK15" s="3">
        <v>947</v>
      </c>
      <c r="DL15" s="3">
        <v>638</v>
      </c>
      <c r="DM15" s="3">
        <v>409</v>
      </c>
      <c r="DN15" s="3">
        <v>634</v>
      </c>
      <c r="DO15" s="3">
        <v>716</v>
      </c>
      <c r="DP15" s="3">
        <v>503</v>
      </c>
      <c r="DQ15" s="3">
        <v>839</v>
      </c>
      <c r="DR15" s="3">
        <v>497</v>
      </c>
      <c r="DS15" s="3">
        <v>499</v>
      </c>
      <c r="DT15" s="3">
        <v>699</v>
      </c>
      <c r="DU15" s="3">
        <v>358</v>
      </c>
      <c r="DV15" s="3">
        <v>449</v>
      </c>
      <c r="DW15" s="3">
        <v>760</v>
      </c>
      <c r="DX15" s="3">
        <v>458</v>
      </c>
      <c r="DY15" s="3">
        <v>320</v>
      </c>
      <c r="DZ15" s="3">
        <v>535</v>
      </c>
      <c r="EA15" s="3">
        <v>494</v>
      </c>
      <c r="EB15" s="3">
        <v>469</v>
      </c>
      <c r="EC15" s="3">
        <v>600</v>
      </c>
      <c r="ED15" s="3">
        <v>343</v>
      </c>
    </row>
    <row r="16" spans="1:134" ht="14.1" customHeight="1" x14ac:dyDescent="0.2">
      <c r="A16" s="2" t="s">
        <v>4578</v>
      </c>
      <c r="B16" s="3">
        <v>431</v>
      </c>
      <c r="C16" s="3">
        <v>528</v>
      </c>
      <c r="D16" s="3">
        <v>646</v>
      </c>
      <c r="E16" s="3">
        <v>440</v>
      </c>
      <c r="F16" s="3">
        <v>568</v>
      </c>
      <c r="G16" s="3">
        <v>532</v>
      </c>
      <c r="H16" s="3">
        <v>426</v>
      </c>
      <c r="I16" s="3">
        <v>303</v>
      </c>
      <c r="J16" s="3">
        <v>450</v>
      </c>
      <c r="K16" s="3">
        <v>452</v>
      </c>
      <c r="L16" s="3">
        <v>418</v>
      </c>
      <c r="M16" s="3">
        <v>508</v>
      </c>
      <c r="N16" s="3">
        <v>391</v>
      </c>
      <c r="O16" s="3">
        <v>412</v>
      </c>
      <c r="P16" s="3">
        <v>460</v>
      </c>
      <c r="Q16" s="3">
        <v>433</v>
      </c>
      <c r="R16" s="3">
        <v>439</v>
      </c>
      <c r="S16" s="3">
        <v>474</v>
      </c>
      <c r="T16" s="3">
        <v>392</v>
      </c>
      <c r="U16" s="3">
        <v>250</v>
      </c>
      <c r="V16" s="3">
        <v>354</v>
      </c>
      <c r="W16" s="3">
        <v>473</v>
      </c>
      <c r="X16" s="3">
        <v>353</v>
      </c>
      <c r="Y16" s="3">
        <v>367</v>
      </c>
      <c r="Z16" s="3">
        <v>305</v>
      </c>
      <c r="AA16" s="3">
        <v>304</v>
      </c>
      <c r="AB16" s="3">
        <v>434</v>
      </c>
      <c r="AC16" s="3">
        <v>401</v>
      </c>
      <c r="AD16" s="3">
        <v>364</v>
      </c>
      <c r="AE16" s="3">
        <v>485</v>
      </c>
      <c r="AF16" s="3">
        <v>447</v>
      </c>
      <c r="AG16" s="3">
        <v>203</v>
      </c>
      <c r="AH16" s="3">
        <v>420</v>
      </c>
      <c r="AI16" s="3">
        <v>451</v>
      </c>
      <c r="AJ16" s="3">
        <v>371</v>
      </c>
      <c r="AK16" s="3">
        <v>442</v>
      </c>
      <c r="AL16" s="3">
        <v>306</v>
      </c>
      <c r="AM16" s="3">
        <v>291</v>
      </c>
      <c r="AN16" s="3">
        <v>382</v>
      </c>
      <c r="AO16" s="3">
        <v>377</v>
      </c>
      <c r="AP16" s="3">
        <v>360</v>
      </c>
      <c r="AQ16" s="3">
        <v>471</v>
      </c>
      <c r="AR16" s="3">
        <v>337</v>
      </c>
      <c r="AS16" s="3">
        <v>233</v>
      </c>
      <c r="AT16" s="3">
        <v>404</v>
      </c>
      <c r="AU16" s="3">
        <v>387</v>
      </c>
      <c r="AV16" s="3">
        <v>295</v>
      </c>
      <c r="AW16" s="3">
        <v>366</v>
      </c>
      <c r="AX16" s="3">
        <v>288</v>
      </c>
      <c r="AY16" s="3">
        <v>324</v>
      </c>
      <c r="AZ16" s="3">
        <v>425</v>
      </c>
      <c r="BA16" s="3">
        <v>339</v>
      </c>
      <c r="BB16" s="3">
        <v>347</v>
      </c>
      <c r="BC16" s="3">
        <v>489</v>
      </c>
      <c r="BD16" s="3">
        <v>370</v>
      </c>
      <c r="BE16" s="3">
        <v>232</v>
      </c>
      <c r="BF16" s="3">
        <v>420</v>
      </c>
      <c r="BG16" s="3">
        <v>418</v>
      </c>
      <c r="BH16" s="3">
        <v>336</v>
      </c>
      <c r="BI16" s="3">
        <v>369</v>
      </c>
      <c r="BJ16" s="3">
        <v>278</v>
      </c>
      <c r="BK16" s="3">
        <v>292</v>
      </c>
      <c r="BL16" s="3">
        <v>501</v>
      </c>
      <c r="BM16" s="3">
        <v>385</v>
      </c>
      <c r="BN16" s="3">
        <v>382</v>
      </c>
      <c r="BO16" s="3">
        <v>472</v>
      </c>
      <c r="BP16" s="3">
        <v>326</v>
      </c>
      <c r="BQ16" s="3">
        <v>224</v>
      </c>
      <c r="BR16" s="3">
        <v>398</v>
      </c>
      <c r="BS16" s="3">
        <v>350</v>
      </c>
      <c r="BT16" s="3">
        <v>427</v>
      </c>
      <c r="BU16" s="3">
        <v>399</v>
      </c>
      <c r="BV16" s="3">
        <v>237</v>
      </c>
      <c r="BW16" s="3">
        <v>310</v>
      </c>
      <c r="BX16" s="3">
        <v>516</v>
      </c>
      <c r="BY16" s="3">
        <v>356</v>
      </c>
      <c r="BZ16" s="3">
        <v>352</v>
      </c>
      <c r="CA16" s="3">
        <v>478</v>
      </c>
      <c r="CB16" s="3">
        <v>393</v>
      </c>
      <c r="CC16" s="3">
        <v>227</v>
      </c>
      <c r="CD16" s="3">
        <v>419</v>
      </c>
      <c r="CE16" s="3">
        <v>469</v>
      </c>
      <c r="CF16" s="3">
        <v>439</v>
      </c>
      <c r="CG16" s="3">
        <v>379</v>
      </c>
      <c r="CH16" s="3">
        <v>415</v>
      </c>
      <c r="CI16" s="3">
        <v>331</v>
      </c>
      <c r="CJ16" s="3">
        <v>491</v>
      </c>
      <c r="CK16" s="3">
        <v>440</v>
      </c>
      <c r="CL16" s="3">
        <v>410</v>
      </c>
      <c r="CM16" s="3">
        <v>468</v>
      </c>
      <c r="CN16" s="3">
        <v>424</v>
      </c>
      <c r="CO16" s="3">
        <v>315</v>
      </c>
      <c r="CP16" s="3">
        <v>362</v>
      </c>
      <c r="CQ16" s="3">
        <v>454</v>
      </c>
      <c r="CR16" s="3">
        <v>402</v>
      </c>
      <c r="CS16" s="3">
        <v>335</v>
      </c>
      <c r="CT16" s="3">
        <v>349</v>
      </c>
      <c r="CU16" s="3">
        <v>333</v>
      </c>
      <c r="CV16" s="3">
        <v>422</v>
      </c>
      <c r="CW16" s="3">
        <v>360</v>
      </c>
      <c r="CX16" s="3">
        <v>369</v>
      </c>
      <c r="CY16" s="3">
        <v>514</v>
      </c>
      <c r="CZ16" s="3">
        <v>406</v>
      </c>
      <c r="DA16" s="3">
        <v>294</v>
      </c>
      <c r="DB16" s="3">
        <v>396</v>
      </c>
      <c r="DC16" s="3">
        <v>425</v>
      </c>
      <c r="DD16" s="3">
        <v>346</v>
      </c>
      <c r="DE16" s="3">
        <v>405</v>
      </c>
      <c r="DF16" s="3">
        <v>281</v>
      </c>
      <c r="DG16" s="3">
        <v>334</v>
      </c>
      <c r="DH16" s="3">
        <v>135</v>
      </c>
      <c r="DI16" s="3">
        <v>87</v>
      </c>
      <c r="DJ16" s="3">
        <v>192</v>
      </c>
      <c r="DK16" s="3">
        <v>464</v>
      </c>
      <c r="DL16" s="3">
        <v>360</v>
      </c>
      <c r="DM16" s="3">
        <v>240</v>
      </c>
      <c r="DN16" s="3">
        <v>353</v>
      </c>
      <c r="DO16" s="3">
        <v>367</v>
      </c>
      <c r="DP16" s="3">
        <v>262</v>
      </c>
      <c r="DQ16" s="3">
        <v>393</v>
      </c>
      <c r="DR16" s="3">
        <v>232</v>
      </c>
      <c r="DS16" s="3">
        <v>239</v>
      </c>
      <c r="DT16" s="3">
        <v>332</v>
      </c>
      <c r="DU16" s="3">
        <v>217</v>
      </c>
      <c r="DV16" s="3">
        <v>252</v>
      </c>
      <c r="DW16" s="3">
        <v>360</v>
      </c>
      <c r="DX16" s="3">
        <v>220</v>
      </c>
      <c r="DY16" s="3">
        <v>170</v>
      </c>
      <c r="DZ16" s="3">
        <v>278</v>
      </c>
      <c r="EA16" s="3">
        <v>233</v>
      </c>
      <c r="EB16" s="3">
        <v>197</v>
      </c>
      <c r="EC16" s="3">
        <v>288</v>
      </c>
      <c r="ED16" s="3">
        <v>209</v>
      </c>
    </row>
    <row r="17" spans="1:134" ht="14.1" customHeight="1" x14ac:dyDescent="0.2">
      <c r="A17" s="23" t="s">
        <v>278</v>
      </c>
      <c r="B17" s="31" t="s">
        <v>279</v>
      </c>
      <c r="C17" s="31" t="s">
        <v>280</v>
      </c>
      <c r="D17" s="31" t="s">
        <v>281</v>
      </c>
      <c r="E17" s="31" t="s">
        <v>282</v>
      </c>
      <c r="F17" s="31" t="s">
        <v>283</v>
      </c>
      <c r="G17" s="31" t="s">
        <v>284</v>
      </c>
      <c r="H17" s="31" t="s">
        <v>285</v>
      </c>
      <c r="I17" s="31" t="s">
        <v>286</v>
      </c>
      <c r="J17" s="31" t="s">
        <v>287</v>
      </c>
      <c r="K17" s="31" t="s">
        <v>288</v>
      </c>
      <c r="L17" s="31" t="s">
        <v>289</v>
      </c>
      <c r="M17" s="31" t="s">
        <v>290</v>
      </c>
      <c r="N17" s="31" t="s">
        <v>291</v>
      </c>
      <c r="O17" s="31" t="s">
        <v>292</v>
      </c>
      <c r="P17" s="31" t="s">
        <v>293</v>
      </c>
      <c r="Q17" s="31" t="s">
        <v>294</v>
      </c>
      <c r="R17" s="31" t="s">
        <v>295</v>
      </c>
      <c r="S17" s="31" t="s">
        <v>296</v>
      </c>
      <c r="T17" s="31" t="s">
        <v>297</v>
      </c>
      <c r="U17" s="31" t="s">
        <v>298</v>
      </c>
      <c r="V17" s="31" t="s">
        <v>299</v>
      </c>
      <c r="W17" s="31" t="s">
        <v>300</v>
      </c>
      <c r="X17" s="31" t="s">
        <v>301</v>
      </c>
      <c r="Y17" s="31" t="s">
        <v>302</v>
      </c>
      <c r="Z17" s="31" t="s">
        <v>303</v>
      </c>
      <c r="AA17" s="31" t="s">
        <v>304</v>
      </c>
      <c r="AB17" s="31" t="s">
        <v>305</v>
      </c>
      <c r="AC17" s="31" t="s">
        <v>306</v>
      </c>
      <c r="AD17" s="31" t="s">
        <v>307</v>
      </c>
      <c r="AE17" s="31" t="s">
        <v>308</v>
      </c>
      <c r="AF17" s="31" t="s">
        <v>309</v>
      </c>
      <c r="AG17" s="31" t="s">
        <v>310</v>
      </c>
      <c r="AH17" s="31" t="s">
        <v>311</v>
      </c>
      <c r="AI17" s="31" t="s">
        <v>312</v>
      </c>
      <c r="AJ17" s="31" t="s">
        <v>313</v>
      </c>
      <c r="AK17" s="31" t="s">
        <v>314</v>
      </c>
      <c r="AL17" s="31" t="s">
        <v>315</v>
      </c>
      <c r="AM17" s="31" t="s">
        <v>316</v>
      </c>
      <c r="AN17" s="31" t="s">
        <v>317</v>
      </c>
      <c r="AO17" s="31" t="s">
        <v>318</v>
      </c>
      <c r="AP17" s="31" t="s">
        <v>190</v>
      </c>
      <c r="AQ17" s="31" t="s">
        <v>319</v>
      </c>
      <c r="AR17" s="31" t="s">
        <v>320</v>
      </c>
      <c r="AS17" s="31" t="s">
        <v>321</v>
      </c>
      <c r="AT17" s="31" t="s">
        <v>322</v>
      </c>
      <c r="AU17" s="31" t="s">
        <v>323</v>
      </c>
      <c r="AV17" s="31" t="s">
        <v>324</v>
      </c>
      <c r="AW17" s="31" t="s">
        <v>325</v>
      </c>
      <c r="AX17" s="31" t="s">
        <v>193</v>
      </c>
      <c r="AY17" s="31" t="s">
        <v>326</v>
      </c>
      <c r="AZ17" s="31" t="s">
        <v>327</v>
      </c>
      <c r="BA17" s="31" t="s">
        <v>328</v>
      </c>
      <c r="BB17" s="31" t="s">
        <v>329</v>
      </c>
      <c r="BC17" s="31" t="s">
        <v>330</v>
      </c>
      <c r="BD17" s="31" t="s">
        <v>331</v>
      </c>
      <c r="BE17" s="31" t="s">
        <v>332</v>
      </c>
      <c r="BF17" s="31" t="s">
        <v>333</v>
      </c>
      <c r="BG17" s="31" t="s">
        <v>334</v>
      </c>
      <c r="BH17" s="31" t="s">
        <v>335</v>
      </c>
      <c r="BI17" s="31" t="s">
        <v>336</v>
      </c>
      <c r="BJ17" s="31" t="s">
        <v>337</v>
      </c>
      <c r="BK17" s="31" t="s">
        <v>199</v>
      </c>
      <c r="BL17" s="31" t="s">
        <v>338</v>
      </c>
      <c r="BM17" s="31" t="s">
        <v>339</v>
      </c>
      <c r="BN17" s="31" t="s">
        <v>340</v>
      </c>
      <c r="BO17" s="31" t="s">
        <v>341</v>
      </c>
      <c r="BP17" s="31" t="s">
        <v>342</v>
      </c>
      <c r="BQ17" s="31" t="s">
        <v>343</v>
      </c>
      <c r="BR17" s="31" t="s">
        <v>344</v>
      </c>
      <c r="BS17" s="31" t="s">
        <v>345</v>
      </c>
      <c r="BT17" s="31" t="s">
        <v>346</v>
      </c>
      <c r="BU17" s="31" t="s">
        <v>347</v>
      </c>
      <c r="BV17" s="31" t="s">
        <v>348</v>
      </c>
      <c r="BW17" s="31" t="s">
        <v>349</v>
      </c>
      <c r="BX17" s="31" t="s">
        <v>350</v>
      </c>
      <c r="BY17" s="31" t="s">
        <v>351</v>
      </c>
      <c r="BZ17" s="31" t="s">
        <v>352</v>
      </c>
      <c r="CA17" s="31" t="s">
        <v>353</v>
      </c>
      <c r="CB17" s="31" t="s">
        <v>354</v>
      </c>
      <c r="CC17" s="31" t="s">
        <v>355</v>
      </c>
      <c r="CD17" s="31" t="s">
        <v>356</v>
      </c>
      <c r="CE17" s="31" t="s">
        <v>357</v>
      </c>
      <c r="CF17" s="31" t="s">
        <v>358</v>
      </c>
      <c r="CG17" s="31" t="s">
        <v>359</v>
      </c>
      <c r="CH17" s="31" t="s">
        <v>360</v>
      </c>
      <c r="CI17" s="31" t="s">
        <v>361</v>
      </c>
      <c r="CJ17" s="31" t="s">
        <v>362</v>
      </c>
      <c r="CK17" s="31" t="s">
        <v>363</v>
      </c>
      <c r="CL17" s="31" t="s">
        <v>364</v>
      </c>
      <c r="CM17" s="31" t="s">
        <v>365</v>
      </c>
      <c r="CN17" s="31" t="s">
        <v>366</v>
      </c>
      <c r="CO17" s="31" t="s">
        <v>367</v>
      </c>
      <c r="CP17" s="31" t="s">
        <v>368</v>
      </c>
      <c r="CQ17" s="31" t="s">
        <v>369</v>
      </c>
      <c r="CR17" s="31" t="s">
        <v>370</v>
      </c>
      <c r="CS17" s="31" t="s">
        <v>371</v>
      </c>
      <c r="CT17" s="31" t="s">
        <v>372</v>
      </c>
      <c r="CU17" s="31" t="s">
        <v>373</v>
      </c>
      <c r="CV17" s="31" t="s">
        <v>374</v>
      </c>
      <c r="CW17" s="31" t="s">
        <v>375</v>
      </c>
      <c r="CX17" s="31" t="s">
        <v>376</v>
      </c>
      <c r="CY17" s="31" t="s">
        <v>377</v>
      </c>
      <c r="CZ17" s="31" t="s">
        <v>378</v>
      </c>
      <c r="DA17" s="31" t="s">
        <v>379</v>
      </c>
      <c r="DB17" s="31" t="s">
        <v>380</v>
      </c>
      <c r="DC17" s="31" t="s">
        <v>381</v>
      </c>
      <c r="DD17" s="31" t="s">
        <v>382</v>
      </c>
      <c r="DE17" s="31" t="s">
        <v>383</v>
      </c>
      <c r="DF17" s="31" t="s">
        <v>384</v>
      </c>
      <c r="DG17" s="31" t="s">
        <v>385</v>
      </c>
      <c r="DH17" s="31" t="s">
        <v>386</v>
      </c>
      <c r="DI17" s="31" t="s">
        <v>387</v>
      </c>
      <c r="DJ17" s="31" t="s">
        <v>388</v>
      </c>
      <c r="DK17" s="31" t="s">
        <v>389</v>
      </c>
      <c r="DL17" s="31" t="s">
        <v>390</v>
      </c>
      <c r="DM17" s="31" t="s">
        <v>391</v>
      </c>
      <c r="DN17" s="31" t="s">
        <v>392</v>
      </c>
      <c r="DO17" s="31" t="s">
        <v>393</v>
      </c>
      <c r="DP17" s="31" t="s">
        <v>394</v>
      </c>
      <c r="DQ17" s="31" t="s">
        <v>395</v>
      </c>
      <c r="DR17" s="31" t="s">
        <v>162</v>
      </c>
      <c r="DS17" s="31" t="s">
        <v>396</v>
      </c>
      <c r="DT17" s="31" t="s">
        <v>397</v>
      </c>
      <c r="DU17" s="31" t="s">
        <v>398</v>
      </c>
      <c r="DV17" s="31" t="s">
        <v>399</v>
      </c>
      <c r="DW17" s="31" t="s">
        <v>400</v>
      </c>
      <c r="DX17" s="31" t="s">
        <v>401</v>
      </c>
      <c r="DY17" s="31" t="s">
        <v>402</v>
      </c>
      <c r="DZ17" s="31" t="s">
        <v>403</v>
      </c>
      <c r="EA17" s="31" t="s">
        <v>404</v>
      </c>
      <c r="EB17" s="31" t="s">
        <v>398</v>
      </c>
      <c r="EC17" s="31" t="s">
        <v>405</v>
      </c>
      <c r="ED17" s="31" t="s">
        <v>406</v>
      </c>
    </row>
    <row r="18" spans="1:134" ht="12" customHeight="1" x14ac:dyDescent="0.2">
      <c r="A18" s="24" t="s">
        <v>5610</v>
      </c>
      <c r="B18" s="30">
        <v>190187</v>
      </c>
      <c r="C18" s="30">
        <v>208148</v>
      </c>
      <c r="D18" s="30">
        <v>261578</v>
      </c>
      <c r="E18" s="30">
        <v>172522</v>
      </c>
      <c r="F18" s="30">
        <v>199377</v>
      </c>
      <c r="G18" s="30">
        <v>207894</v>
      </c>
      <c r="H18" s="30">
        <v>161363</v>
      </c>
      <c r="I18" s="30">
        <v>109942</v>
      </c>
      <c r="J18" s="30">
        <v>172605</v>
      </c>
      <c r="K18" s="30">
        <v>182256</v>
      </c>
      <c r="L18" s="30">
        <v>185408</v>
      </c>
      <c r="M18" s="30">
        <v>195364</v>
      </c>
      <c r="N18" s="30">
        <v>152602</v>
      </c>
      <c r="O18" s="30">
        <v>167843</v>
      </c>
      <c r="P18" s="30">
        <v>202663</v>
      </c>
      <c r="Q18" s="30">
        <v>168755</v>
      </c>
      <c r="R18" s="30">
        <v>165697</v>
      </c>
      <c r="S18" s="30">
        <v>206831</v>
      </c>
      <c r="T18" s="30">
        <v>149916</v>
      </c>
      <c r="U18" s="30">
        <v>97479</v>
      </c>
      <c r="V18" s="30">
        <v>141103</v>
      </c>
      <c r="W18" s="30">
        <v>168402</v>
      </c>
      <c r="X18" s="30">
        <v>150083</v>
      </c>
      <c r="Y18" s="30">
        <v>166813</v>
      </c>
      <c r="Z18" s="30">
        <v>130600</v>
      </c>
      <c r="AA18" s="30">
        <v>148016</v>
      </c>
      <c r="AB18" s="30">
        <v>170242</v>
      </c>
      <c r="AC18" s="30">
        <v>160665</v>
      </c>
      <c r="AD18" s="30">
        <v>149529</v>
      </c>
      <c r="AE18" s="30">
        <v>190202</v>
      </c>
      <c r="AF18" s="30">
        <v>152219</v>
      </c>
      <c r="AG18" s="30">
        <v>87012</v>
      </c>
      <c r="AH18" s="30">
        <v>146568</v>
      </c>
      <c r="AI18" s="30">
        <v>173602</v>
      </c>
      <c r="AJ18" s="30">
        <v>144417</v>
      </c>
      <c r="AK18" s="30">
        <v>182407</v>
      </c>
      <c r="AL18" s="30">
        <v>130856</v>
      </c>
      <c r="AM18" s="30">
        <v>146446</v>
      </c>
      <c r="AN18" s="30">
        <v>184963</v>
      </c>
      <c r="AO18" s="30">
        <v>170851</v>
      </c>
      <c r="AP18" s="30">
        <v>150481</v>
      </c>
      <c r="AQ18" s="30">
        <v>195546</v>
      </c>
      <c r="AR18" s="30">
        <v>145979</v>
      </c>
      <c r="AS18" s="30">
        <v>85803</v>
      </c>
      <c r="AT18" s="30">
        <v>156450</v>
      </c>
      <c r="AU18" s="30">
        <v>166986</v>
      </c>
      <c r="AV18" s="30">
        <v>140410</v>
      </c>
      <c r="AW18" s="30">
        <v>171177</v>
      </c>
      <c r="AX18" s="30">
        <v>138632</v>
      </c>
      <c r="AY18" s="30">
        <v>152743</v>
      </c>
      <c r="AZ18" s="30">
        <v>202136</v>
      </c>
      <c r="BA18" s="30">
        <v>174593</v>
      </c>
      <c r="BB18" s="30">
        <v>145123</v>
      </c>
      <c r="BC18" s="30">
        <v>225050</v>
      </c>
      <c r="BD18" s="30">
        <v>148216</v>
      </c>
      <c r="BE18" s="30">
        <v>94011</v>
      </c>
      <c r="BF18" s="30">
        <v>170103</v>
      </c>
      <c r="BG18" s="30">
        <v>168575</v>
      </c>
      <c r="BH18" s="30">
        <v>157274</v>
      </c>
      <c r="BI18" s="30">
        <v>192834</v>
      </c>
      <c r="BJ18" s="30">
        <v>144546</v>
      </c>
      <c r="BK18" s="30">
        <v>172672</v>
      </c>
      <c r="BL18" s="30">
        <v>217207</v>
      </c>
      <c r="BM18" s="30">
        <v>187398</v>
      </c>
      <c r="BN18" s="30">
        <v>177905</v>
      </c>
      <c r="BO18" s="30">
        <v>225811</v>
      </c>
      <c r="BP18" s="30">
        <v>134995</v>
      </c>
      <c r="BQ18" s="30">
        <v>100688</v>
      </c>
      <c r="BR18" s="30">
        <v>173940</v>
      </c>
      <c r="BS18" s="30">
        <v>161735</v>
      </c>
      <c r="BT18" s="30">
        <v>170248</v>
      </c>
      <c r="BU18" s="30">
        <v>203585</v>
      </c>
      <c r="BV18" s="30">
        <v>158564</v>
      </c>
      <c r="BW18" s="30">
        <v>167026</v>
      </c>
      <c r="BX18" s="30">
        <v>231844</v>
      </c>
      <c r="BY18" s="30">
        <v>175208</v>
      </c>
      <c r="BZ18" s="30">
        <v>193460</v>
      </c>
      <c r="CA18" s="30">
        <v>229323</v>
      </c>
      <c r="CB18" s="30">
        <v>149501</v>
      </c>
      <c r="CC18" s="30">
        <v>109885</v>
      </c>
      <c r="CD18" s="30">
        <v>175476</v>
      </c>
      <c r="CE18" s="30">
        <v>183402</v>
      </c>
      <c r="CF18" s="30">
        <v>187324</v>
      </c>
      <c r="CG18" s="30">
        <v>200956</v>
      </c>
      <c r="CH18" s="30">
        <v>162062</v>
      </c>
      <c r="CI18" s="30">
        <v>173508</v>
      </c>
      <c r="CJ18" s="30">
        <v>236586</v>
      </c>
      <c r="CK18" s="30">
        <v>191946</v>
      </c>
      <c r="CL18" s="30">
        <v>194259</v>
      </c>
      <c r="CM18" s="30">
        <v>252133</v>
      </c>
      <c r="CN18" s="30">
        <v>177168</v>
      </c>
      <c r="CO18" s="30">
        <v>155499</v>
      </c>
      <c r="CP18" s="30">
        <v>152318</v>
      </c>
      <c r="CQ18" s="30">
        <v>178844</v>
      </c>
      <c r="CR18" s="30">
        <v>176957</v>
      </c>
      <c r="CS18" s="30">
        <v>172153</v>
      </c>
      <c r="CT18" s="30">
        <v>160449</v>
      </c>
      <c r="CU18" s="30">
        <v>177818</v>
      </c>
      <c r="CV18" s="30">
        <v>230219</v>
      </c>
      <c r="CW18" s="30">
        <v>191004</v>
      </c>
      <c r="CX18" s="30">
        <v>194417</v>
      </c>
      <c r="CY18" s="30">
        <v>228050</v>
      </c>
      <c r="CZ18" s="30">
        <v>172723</v>
      </c>
      <c r="DA18" s="30">
        <v>132862</v>
      </c>
      <c r="DB18" s="30">
        <v>176383</v>
      </c>
      <c r="DC18" s="30">
        <v>194033</v>
      </c>
      <c r="DD18" s="30">
        <v>178338</v>
      </c>
      <c r="DE18" s="30">
        <v>218931</v>
      </c>
      <c r="DF18" s="30">
        <v>137874</v>
      </c>
      <c r="DG18" s="30">
        <v>171295</v>
      </c>
      <c r="DH18" s="30">
        <v>63556</v>
      </c>
      <c r="DI18" s="30">
        <v>21126</v>
      </c>
      <c r="DJ18" s="30">
        <v>98586</v>
      </c>
      <c r="DK18" s="30">
        <v>237328</v>
      </c>
      <c r="DL18" s="30">
        <v>182340</v>
      </c>
      <c r="DM18" s="30">
        <v>107671</v>
      </c>
      <c r="DN18" s="30">
        <v>172169</v>
      </c>
      <c r="DO18" s="30">
        <v>175269</v>
      </c>
      <c r="DP18" s="30">
        <v>130199</v>
      </c>
      <c r="DQ18" s="30">
        <v>193294</v>
      </c>
      <c r="DR18" s="30">
        <v>129980</v>
      </c>
      <c r="DS18" s="30">
        <v>136075</v>
      </c>
      <c r="DT18" s="30">
        <v>187791</v>
      </c>
      <c r="DU18" s="30">
        <v>125119</v>
      </c>
      <c r="DV18" s="30">
        <v>144033</v>
      </c>
      <c r="DW18" s="30">
        <v>202248</v>
      </c>
      <c r="DX18" s="30">
        <v>118277</v>
      </c>
      <c r="DY18" s="30">
        <v>90173</v>
      </c>
      <c r="DZ18" s="30">
        <v>136464</v>
      </c>
      <c r="EA18" s="30">
        <v>122813</v>
      </c>
      <c r="EB18" s="30">
        <v>125464</v>
      </c>
      <c r="EC18" s="30">
        <v>164145</v>
      </c>
      <c r="ED18" s="30">
        <v>106543</v>
      </c>
    </row>
    <row r="21" spans="1:134" ht="12" customHeight="1" x14ac:dyDescent="0.25">
      <c r="A21" s="36" t="s">
        <v>5527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</row>
    <row r="22" spans="1:134" ht="12" customHeight="1" x14ac:dyDescent="0.2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</row>
    <row r="24" spans="1:134" ht="12" customHeight="1" x14ac:dyDescent="0.2">
      <c r="A24" s="40"/>
      <c r="B24" s="35">
        <v>2011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>
        <v>2012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>
        <v>2013</v>
      </c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>
        <v>2014</v>
      </c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>
        <v>2015</v>
      </c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>
        <v>2016</v>
      </c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>
        <v>2017</v>
      </c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>
        <v>2018</v>
      </c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>
        <v>2019</v>
      </c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>
        <v>2020</v>
      </c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>
        <v>2021</v>
      </c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3">
        <v>2022</v>
      </c>
    </row>
    <row r="25" spans="1:134" ht="12" customHeight="1" x14ac:dyDescent="0.2">
      <c r="A25" s="40"/>
      <c r="B25" s="1" t="s">
        <v>2</v>
      </c>
      <c r="C25" s="1" t="s">
        <v>3</v>
      </c>
      <c r="D25" s="1" t="s">
        <v>4</v>
      </c>
      <c r="E25" s="1" t="s">
        <v>5</v>
      </c>
      <c r="F25" s="1" t="s">
        <v>6</v>
      </c>
      <c r="G25" s="1" t="s">
        <v>7</v>
      </c>
      <c r="H25" s="1" t="s">
        <v>8</v>
      </c>
      <c r="I25" s="1" t="s">
        <v>9</v>
      </c>
      <c r="J25" s="1" t="s">
        <v>10</v>
      </c>
      <c r="K25" s="1" t="s">
        <v>11</v>
      </c>
      <c r="L25" s="1" t="s">
        <v>12</v>
      </c>
      <c r="M25" s="1" t="s">
        <v>13</v>
      </c>
      <c r="N25" s="1" t="s">
        <v>2</v>
      </c>
      <c r="O25" s="1" t="s">
        <v>3</v>
      </c>
      <c r="P25" s="1" t="s">
        <v>4</v>
      </c>
      <c r="Q25" s="1" t="s">
        <v>5</v>
      </c>
      <c r="R25" s="1" t="s">
        <v>6</v>
      </c>
      <c r="S25" s="1" t="s">
        <v>7</v>
      </c>
      <c r="T25" s="1" t="s">
        <v>8</v>
      </c>
      <c r="U25" s="1" t="s">
        <v>9</v>
      </c>
      <c r="V25" s="1" t="s">
        <v>10</v>
      </c>
      <c r="W25" s="1" t="s">
        <v>11</v>
      </c>
      <c r="X25" s="1" t="s">
        <v>12</v>
      </c>
      <c r="Y25" s="1" t="s">
        <v>13</v>
      </c>
      <c r="Z25" s="1" t="s">
        <v>2</v>
      </c>
      <c r="AA25" s="1" t="s">
        <v>3</v>
      </c>
      <c r="AB25" s="1" t="s">
        <v>4</v>
      </c>
      <c r="AC25" s="1" t="s">
        <v>5</v>
      </c>
      <c r="AD25" s="1" t="s">
        <v>6</v>
      </c>
      <c r="AE25" s="1" t="s">
        <v>7</v>
      </c>
      <c r="AF25" s="1" t="s">
        <v>8</v>
      </c>
      <c r="AG25" s="1" t="s">
        <v>9</v>
      </c>
      <c r="AH25" s="1" t="s">
        <v>10</v>
      </c>
      <c r="AI25" s="1" t="s">
        <v>11</v>
      </c>
      <c r="AJ25" s="1" t="s">
        <v>12</v>
      </c>
      <c r="AK25" s="1" t="s">
        <v>13</v>
      </c>
      <c r="AL25" s="1" t="s">
        <v>2</v>
      </c>
      <c r="AM25" s="1" t="s">
        <v>3</v>
      </c>
      <c r="AN25" s="1" t="s">
        <v>4</v>
      </c>
      <c r="AO25" s="1" t="s">
        <v>5</v>
      </c>
      <c r="AP25" s="1" t="s">
        <v>6</v>
      </c>
      <c r="AQ25" s="1" t="s">
        <v>7</v>
      </c>
      <c r="AR25" s="1" t="s">
        <v>8</v>
      </c>
      <c r="AS25" s="1" t="s">
        <v>9</v>
      </c>
      <c r="AT25" s="1" t="s">
        <v>10</v>
      </c>
      <c r="AU25" s="1" t="s">
        <v>11</v>
      </c>
      <c r="AV25" s="1" t="s">
        <v>12</v>
      </c>
      <c r="AW25" s="1" t="s">
        <v>13</v>
      </c>
      <c r="AX25" s="1" t="s">
        <v>2</v>
      </c>
      <c r="AY25" s="1" t="s">
        <v>3</v>
      </c>
      <c r="AZ25" s="1" t="s">
        <v>4</v>
      </c>
      <c r="BA25" s="1" t="s">
        <v>5</v>
      </c>
      <c r="BB25" s="1" t="s">
        <v>6</v>
      </c>
      <c r="BC25" s="1" t="s">
        <v>7</v>
      </c>
      <c r="BD25" s="1" t="s">
        <v>8</v>
      </c>
      <c r="BE25" s="1" t="s">
        <v>9</v>
      </c>
      <c r="BF25" s="1" t="s">
        <v>10</v>
      </c>
      <c r="BG25" s="1" t="s">
        <v>11</v>
      </c>
      <c r="BH25" s="1" t="s">
        <v>12</v>
      </c>
      <c r="BI25" s="1" t="s">
        <v>13</v>
      </c>
      <c r="BJ25" s="1" t="s">
        <v>2</v>
      </c>
      <c r="BK25" s="1" t="s">
        <v>3</v>
      </c>
      <c r="BL25" s="1" t="s">
        <v>4</v>
      </c>
      <c r="BM25" s="1" t="s">
        <v>5</v>
      </c>
      <c r="BN25" s="1" t="s">
        <v>6</v>
      </c>
      <c r="BO25" s="1" t="s">
        <v>7</v>
      </c>
      <c r="BP25" s="1" t="s">
        <v>8</v>
      </c>
      <c r="BQ25" s="1" t="s">
        <v>9</v>
      </c>
      <c r="BR25" s="1" t="s">
        <v>10</v>
      </c>
      <c r="BS25" s="1" t="s">
        <v>11</v>
      </c>
      <c r="BT25" s="1" t="s">
        <v>12</v>
      </c>
      <c r="BU25" s="1" t="s">
        <v>13</v>
      </c>
      <c r="BV25" s="1" t="s">
        <v>2</v>
      </c>
      <c r="BW25" s="1" t="s">
        <v>3</v>
      </c>
      <c r="BX25" s="1" t="s">
        <v>4</v>
      </c>
      <c r="BY25" s="1" t="s">
        <v>5</v>
      </c>
      <c r="BZ25" s="1" t="s">
        <v>6</v>
      </c>
      <c r="CA25" s="1" t="s">
        <v>7</v>
      </c>
      <c r="CB25" s="1" t="s">
        <v>8</v>
      </c>
      <c r="CC25" s="1" t="s">
        <v>9</v>
      </c>
      <c r="CD25" s="1" t="s">
        <v>10</v>
      </c>
      <c r="CE25" s="1" t="s">
        <v>11</v>
      </c>
      <c r="CF25" s="1" t="s">
        <v>12</v>
      </c>
      <c r="CG25" s="1" t="s">
        <v>13</v>
      </c>
      <c r="CH25" s="1" t="s">
        <v>2</v>
      </c>
      <c r="CI25" s="1" t="s">
        <v>3</v>
      </c>
      <c r="CJ25" s="1" t="s">
        <v>4</v>
      </c>
      <c r="CK25" s="1" t="s">
        <v>5</v>
      </c>
      <c r="CL25" s="1" t="s">
        <v>6</v>
      </c>
      <c r="CM25" s="1" t="s">
        <v>7</v>
      </c>
      <c r="CN25" s="1" t="s">
        <v>8</v>
      </c>
      <c r="CO25" s="1" t="s">
        <v>9</v>
      </c>
      <c r="CP25" s="1" t="s">
        <v>10</v>
      </c>
      <c r="CQ25" s="1" t="s">
        <v>11</v>
      </c>
      <c r="CR25" s="1" t="s">
        <v>12</v>
      </c>
      <c r="CS25" s="1" t="s">
        <v>13</v>
      </c>
      <c r="CT25" s="1" t="s">
        <v>2</v>
      </c>
      <c r="CU25" s="1" t="s">
        <v>3</v>
      </c>
      <c r="CV25" s="1" t="s">
        <v>4</v>
      </c>
      <c r="CW25" s="1" t="s">
        <v>5</v>
      </c>
      <c r="CX25" s="1" t="s">
        <v>6</v>
      </c>
      <c r="CY25" s="1" t="s">
        <v>7</v>
      </c>
      <c r="CZ25" s="1" t="s">
        <v>8</v>
      </c>
      <c r="DA25" s="1" t="s">
        <v>9</v>
      </c>
      <c r="DB25" s="1" t="s">
        <v>10</v>
      </c>
      <c r="DC25" s="1" t="s">
        <v>11</v>
      </c>
      <c r="DD25" s="1" t="s">
        <v>12</v>
      </c>
      <c r="DE25" s="1" t="s">
        <v>13</v>
      </c>
      <c r="DF25" s="1" t="s">
        <v>2</v>
      </c>
      <c r="DG25" s="1" t="s">
        <v>3</v>
      </c>
      <c r="DH25" s="1" t="s">
        <v>4</v>
      </c>
      <c r="DI25" s="1" t="s">
        <v>5</v>
      </c>
      <c r="DJ25" s="1" t="s">
        <v>6</v>
      </c>
      <c r="DK25" s="1" t="s">
        <v>7</v>
      </c>
      <c r="DL25" s="1" t="s">
        <v>8</v>
      </c>
      <c r="DM25" s="1" t="s">
        <v>9</v>
      </c>
      <c r="DN25" s="1" t="s">
        <v>10</v>
      </c>
      <c r="DO25" s="1" t="s">
        <v>11</v>
      </c>
      <c r="DP25" s="1" t="s">
        <v>12</v>
      </c>
      <c r="DQ25" s="1" t="s">
        <v>13</v>
      </c>
      <c r="DR25" s="1" t="s">
        <v>2</v>
      </c>
      <c r="DS25" s="1" t="s">
        <v>3</v>
      </c>
      <c r="DT25" s="1" t="s">
        <v>4</v>
      </c>
      <c r="DU25" s="1" t="s">
        <v>5</v>
      </c>
      <c r="DV25" s="1" t="s">
        <v>6</v>
      </c>
      <c r="DW25" s="1" t="s">
        <v>7</v>
      </c>
      <c r="DX25" s="1" t="s">
        <v>8</v>
      </c>
      <c r="DY25" s="1" t="s">
        <v>9</v>
      </c>
      <c r="DZ25" s="1" t="s">
        <v>10</v>
      </c>
      <c r="EA25" s="1" t="s">
        <v>11</v>
      </c>
      <c r="EB25" s="1" t="s">
        <v>12</v>
      </c>
      <c r="EC25" s="1" t="s">
        <v>13</v>
      </c>
      <c r="ED25" s="1" t="s">
        <v>2</v>
      </c>
    </row>
    <row r="26" spans="1:134" ht="12" customHeight="1" x14ac:dyDescent="0.2">
      <c r="A26" s="2" t="s">
        <v>1651</v>
      </c>
      <c r="B26" s="41">
        <v>285</v>
      </c>
      <c r="C26" s="41">
        <v>417</v>
      </c>
      <c r="D26" s="41">
        <v>382</v>
      </c>
      <c r="E26" s="41">
        <v>286</v>
      </c>
      <c r="F26" s="41">
        <v>327</v>
      </c>
      <c r="G26" s="41">
        <v>308</v>
      </c>
      <c r="H26" s="41">
        <v>280</v>
      </c>
      <c r="I26" s="41">
        <v>168</v>
      </c>
      <c r="J26" s="41">
        <v>265</v>
      </c>
      <c r="K26" s="41">
        <v>355</v>
      </c>
      <c r="L26" s="41">
        <v>316</v>
      </c>
      <c r="M26" s="41">
        <v>334</v>
      </c>
      <c r="N26" s="41">
        <v>249</v>
      </c>
      <c r="O26" s="41">
        <v>313</v>
      </c>
      <c r="P26" s="41">
        <v>308</v>
      </c>
      <c r="Q26" s="41">
        <v>270</v>
      </c>
      <c r="R26" s="41">
        <v>284</v>
      </c>
      <c r="S26" s="41">
        <v>351</v>
      </c>
      <c r="T26" s="41">
        <v>320</v>
      </c>
      <c r="U26" s="41">
        <v>140</v>
      </c>
      <c r="V26" s="41">
        <v>218</v>
      </c>
      <c r="W26" s="41">
        <v>363</v>
      </c>
      <c r="X26" s="41">
        <v>317</v>
      </c>
      <c r="Y26" s="41">
        <v>393</v>
      </c>
      <c r="Z26" s="41">
        <v>275</v>
      </c>
      <c r="AA26" s="41">
        <v>251</v>
      </c>
      <c r="AB26" s="41">
        <v>290</v>
      </c>
      <c r="AC26" s="41">
        <v>287</v>
      </c>
      <c r="AD26" s="41">
        <v>198</v>
      </c>
      <c r="AE26" s="41">
        <v>288</v>
      </c>
      <c r="AF26" s="41">
        <v>283</v>
      </c>
      <c r="AG26" s="41">
        <v>169</v>
      </c>
      <c r="AH26" s="41">
        <v>253</v>
      </c>
      <c r="AI26" s="41">
        <v>318</v>
      </c>
      <c r="AJ26" s="41">
        <v>318</v>
      </c>
      <c r="AK26" s="41">
        <v>315</v>
      </c>
      <c r="AL26" s="41">
        <v>265</v>
      </c>
      <c r="AM26" s="41">
        <v>317</v>
      </c>
      <c r="AN26" s="41">
        <v>251</v>
      </c>
      <c r="AO26" s="41">
        <v>275</v>
      </c>
      <c r="AP26" s="41">
        <v>229</v>
      </c>
      <c r="AQ26" s="41">
        <v>295</v>
      </c>
      <c r="AR26" s="41">
        <v>221</v>
      </c>
      <c r="AS26" s="41">
        <v>139</v>
      </c>
      <c r="AT26" s="41">
        <v>233</v>
      </c>
      <c r="AU26" s="41">
        <v>336</v>
      </c>
      <c r="AV26" s="41">
        <v>278</v>
      </c>
      <c r="AW26" s="41">
        <v>334</v>
      </c>
      <c r="AX26" s="41">
        <v>211</v>
      </c>
      <c r="AY26" s="41">
        <v>296</v>
      </c>
      <c r="AZ26" s="41">
        <v>310</v>
      </c>
      <c r="BA26" s="41">
        <v>236</v>
      </c>
      <c r="BB26" s="41">
        <v>211</v>
      </c>
      <c r="BC26" s="41">
        <v>329</v>
      </c>
      <c r="BD26" s="41">
        <v>225</v>
      </c>
      <c r="BE26" s="41">
        <v>158</v>
      </c>
      <c r="BF26" s="41">
        <v>288</v>
      </c>
      <c r="BG26" s="41">
        <v>333</v>
      </c>
      <c r="BH26" s="41">
        <v>263</v>
      </c>
      <c r="BI26" s="41">
        <v>380</v>
      </c>
      <c r="BJ26" s="41">
        <v>232</v>
      </c>
      <c r="BK26" s="41">
        <v>320</v>
      </c>
      <c r="BL26" s="41">
        <v>359</v>
      </c>
      <c r="BM26" s="41">
        <v>299</v>
      </c>
      <c r="BN26" s="41">
        <v>293</v>
      </c>
      <c r="BO26" s="41">
        <v>419</v>
      </c>
      <c r="BP26" s="41">
        <v>265</v>
      </c>
      <c r="BQ26" s="41">
        <v>166</v>
      </c>
      <c r="BR26" s="41">
        <v>276</v>
      </c>
      <c r="BS26" s="41">
        <v>370</v>
      </c>
      <c r="BT26" s="41">
        <v>318</v>
      </c>
      <c r="BU26" s="41">
        <v>425</v>
      </c>
      <c r="BV26" s="41">
        <v>316</v>
      </c>
      <c r="BW26" s="41">
        <v>355</v>
      </c>
      <c r="BX26" s="41">
        <v>393</v>
      </c>
      <c r="BY26" s="41">
        <v>330</v>
      </c>
      <c r="BZ26" s="41">
        <v>349</v>
      </c>
      <c r="CA26" s="41">
        <v>438</v>
      </c>
      <c r="CB26" s="41">
        <v>315</v>
      </c>
      <c r="CC26" s="41">
        <v>207</v>
      </c>
      <c r="CD26" s="41">
        <v>335</v>
      </c>
      <c r="CE26" s="41">
        <v>359</v>
      </c>
      <c r="CF26" s="41">
        <v>323</v>
      </c>
      <c r="CG26" s="41">
        <v>378</v>
      </c>
      <c r="CH26" s="41">
        <v>308</v>
      </c>
      <c r="CI26" s="41">
        <v>338</v>
      </c>
      <c r="CJ26" s="41">
        <v>490</v>
      </c>
      <c r="CK26" s="41">
        <v>310</v>
      </c>
      <c r="CL26" s="41">
        <v>320</v>
      </c>
      <c r="CM26" s="41">
        <v>422</v>
      </c>
      <c r="CN26" s="41">
        <v>382</v>
      </c>
      <c r="CO26" s="41">
        <v>250</v>
      </c>
      <c r="CP26" s="41">
        <v>312</v>
      </c>
      <c r="CQ26" s="41">
        <v>454</v>
      </c>
      <c r="CR26" s="41">
        <v>397</v>
      </c>
      <c r="CS26" s="41">
        <v>369</v>
      </c>
      <c r="CT26" s="41">
        <v>362</v>
      </c>
      <c r="CU26" s="41">
        <v>383</v>
      </c>
      <c r="CV26" s="41">
        <v>402</v>
      </c>
      <c r="CW26" s="41">
        <v>411</v>
      </c>
      <c r="CX26" s="41">
        <v>437</v>
      </c>
      <c r="CY26" s="41">
        <v>476</v>
      </c>
      <c r="CZ26" s="41">
        <v>457</v>
      </c>
      <c r="DA26" s="41">
        <v>298</v>
      </c>
      <c r="DB26" s="41">
        <v>354</v>
      </c>
      <c r="DC26" s="41">
        <v>431</v>
      </c>
      <c r="DD26" s="41">
        <v>355</v>
      </c>
      <c r="DE26" s="41">
        <v>525</v>
      </c>
      <c r="DF26" s="41">
        <v>305</v>
      </c>
      <c r="DG26" s="41">
        <v>457</v>
      </c>
      <c r="DH26" s="41">
        <v>185</v>
      </c>
      <c r="DI26" s="41">
        <v>70</v>
      </c>
      <c r="DJ26" s="41">
        <v>294</v>
      </c>
      <c r="DK26" s="41">
        <v>526</v>
      </c>
      <c r="DL26" s="41">
        <v>350</v>
      </c>
      <c r="DM26" s="41">
        <v>231</v>
      </c>
      <c r="DN26" s="41">
        <v>454</v>
      </c>
      <c r="DO26" s="41">
        <v>397</v>
      </c>
      <c r="DP26" s="41">
        <v>352</v>
      </c>
      <c r="DQ26" s="41">
        <v>496</v>
      </c>
      <c r="DR26" s="41">
        <v>331</v>
      </c>
      <c r="DS26" s="41">
        <v>360</v>
      </c>
      <c r="DT26" s="41">
        <v>507</v>
      </c>
      <c r="DU26" s="41">
        <v>315</v>
      </c>
      <c r="DV26" s="41">
        <v>312</v>
      </c>
      <c r="DW26" s="41">
        <v>456</v>
      </c>
      <c r="DX26" s="41">
        <v>277</v>
      </c>
      <c r="DY26" s="41">
        <v>218</v>
      </c>
      <c r="DZ26" s="41">
        <v>351</v>
      </c>
      <c r="EA26" s="41">
        <v>295</v>
      </c>
      <c r="EB26" s="41">
        <v>311</v>
      </c>
      <c r="EC26" s="41">
        <v>386</v>
      </c>
      <c r="ED26" s="41">
        <v>260</v>
      </c>
    </row>
    <row r="27" spans="1:134" ht="12" customHeight="1" x14ac:dyDescent="0.2">
      <c r="A27" s="2" t="s">
        <v>2318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</row>
    <row r="28" spans="1:134" ht="12" customHeight="1" x14ac:dyDescent="0.2">
      <c r="A28" s="2" t="s">
        <v>2452</v>
      </c>
      <c r="B28" s="3">
        <v>295</v>
      </c>
      <c r="C28" s="3">
        <v>285</v>
      </c>
      <c r="D28" s="3">
        <v>484</v>
      </c>
      <c r="E28" s="3">
        <v>333</v>
      </c>
      <c r="F28" s="3">
        <v>396</v>
      </c>
      <c r="G28" s="3">
        <v>399</v>
      </c>
      <c r="H28" s="3">
        <v>259</v>
      </c>
      <c r="I28" s="3">
        <v>214</v>
      </c>
      <c r="J28" s="3">
        <v>298</v>
      </c>
      <c r="K28" s="3">
        <v>318</v>
      </c>
      <c r="L28" s="3">
        <v>312</v>
      </c>
      <c r="M28" s="3">
        <v>351</v>
      </c>
      <c r="N28" s="3">
        <v>217</v>
      </c>
      <c r="O28" s="3">
        <v>257</v>
      </c>
      <c r="P28" s="3">
        <v>329</v>
      </c>
      <c r="Q28" s="3">
        <v>382</v>
      </c>
      <c r="R28" s="3">
        <v>391</v>
      </c>
      <c r="S28" s="3">
        <v>452</v>
      </c>
      <c r="T28" s="3">
        <v>297</v>
      </c>
      <c r="U28" s="3">
        <v>170</v>
      </c>
      <c r="V28" s="3">
        <v>251</v>
      </c>
      <c r="W28" s="3">
        <v>298</v>
      </c>
      <c r="X28" s="3">
        <v>278</v>
      </c>
      <c r="Y28" s="3">
        <v>275</v>
      </c>
      <c r="Z28" s="3">
        <v>207</v>
      </c>
      <c r="AA28" s="3">
        <v>217</v>
      </c>
      <c r="AB28" s="3">
        <v>298</v>
      </c>
      <c r="AC28" s="3">
        <v>370</v>
      </c>
      <c r="AD28" s="3">
        <v>289</v>
      </c>
      <c r="AE28" s="3">
        <v>375</v>
      </c>
      <c r="AF28" s="3">
        <v>368</v>
      </c>
      <c r="AG28" s="3">
        <v>112</v>
      </c>
      <c r="AH28" s="3">
        <v>253</v>
      </c>
      <c r="AI28" s="3">
        <v>256</v>
      </c>
      <c r="AJ28" s="3">
        <v>269</v>
      </c>
      <c r="AK28" s="3">
        <v>248</v>
      </c>
      <c r="AL28" s="3">
        <v>189</v>
      </c>
      <c r="AM28" s="3">
        <v>273</v>
      </c>
      <c r="AN28" s="3">
        <v>336</v>
      </c>
      <c r="AO28" s="3">
        <v>349</v>
      </c>
      <c r="AP28" s="3">
        <v>320</v>
      </c>
      <c r="AQ28" s="3">
        <v>421</v>
      </c>
      <c r="AR28" s="3">
        <v>301</v>
      </c>
      <c r="AS28" s="3">
        <v>162</v>
      </c>
      <c r="AT28" s="3">
        <v>237</v>
      </c>
      <c r="AU28" s="3">
        <v>247</v>
      </c>
      <c r="AV28" s="3">
        <v>208</v>
      </c>
      <c r="AW28" s="3">
        <v>323</v>
      </c>
      <c r="AX28" s="3">
        <v>167</v>
      </c>
      <c r="AY28" s="3">
        <v>268</v>
      </c>
      <c r="AZ28" s="3">
        <v>288</v>
      </c>
      <c r="BA28" s="3">
        <v>378</v>
      </c>
      <c r="BB28" s="3">
        <v>301</v>
      </c>
      <c r="BC28" s="3">
        <v>390</v>
      </c>
      <c r="BD28" s="3">
        <v>243</v>
      </c>
      <c r="BE28" s="3">
        <v>116</v>
      </c>
      <c r="BF28" s="3">
        <v>308</v>
      </c>
      <c r="BG28" s="3">
        <v>301</v>
      </c>
      <c r="BH28" s="3">
        <v>216</v>
      </c>
      <c r="BI28" s="3">
        <v>332</v>
      </c>
      <c r="BJ28" s="3">
        <v>200</v>
      </c>
      <c r="BK28" s="3">
        <v>272</v>
      </c>
      <c r="BL28" s="3">
        <v>458</v>
      </c>
      <c r="BM28" s="3">
        <v>272</v>
      </c>
      <c r="BN28" s="3">
        <v>360</v>
      </c>
      <c r="BO28" s="3">
        <v>309</v>
      </c>
      <c r="BP28" s="3">
        <v>219</v>
      </c>
      <c r="BQ28" s="3">
        <v>147</v>
      </c>
      <c r="BR28" s="3">
        <v>280</v>
      </c>
      <c r="BS28" s="3">
        <v>271</v>
      </c>
      <c r="BT28" s="3">
        <v>259</v>
      </c>
      <c r="BU28" s="3">
        <v>301</v>
      </c>
      <c r="BV28" s="3">
        <v>195</v>
      </c>
      <c r="BW28" s="3">
        <v>257</v>
      </c>
      <c r="BX28" s="3">
        <v>319</v>
      </c>
      <c r="BY28" s="3">
        <v>259</v>
      </c>
      <c r="BZ28" s="3">
        <v>246</v>
      </c>
      <c r="CA28" s="3">
        <v>330</v>
      </c>
      <c r="CB28" s="3">
        <v>268</v>
      </c>
      <c r="CC28" s="3">
        <v>172</v>
      </c>
      <c r="CD28" s="3">
        <v>230</v>
      </c>
      <c r="CE28" s="3">
        <v>292</v>
      </c>
      <c r="CF28" s="3">
        <v>304</v>
      </c>
      <c r="CG28" s="3">
        <v>243</v>
      </c>
      <c r="CH28" s="3">
        <v>258</v>
      </c>
      <c r="CI28" s="3">
        <v>287</v>
      </c>
      <c r="CJ28" s="3">
        <v>316</v>
      </c>
      <c r="CK28" s="3">
        <v>315</v>
      </c>
      <c r="CL28" s="3">
        <v>254</v>
      </c>
      <c r="CM28" s="3">
        <v>340</v>
      </c>
      <c r="CN28" s="3">
        <v>293</v>
      </c>
      <c r="CO28" s="3">
        <v>174</v>
      </c>
      <c r="CP28" s="3">
        <v>235</v>
      </c>
      <c r="CQ28" s="3">
        <v>364</v>
      </c>
      <c r="CR28" s="3">
        <v>326</v>
      </c>
      <c r="CS28" s="3">
        <v>291</v>
      </c>
      <c r="CT28" s="3">
        <v>229</v>
      </c>
      <c r="CU28" s="3">
        <v>271</v>
      </c>
      <c r="CV28" s="3">
        <v>278</v>
      </c>
      <c r="CW28" s="3">
        <v>316</v>
      </c>
      <c r="CX28" s="3">
        <v>233</v>
      </c>
      <c r="CY28" s="3">
        <v>376</v>
      </c>
      <c r="CZ28" s="3">
        <v>277</v>
      </c>
      <c r="DA28" s="3">
        <v>168</v>
      </c>
      <c r="DB28" s="3">
        <v>304</v>
      </c>
      <c r="DC28" s="3">
        <v>266</v>
      </c>
      <c r="DD28" s="3">
        <v>252</v>
      </c>
      <c r="DE28" s="3">
        <v>238</v>
      </c>
      <c r="DF28" s="3">
        <v>227</v>
      </c>
      <c r="DG28" s="3">
        <v>297</v>
      </c>
      <c r="DH28" s="3">
        <v>128</v>
      </c>
      <c r="DI28" s="3">
        <v>52</v>
      </c>
      <c r="DJ28" s="3">
        <v>176</v>
      </c>
      <c r="DK28" s="3">
        <v>404</v>
      </c>
      <c r="DL28" s="3">
        <v>333</v>
      </c>
      <c r="DM28" s="3">
        <v>186</v>
      </c>
      <c r="DN28" s="3">
        <v>284</v>
      </c>
      <c r="DO28" s="3">
        <v>270</v>
      </c>
      <c r="DP28" s="3">
        <v>246</v>
      </c>
      <c r="DQ28" s="3">
        <v>329</v>
      </c>
      <c r="DR28" s="3">
        <v>270</v>
      </c>
      <c r="DS28" s="3">
        <v>286</v>
      </c>
      <c r="DT28" s="3">
        <v>415</v>
      </c>
      <c r="DU28" s="3">
        <v>240</v>
      </c>
      <c r="DV28" s="3">
        <v>283</v>
      </c>
      <c r="DW28" s="3">
        <v>383</v>
      </c>
      <c r="DX28" s="3">
        <v>254</v>
      </c>
      <c r="DY28" s="3">
        <v>187</v>
      </c>
      <c r="DZ28" s="3">
        <v>292</v>
      </c>
      <c r="EA28" s="3">
        <v>208</v>
      </c>
      <c r="EB28" s="3">
        <v>227</v>
      </c>
      <c r="EC28" s="3">
        <v>244</v>
      </c>
      <c r="ED28" s="3">
        <v>212</v>
      </c>
    </row>
    <row r="29" spans="1:134" ht="12" customHeight="1" x14ac:dyDescent="0.2">
      <c r="A29" s="2" t="s">
        <v>3259</v>
      </c>
      <c r="B29" s="3">
        <v>114</v>
      </c>
      <c r="C29" s="3">
        <v>112</v>
      </c>
      <c r="D29" s="3">
        <v>111</v>
      </c>
      <c r="E29" s="3">
        <v>122</v>
      </c>
      <c r="F29" s="3">
        <v>131</v>
      </c>
      <c r="G29" s="3">
        <v>140</v>
      </c>
      <c r="H29" s="3">
        <v>105</v>
      </c>
      <c r="I29" s="3">
        <v>104</v>
      </c>
      <c r="J29" s="3">
        <v>131</v>
      </c>
      <c r="K29" s="3">
        <v>148</v>
      </c>
      <c r="L29" s="3">
        <v>145</v>
      </c>
      <c r="M29" s="3">
        <v>134</v>
      </c>
      <c r="N29" s="3">
        <v>120</v>
      </c>
      <c r="O29" s="3">
        <v>93</v>
      </c>
      <c r="P29" s="3">
        <v>136</v>
      </c>
      <c r="Q29" s="3">
        <v>107</v>
      </c>
      <c r="R29" s="3">
        <v>81</v>
      </c>
      <c r="S29" s="3">
        <v>131</v>
      </c>
      <c r="T29" s="3">
        <v>114</v>
      </c>
      <c r="U29" s="3">
        <v>61</v>
      </c>
      <c r="V29" s="3">
        <v>126</v>
      </c>
      <c r="W29" s="3">
        <v>117</v>
      </c>
      <c r="X29" s="3">
        <v>122</v>
      </c>
      <c r="Y29" s="3">
        <v>137</v>
      </c>
      <c r="Z29" s="3">
        <v>108</v>
      </c>
      <c r="AA29" s="3">
        <v>92</v>
      </c>
      <c r="AB29" s="3">
        <v>83</v>
      </c>
      <c r="AC29" s="3">
        <v>80</v>
      </c>
      <c r="AD29" s="3">
        <v>99</v>
      </c>
      <c r="AE29" s="3">
        <v>136</v>
      </c>
      <c r="AF29" s="3">
        <v>134</v>
      </c>
      <c r="AG29" s="3">
        <v>84</v>
      </c>
      <c r="AH29" s="3">
        <v>78</v>
      </c>
      <c r="AI29" s="3">
        <v>112</v>
      </c>
      <c r="AJ29" s="3">
        <v>120</v>
      </c>
      <c r="AK29" s="3">
        <v>142</v>
      </c>
      <c r="AL29" s="3">
        <v>102</v>
      </c>
      <c r="AM29" s="3">
        <v>103</v>
      </c>
      <c r="AN29" s="3">
        <v>99</v>
      </c>
      <c r="AO29" s="3">
        <v>117</v>
      </c>
      <c r="AP29" s="3">
        <v>95</v>
      </c>
      <c r="AQ29" s="3">
        <v>107</v>
      </c>
      <c r="AR29" s="3">
        <v>98</v>
      </c>
      <c r="AS29" s="3">
        <v>81</v>
      </c>
      <c r="AT29" s="3">
        <v>109</v>
      </c>
      <c r="AU29" s="3">
        <v>111</v>
      </c>
      <c r="AV29" s="3">
        <v>85</v>
      </c>
      <c r="AW29" s="3">
        <v>160</v>
      </c>
      <c r="AX29" s="3">
        <v>62</v>
      </c>
      <c r="AY29" s="3">
        <v>92</v>
      </c>
      <c r="AZ29" s="3">
        <v>120</v>
      </c>
      <c r="BA29" s="3">
        <v>137</v>
      </c>
      <c r="BB29" s="3">
        <v>112</v>
      </c>
      <c r="BC29" s="3">
        <v>130</v>
      </c>
      <c r="BD29" s="3">
        <v>91</v>
      </c>
      <c r="BE29" s="3">
        <v>68</v>
      </c>
      <c r="BF29" s="3">
        <v>115</v>
      </c>
      <c r="BG29" s="3">
        <v>129</v>
      </c>
      <c r="BH29" s="3">
        <v>105</v>
      </c>
      <c r="BI29" s="3">
        <v>121</v>
      </c>
      <c r="BJ29" s="3">
        <v>76</v>
      </c>
      <c r="BK29" s="3">
        <v>100</v>
      </c>
      <c r="BL29" s="3">
        <v>112</v>
      </c>
      <c r="BM29" s="3">
        <v>95</v>
      </c>
      <c r="BN29" s="3">
        <v>116</v>
      </c>
      <c r="BO29" s="3">
        <v>164</v>
      </c>
      <c r="BP29" s="3">
        <v>117</v>
      </c>
      <c r="BQ29" s="3">
        <v>76</v>
      </c>
      <c r="BR29" s="3">
        <v>136</v>
      </c>
      <c r="BS29" s="3">
        <v>110</v>
      </c>
      <c r="BT29" s="3">
        <v>141</v>
      </c>
      <c r="BU29" s="3">
        <v>184</v>
      </c>
      <c r="BV29" s="3">
        <v>128</v>
      </c>
      <c r="BW29" s="3">
        <v>107</v>
      </c>
      <c r="BX29" s="3">
        <v>114</v>
      </c>
      <c r="BY29" s="3">
        <v>146</v>
      </c>
      <c r="BZ29" s="3">
        <v>131</v>
      </c>
      <c r="CA29" s="3">
        <v>170</v>
      </c>
      <c r="CB29" s="3">
        <v>102</v>
      </c>
      <c r="CC29" s="3">
        <v>99</v>
      </c>
      <c r="CD29" s="3">
        <v>142</v>
      </c>
      <c r="CE29" s="3">
        <v>134</v>
      </c>
      <c r="CF29" s="3">
        <v>172</v>
      </c>
      <c r="CG29" s="3">
        <v>157</v>
      </c>
      <c r="CH29" s="3">
        <v>95</v>
      </c>
      <c r="CI29" s="3">
        <v>103</v>
      </c>
      <c r="CJ29" s="3">
        <v>162</v>
      </c>
      <c r="CK29" s="3">
        <v>150</v>
      </c>
      <c r="CL29" s="3">
        <v>130</v>
      </c>
      <c r="CM29" s="3">
        <v>187</v>
      </c>
      <c r="CN29" s="3">
        <v>111</v>
      </c>
      <c r="CO29" s="3">
        <v>57</v>
      </c>
      <c r="CP29" s="3">
        <v>145</v>
      </c>
      <c r="CQ29" s="3">
        <v>183</v>
      </c>
      <c r="CR29" s="3">
        <v>133</v>
      </c>
      <c r="CS29" s="3">
        <v>175</v>
      </c>
      <c r="CT29" s="3">
        <v>123</v>
      </c>
      <c r="CU29" s="3">
        <v>138</v>
      </c>
      <c r="CV29" s="3">
        <v>156</v>
      </c>
      <c r="CW29" s="3">
        <v>128</v>
      </c>
      <c r="CX29" s="3">
        <v>141</v>
      </c>
      <c r="CY29" s="3">
        <v>145</v>
      </c>
      <c r="CZ29" s="3">
        <v>112</v>
      </c>
      <c r="DA29" s="3">
        <v>87</v>
      </c>
      <c r="DB29" s="3">
        <v>137</v>
      </c>
      <c r="DC29" s="3">
        <v>133</v>
      </c>
      <c r="DD29" s="3">
        <v>113</v>
      </c>
      <c r="DE29" s="3">
        <v>148</v>
      </c>
      <c r="DF29" s="3">
        <v>136</v>
      </c>
      <c r="DG29" s="3">
        <v>158</v>
      </c>
      <c r="DH29" s="3">
        <v>56</v>
      </c>
      <c r="DI29" s="3">
        <v>24</v>
      </c>
      <c r="DJ29" s="3">
        <v>102</v>
      </c>
      <c r="DK29" s="3">
        <v>156</v>
      </c>
      <c r="DL29" s="3">
        <v>162</v>
      </c>
      <c r="DM29" s="3">
        <v>95</v>
      </c>
      <c r="DN29" s="3">
        <v>165</v>
      </c>
      <c r="DO29" s="3">
        <v>186</v>
      </c>
      <c r="DP29" s="3">
        <v>98</v>
      </c>
      <c r="DQ29" s="3">
        <v>134</v>
      </c>
      <c r="DR29" s="3">
        <v>116</v>
      </c>
      <c r="DS29" s="3">
        <v>103</v>
      </c>
      <c r="DT29" s="3">
        <v>129</v>
      </c>
      <c r="DU29" s="3">
        <v>109</v>
      </c>
      <c r="DV29" s="3">
        <v>133</v>
      </c>
      <c r="DW29" s="3">
        <v>163</v>
      </c>
      <c r="DX29" s="3">
        <v>135</v>
      </c>
      <c r="DY29" s="3">
        <v>92</v>
      </c>
      <c r="DZ29" s="3">
        <v>131</v>
      </c>
      <c r="EA29" s="3">
        <v>99</v>
      </c>
      <c r="EB29" s="3">
        <v>132</v>
      </c>
      <c r="EC29" s="3">
        <v>132</v>
      </c>
      <c r="ED29" s="3">
        <v>153</v>
      </c>
    </row>
    <row r="30" spans="1:134" ht="12" customHeight="1" x14ac:dyDescent="0.2">
      <c r="A30" s="2" t="s">
        <v>3531</v>
      </c>
      <c r="B30" s="3">
        <v>108</v>
      </c>
      <c r="C30" s="3">
        <v>74</v>
      </c>
      <c r="D30" s="3">
        <v>104</v>
      </c>
      <c r="E30" s="3">
        <v>82</v>
      </c>
      <c r="F30" s="3">
        <v>108</v>
      </c>
      <c r="G30" s="3">
        <v>94</v>
      </c>
      <c r="H30" s="3">
        <v>76</v>
      </c>
      <c r="I30" s="3">
        <v>60</v>
      </c>
      <c r="J30" s="3">
        <v>91</v>
      </c>
      <c r="K30" s="3">
        <v>83</v>
      </c>
      <c r="L30" s="3">
        <v>105</v>
      </c>
      <c r="M30" s="3">
        <v>106</v>
      </c>
      <c r="N30" s="3">
        <v>77</v>
      </c>
      <c r="O30" s="3">
        <v>83</v>
      </c>
      <c r="P30" s="3">
        <v>88</v>
      </c>
      <c r="Q30" s="3">
        <v>53</v>
      </c>
      <c r="R30" s="3">
        <v>82</v>
      </c>
      <c r="S30" s="3">
        <v>79</v>
      </c>
      <c r="T30" s="3">
        <v>73</v>
      </c>
      <c r="U30" s="3">
        <v>43</v>
      </c>
      <c r="V30" s="3">
        <v>77</v>
      </c>
      <c r="W30" s="3">
        <v>95</v>
      </c>
      <c r="X30" s="3">
        <v>78</v>
      </c>
      <c r="Y30" s="3">
        <v>62</v>
      </c>
      <c r="Z30" s="3">
        <v>87</v>
      </c>
      <c r="AA30" s="3">
        <v>67</v>
      </c>
      <c r="AB30" s="3">
        <v>80</v>
      </c>
      <c r="AC30" s="3">
        <v>77</v>
      </c>
      <c r="AD30" s="3">
        <v>70</v>
      </c>
      <c r="AE30" s="3">
        <v>79</v>
      </c>
      <c r="AF30" s="3">
        <v>85</v>
      </c>
      <c r="AG30" s="3">
        <v>30</v>
      </c>
      <c r="AH30" s="3">
        <v>54</v>
      </c>
      <c r="AI30" s="3">
        <v>86</v>
      </c>
      <c r="AJ30" s="3">
        <v>57</v>
      </c>
      <c r="AK30" s="3">
        <v>110</v>
      </c>
      <c r="AL30" s="3">
        <v>83</v>
      </c>
      <c r="AM30" s="3">
        <v>74</v>
      </c>
      <c r="AN30" s="3">
        <v>72</v>
      </c>
      <c r="AO30" s="3">
        <v>61</v>
      </c>
      <c r="AP30" s="3">
        <v>58</v>
      </c>
      <c r="AQ30" s="3">
        <v>83</v>
      </c>
      <c r="AR30" s="3">
        <v>76</v>
      </c>
      <c r="AS30" s="3">
        <v>35</v>
      </c>
      <c r="AT30" s="3">
        <v>59</v>
      </c>
      <c r="AU30" s="3">
        <v>66</v>
      </c>
      <c r="AV30" s="3">
        <v>74</v>
      </c>
      <c r="AW30" s="3">
        <v>69</v>
      </c>
      <c r="AX30" s="3">
        <v>72</v>
      </c>
      <c r="AY30" s="3">
        <v>69</v>
      </c>
      <c r="AZ30" s="3">
        <v>82</v>
      </c>
      <c r="BA30" s="3">
        <v>112</v>
      </c>
      <c r="BB30" s="3">
        <v>56</v>
      </c>
      <c r="BC30" s="3">
        <v>122</v>
      </c>
      <c r="BD30" s="3">
        <v>71</v>
      </c>
      <c r="BE30" s="3">
        <v>22</v>
      </c>
      <c r="BF30" s="3">
        <v>78</v>
      </c>
      <c r="BG30" s="3">
        <v>91</v>
      </c>
      <c r="BH30" s="3">
        <v>69</v>
      </c>
      <c r="BI30" s="3">
        <v>75</v>
      </c>
      <c r="BJ30" s="3">
        <v>55</v>
      </c>
      <c r="BK30" s="3">
        <v>77</v>
      </c>
      <c r="BL30" s="3">
        <v>77</v>
      </c>
      <c r="BM30" s="3">
        <v>85</v>
      </c>
      <c r="BN30" s="3">
        <v>75</v>
      </c>
      <c r="BO30" s="3">
        <v>124</v>
      </c>
      <c r="BP30" s="3">
        <v>69</v>
      </c>
      <c r="BQ30" s="3">
        <v>30</v>
      </c>
      <c r="BR30" s="3">
        <v>65</v>
      </c>
      <c r="BS30" s="3">
        <v>92</v>
      </c>
      <c r="BT30" s="3">
        <v>55</v>
      </c>
      <c r="BU30" s="3">
        <v>95</v>
      </c>
      <c r="BV30" s="3">
        <v>76</v>
      </c>
      <c r="BW30" s="3">
        <v>83</v>
      </c>
      <c r="BX30" s="3">
        <v>114</v>
      </c>
      <c r="BY30" s="3">
        <v>87</v>
      </c>
      <c r="BZ30" s="3">
        <v>70</v>
      </c>
      <c r="CA30" s="3">
        <v>114</v>
      </c>
      <c r="CB30" s="3">
        <v>73</v>
      </c>
      <c r="CC30" s="3">
        <v>42</v>
      </c>
      <c r="CD30" s="3">
        <v>77</v>
      </c>
      <c r="CE30" s="3">
        <v>79</v>
      </c>
      <c r="CF30" s="3">
        <v>94</v>
      </c>
      <c r="CG30" s="3">
        <v>124</v>
      </c>
      <c r="CH30" s="3">
        <v>75</v>
      </c>
      <c r="CI30" s="3">
        <v>82</v>
      </c>
      <c r="CJ30" s="3">
        <v>153</v>
      </c>
      <c r="CK30" s="3">
        <v>97</v>
      </c>
      <c r="CL30" s="3">
        <v>62</v>
      </c>
      <c r="CM30" s="3">
        <v>129</v>
      </c>
      <c r="CN30" s="3">
        <v>98</v>
      </c>
      <c r="CO30" s="3">
        <v>39</v>
      </c>
      <c r="CP30" s="3">
        <v>65</v>
      </c>
      <c r="CQ30" s="3">
        <v>116</v>
      </c>
      <c r="CR30" s="3">
        <v>87</v>
      </c>
      <c r="CS30" s="3">
        <v>101</v>
      </c>
      <c r="CT30" s="3">
        <v>58</v>
      </c>
      <c r="CU30" s="3">
        <v>75</v>
      </c>
      <c r="CV30" s="3">
        <v>95</v>
      </c>
      <c r="CW30" s="3">
        <v>91</v>
      </c>
      <c r="CX30" s="3">
        <v>96</v>
      </c>
      <c r="CY30" s="3">
        <v>109</v>
      </c>
      <c r="CZ30" s="3">
        <v>96</v>
      </c>
      <c r="DA30" s="3">
        <v>59</v>
      </c>
      <c r="DB30" s="3">
        <v>67</v>
      </c>
      <c r="DC30" s="3">
        <v>70</v>
      </c>
      <c r="DD30" s="3">
        <v>103</v>
      </c>
      <c r="DE30" s="3">
        <v>83</v>
      </c>
      <c r="DF30" s="3">
        <v>70</v>
      </c>
      <c r="DG30" s="3">
        <v>78</v>
      </c>
      <c r="DH30" s="3">
        <v>41</v>
      </c>
      <c r="DI30" s="3">
        <v>13</v>
      </c>
      <c r="DJ30" s="3">
        <v>60</v>
      </c>
      <c r="DK30" s="3">
        <v>125</v>
      </c>
      <c r="DL30" s="3">
        <v>100</v>
      </c>
      <c r="DM30" s="3">
        <v>59</v>
      </c>
      <c r="DN30" s="3">
        <v>81</v>
      </c>
      <c r="DO30" s="3">
        <v>90</v>
      </c>
      <c r="DP30" s="3">
        <v>96</v>
      </c>
      <c r="DQ30" s="3">
        <v>105</v>
      </c>
      <c r="DR30" s="3">
        <v>80</v>
      </c>
      <c r="DS30" s="3">
        <v>71</v>
      </c>
      <c r="DT30" s="3">
        <v>117</v>
      </c>
      <c r="DU30" s="3">
        <v>67</v>
      </c>
      <c r="DV30" s="3">
        <v>56</v>
      </c>
      <c r="DW30" s="3">
        <v>108</v>
      </c>
      <c r="DX30" s="3">
        <v>66</v>
      </c>
      <c r="DY30" s="3">
        <v>39</v>
      </c>
      <c r="DZ30" s="3">
        <v>86</v>
      </c>
      <c r="EA30" s="3">
        <v>53</v>
      </c>
      <c r="EB30" s="3">
        <v>73</v>
      </c>
      <c r="EC30" s="3">
        <v>85</v>
      </c>
      <c r="ED30" s="3">
        <v>58</v>
      </c>
    </row>
    <row r="31" spans="1:134" ht="12" customHeight="1" x14ac:dyDescent="0.2">
      <c r="A31" s="2" t="s">
        <v>4066</v>
      </c>
      <c r="B31" s="3">
        <v>67</v>
      </c>
      <c r="C31" s="3">
        <v>86</v>
      </c>
      <c r="D31" s="3">
        <v>114</v>
      </c>
      <c r="E31" s="3">
        <v>75</v>
      </c>
      <c r="F31" s="3">
        <v>85</v>
      </c>
      <c r="G31" s="3">
        <v>69</v>
      </c>
      <c r="H31" s="3">
        <v>76</v>
      </c>
      <c r="I31" s="3">
        <v>58</v>
      </c>
      <c r="J31" s="3">
        <v>72</v>
      </c>
      <c r="K31" s="3">
        <v>92</v>
      </c>
      <c r="L31" s="3">
        <v>99</v>
      </c>
      <c r="M31" s="3">
        <v>94</v>
      </c>
      <c r="N31" s="3">
        <v>57</v>
      </c>
      <c r="O31" s="3">
        <v>59</v>
      </c>
      <c r="P31" s="3">
        <v>79</v>
      </c>
      <c r="Q31" s="3">
        <v>89</v>
      </c>
      <c r="R31" s="3">
        <v>74</v>
      </c>
      <c r="S31" s="3">
        <v>81</v>
      </c>
      <c r="T31" s="3">
        <v>74</v>
      </c>
      <c r="U31" s="3">
        <v>44</v>
      </c>
      <c r="V31" s="3">
        <v>60</v>
      </c>
      <c r="W31" s="3">
        <v>77</v>
      </c>
      <c r="X31" s="3">
        <v>73</v>
      </c>
      <c r="Y31" s="3">
        <v>73</v>
      </c>
      <c r="Z31" s="3">
        <v>68</v>
      </c>
      <c r="AA31" s="3">
        <v>63</v>
      </c>
      <c r="AB31" s="3">
        <v>68</v>
      </c>
      <c r="AC31" s="3">
        <v>70</v>
      </c>
      <c r="AD31" s="3">
        <v>51</v>
      </c>
      <c r="AE31" s="3">
        <v>76</v>
      </c>
      <c r="AF31" s="3">
        <v>93</v>
      </c>
      <c r="AG31" s="3">
        <v>36</v>
      </c>
      <c r="AH31" s="3">
        <v>50</v>
      </c>
      <c r="AI31" s="3">
        <v>73</v>
      </c>
      <c r="AJ31" s="3">
        <v>82</v>
      </c>
      <c r="AK31" s="3">
        <v>91</v>
      </c>
      <c r="AL31" s="3">
        <v>51</v>
      </c>
      <c r="AM31" s="3">
        <v>96</v>
      </c>
      <c r="AN31" s="3">
        <v>58</v>
      </c>
      <c r="AO31" s="3">
        <v>73</v>
      </c>
      <c r="AP31" s="3">
        <v>70</v>
      </c>
      <c r="AQ31" s="3">
        <v>79</v>
      </c>
      <c r="AR31" s="3">
        <v>72</v>
      </c>
      <c r="AS31" s="3">
        <v>42</v>
      </c>
      <c r="AT31" s="3">
        <v>77</v>
      </c>
      <c r="AU31" s="3">
        <v>69</v>
      </c>
      <c r="AV31" s="3">
        <v>64</v>
      </c>
      <c r="AW31" s="3">
        <v>72</v>
      </c>
      <c r="AX31" s="3">
        <v>60</v>
      </c>
      <c r="AY31" s="3">
        <v>69</v>
      </c>
      <c r="AZ31" s="3">
        <v>80</v>
      </c>
      <c r="BA31" s="3">
        <v>54</v>
      </c>
      <c r="BB31" s="3">
        <v>54</v>
      </c>
      <c r="BC31" s="3">
        <v>87</v>
      </c>
      <c r="BD31" s="3">
        <v>53</v>
      </c>
      <c r="BE31" s="3">
        <v>32</v>
      </c>
      <c r="BF31" s="3">
        <v>74</v>
      </c>
      <c r="BG31" s="3">
        <v>84</v>
      </c>
      <c r="BH31" s="3">
        <v>60</v>
      </c>
      <c r="BI31" s="3">
        <v>80</v>
      </c>
      <c r="BJ31" s="3">
        <v>61</v>
      </c>
      <c r="BK31" s="3">
        <v>79</v>
      </c>
      <c r="BL31" s="3">
        <v>87</v>
      </c>
      <c r="BM31" s="3">
        <v>71</v>
      </c>
      <c r="BN31" s="3">
        <v>74</v>
      </c>
      <c r="BO31" s="3">
        <v>101</v>
      </c>
      <c r="BP31" s="3">
        <v>69</v>
      </c>
      <c r="BQ31" s="3">
        <v>42</v>
      </c>
      <c r="BR31" s="3">
        <v>66</v>
      </c>
      <c r="BS31" s="3">
        <v>76</v>
      </c>
      <c r="BT31" s="3">
        <v>90</v>
      </c>
      <c r="BU31" s="3">
        <v>73</v>
      </c>
      <c r="BV31" s="3">
        <v>48</v>
      </c>
      <c r="BW31" s="3">
        <v>56</v>
      </c>
      <c r="BX31" s="3">
        <v>91</v>
      </c>
      <c r="BY31" s="3">
        <v>84</v>
      </c>
      <c r="BZ31" s="3">
        <v>84</v>
      </c>
      <c r="CA31" s="3">
        <v>111</v>
      </c>
      <c r="CB31" s="3">
        <v>72</v>
      </c>
      <c r="CC31" s="3">
        <v>50</v>
      </c>
      <c r="CD31" s="3">
        <v>69</v>
      </c>
      <c r="CE31" s="3">
        <v>73</v>
      </c>
      <c r="CF31" s="3">
        <v>91</v>
      </c>
      <c r="CG31" s="3">
        <v>93</v>
      </c>
      <c r="CH31" s="3">
        <v>60</v>
      </c>
      <c r="CI31" s="3">
        <v>72</v>
      </c>
      <c r="CJ31" s="3">
        <v>89</v>
      </c>
      <c r="CK31" s="3">
        <v>74</v>
      </c>
      <c r="CL31" s="3">
        <v>79</v>
      </c>
      <c r="CM31" s="3">
        <v>113</v>
      </c>
      <c r="CN31" s="3">
        <v>90</v>
      </c>
      <c r="CO31" s="3">
        <v>55</v>
      </c>
      <c r="CP31" s="3">
        <v>68</v>
      </c>
      <c r="CQ31" s="3">
        <v>73</v>
      </c>
      <c r="CR31" s="3">
        <v>82</v>
      </c>
      <c r="CS31" s="3">
        <v>84</v>
      </c>
      <c r="CT31" s="3">
        <v>67</v>
      </c>
      <c r="CU31" s="3">
        <v>101</v>
      </c>
      <c r="CV31" s="3">
        <v>89</v>
      </c>
      <c r="CW31" s="3">
        <v>129</v>
      </c>
      <c r="CX31" s="3">
        <v>113</v>
      </c>
      <c r="CY31" s="3">
        <v>107</v>
      </c>
      <c r="CZ31" s="3">
        <v>85</v>
      </c>
      <c r="DA31" s="3">
        <v>63</v>
      </c>
      <c r="DB31" s="3">
        <v>78</v>
      </c>
      <c r="DC31" s="3">
        <v>82</v>
      </c>
      <c r="DD31" s="3">
        <v>81</v>
      </c>
      <c r="DE31" s="3">
        <v>84</v>
      </c>
      <c r="DF31" s="3">
        <v>70</v>
      </c>
      <c r="DG31" s="3">
        <v>99</v>
      </c>
      <c r="DH31" s="3">
        <v>35</v>
      </c>
      <c r="DI31" s="3">
        <v>24</v>
      </c>
      <c r="DJ31" s="3">
        <v>70</v>
      </c>
      <c r="DK31" s="3">
        <v>94</v>
      </c>
      <c r="DL31" s="3">
        <v>126</v>
      </c>
      <c r="DM31" s="3">
        <v>46</v>
      </c>
      <c r="DN31" s="3">
        <v>85</v>
      </c>
      <c r="DO31" s="3">
        <v>92</v>
      </c>
      <c r="DP31" s="3">
        <v>112</v>
      </c>
      <c r="DQ31" s="3">
        <v>91</v>
      </c>
      <c r="DR31" s="3">
        <v>74</v>
      </c>
      <c r="DS31" s="3">
        <v>69</v>
      </c>
      <c r="DT31" s="3">
        <v>108</v>
      </c>
      <c r="DU31" s="3">
        <v>87</v>
      </c>
      <c r="DV31" s="3">
        <v>70</v>
      </c>
      <c r="DW31" s="3">
        <v>114</v>
      </c>
      <c r="DX31" s="3">
        <v>75</v>
      </c>
      <c r="DY31" s="3">
        <v>65</v>
      </c>
      <c r="DZ31" s="3">
        <v>63</v>
      </c>
      <c r="EA31" s="3">
        <v>57</v>
      </c>
      <c r="EB31" s="3">
        <v>72</v>
      </c>
      <c r="EC31" s="3">
        <v>68</v>
      </c>
      <c r="ED31" s="3">
        <v>80</v>
      </c>
    </row>
    <row r="32" spans="1:134" ht="12" customHeight="1" x14ac:dyDescent="0.2">
      <c r="A32" s="2" t="s">
        <v>4067</v>
      </c>
      <c r="B32" s="3">
        <v>263</v>
      </c>
      <c r="C32" s="3">
        <v>243</v>
      </c>
      <c r="D32" s="3">
        <v>280</v>
      </c>
      <c r="E32" s="3">
        <v>245</v>
      </c>
      <c r="F32" s="3">
        <v>288</v>
      </c>
      <c r="G32" s="3">
        <v>252</v>
      </c>
      <c r="H32" s="3">
        <v>179</v>
      </c>
      <c r="I32" s="3">
        <v>142</v>
      </c>
      <c r="J32" s="3">
        <v>224</v>
      </c>
      <c r="K32" s="3">
        <v>267</v>
      </c>
      <c r="L32" s="3">
        <v>252</v>
      </c>
      <c r="M32" s="3">
        <v>268</v>
      </c>
      <c r="N32" s="3">
        <v>212</v>
      </c>
      <c r="O32" s="3">
        <v>233</v>
      </c>
      <c r="P32" s="3">
        <v>201</v>
      </c>
      <c r="Q32" s="3">
        <v>218</v>
      </c>
      <c r="R32" s="3">
        <v>212</v>
      </c>
      <c r="S32" s="3">
        <v>224</v>
      </c>
      <c r="T32" s="3">
        <v>185</v>
      </c>
      <c r="U32" s="3">
        <v>100</v>
      </c>
      <c r="V32" s="3">
        <v>193</v>
      </c>
      <c r="W32" s="3">
        <v>236</v>
      </c>
      <c r="X32" s="3">
        <v>194</v>
      </c>
      <c r="Y32" s="3">
        <v>221</v>
      </c>
      <c r="Z32" s="3">
        <v>184</v>
      </c>
      <c r="AA32" s="3">
        <v>171</v>
      </c>
      <c r="AB32" s="3">
        <v>226</v>
      </c>
      <c r="AC32" s="3">
        <v>186</v>
      </c>
      <c r="AD32" s="3">
        <v>193</v>
      </c>
      <c r="AE32" s="3">
        <v>227</v>
      </c>
      <c r="AF32" s="3">
        <v>214</v>
      </c>
      <c r="AG32" s="3">
        <v>87</v>
      </c>
      <c r="AH32" s="3">
        <v>171</v>
      </c>
      <c r="AI32" s="3">
        <v>236</v>
      </c>
      <c r="AJ32" s="3">
        <v>207</v>
      </c>
      <c r="AK32" s="3">
        <v>251</v>
      </c>
      <c r="AL32" s="3">
        <v>209</v>
      </c>
      <c r="AM32" s="3">
        <v>187</v>
      </c>
      <c r="AN32" s="3">
        <v>202</v>
      </c>
      <c r="AO32" s="3">
        <v>204</v>
      </c>
      <c r="AP32" s="3">
        <v>146</v>
      </c>
      <c r="AQ32" s="3">
        <v>183</v>
      </c>
      <c r="AR32" s="3">
        <v>181</v>
      </c>
      <c r="AS32" s="3">
        <v>103</v>
      </c>
      <c r="AT32" s="3">
        <v>188</v>
      </c>
      <c r="AU32" s="3">
        <v>219</v>
      </c>
      <c r="AV32" s="3">
        <v>170</v>
      </c>
      <c r="AW32" s="3">
        <v>248</v>
      </c>
      <c r="AX32" s="3">
        <v>158</v>
      </c>
      <c r="AY32" s="3">
        <v>198</v>
      </c>
      <c r="AZ32" s="3">
        <v>219</v>
      </c>
      <c r="BA32" s="3">
        <v>209</v>
      </c>
      <c r="BB32" s="3">
        <v>176</v>
      </c>
      <c r="BC32" s="3">
        <v>242</v>
      </c>
      <c r="BD32" s="3">
        <v>170</v>
      </c>
      <c r="BE32" s="3">
        <v>82</v>
      </c>
      <c r="BF32" s="3">
        <v>205</v>
      </c>
      <c r="BG32" s="3">
        <v>212</v>
      </c>
      <c r="BH32" s="3">
        <v>192</v>
      </c>
      <c r="BI32" s="3">
        <v>263</v>
      </c>
      <c r="BJ32" s="3">
        <v>167</v>
      </c>
      <c r="BK32" s="3">
        <v>208</v>
      </c>
      <c r="BL32" s="3">
        <v>251</v>
      </c>
      <c r="BM32" s="3">
        <v>213</v>
      </c>
      <c r="BN32" s="3">
        <v>181</v>
      </c>
      <c r="BO32" s="3">
        <v>314</v>
      </c>
      <c r="BP32" s="3">
        <v>180</v>
      </c>
      <c r="BQ32" s="3">
        <v>133</v>
      </c>
      <c r="BR32" s="3">
        <v>243</v>
      </c>
      <c r="BS32" s="3">
        <v>194</v>
      </c>
      <c r="BT32" s="3">
        <v>224</v>
      </c>
      <c r="BU32" s="3">
        <v>361</v>
      </c>
      <c r="BV32" s="3">
        <v>177</v>
      </c>
      <c r="BW32" s="3">
        <v>202</v>
      </c>
      <c r="BX32" s="3">
        <v>256</v>
      </c>
      <c r="BY32" s="3">
        <v>241</v>
      </c>
      <c r="BZ32" s="3">
        <v>219</v>
      </c>
      <c r="CA32" s="3">
        <v>309</v>
      </c>
      <c r="CB32" s="3">
        <v>161</v>
      </c>
      <c r="CC32" s="3">
        <v>132</v>
      </c>
      <c r="CD32" s="3">
        <v>209</v>
      </c>
      <c r="CE32" s="3">
        <v>226</v>
      </c>
      <c r="CF32" s="3">
        <v>319</v>
      </c>
      <c r="CG32" s="3">
        <v>242</v>
      </c>
      <c r="CH32" s="3">
        <v>243</v>
      </c>
      <c r="CI32" s="3">
        <v>219</v>
      </c>
      <c r="CJ32" s="3">
        <v>321</v>
      </c>
      <c r="CK32" s="3">
        <v>229</v>
      </c>
      <c r="CL32" s="3">
        <v>218</v>
      </c>
      <c r="CM32" s="3">
        <v>313</v>
      </c>
      <c r="CN32" s="3">
        <v>204</v>
      </c>
      <c r="CO32" s="3">
        <v>142</v>
      </c>
      <c r="CP32" s="3">
        <v>231</v>
      </c>
      <c r="CQ32" s="3">
        <v>285</v>
      </c>
      <c r="CR32" s="3">
        <v>238</v>
      </c>
      <c r="CS32" s="3">
        <v>296</v>
      </c>
      <c r="CT32" s="3">
        <v>242</v>
      </c>
      <c r="CU32" s="3">
        <v>242</v>
      </c>
      <c r="CV32" s="3">
        <v>283</v>
      </c>
      <c r="CW32" s="3">
        <v>268</v>
      </c>
      <c r="CX32" s="3">
        <v>238</v>
      </c>
      <c r="CY32" s="3">
        <v>293</v>
      </c>
      <c r="CZ32" s="3">
        <v>236</v>
      </c>
      <c r="DA32" s="3">
        <v>157</v>
      </c>
      <c r="DB32" s="3">
        <v>230</v>
      </c>
      <c r="DC32" s="3">
        <v>262</v>
      </c>
      <c r="DD32" s="3">
        <v>232</v>
      </c>
      <c r="DE32" s="3">
        <v>307</v>
      </c>
      <c r="DF32" s="3">
        <v>209</v>
      </c>
      <c r="DG32" s="3">
        <v>247</v>
      </c>
      <c r="DH32" s="3">
        <v>96</v>
      </c>
      <c r="DI32" s="3">
        <v>47</v>
      </c>
      <c r="DJ32" s="3">
        <v>190</v>
      </c>
      <c r="DK32" s="3">
        <v>314</v>
      </c>
      <c r="DL32" s="3">
        <v>264</v>
      </c>
      <c r="DM32" s="3">
        <v>158</v>
      </c>
      <c r="DN32" s="3">
        <v>269</v>
      </c>
      <c r="DO32" s="3">
        <v>280</v>
      </c>
      <c r="DP32" s="3">
        <v>204</v>
      </c>
      <c r="DQ32" s="3">
        <v>246</v>
      </c>
      <c r="DR32" s="3">
        <v>232</v>
      </c>
      <c r="DS32" s="3">
        <v>227</v>
      </c>
      <c r="DT32" s="3">
        <v>345</v>
      </c>
      <c r="DU32" s="3">
        <v>233</v>
      </c>
      <c r="DV32" s="3">
        <v>223</v>
      </c>
      <c r="DW32" s="3">
        <v>301</v>
      </c>
      <c r="DX32" s="3">
        <v>222</v>
      </c>
      <c r="DY32" s="3">
        <v>130</v>
      </c>
      <c r="DZ32" s="3">
        <v>241</v>
      </c>
      <c r="EA32" s="3">
        <v>181</v>
      </c>
      <c r="EB32" s="3">
        <v>190</v>
      </c>
      <c r="EC32" s="3">
        <v>305</v>
      </c>
      <c r="ED32" s="3">
        <v>202</v>
      </c>
    </row>
    <row r="33" spans="1:134" ht="12" customHeight="1" x14ac:dyDescent="0.2">
      <c r="A33" s="2" t="s">
        <v>4577</v>
      </c>
      <c r="B33" s="3">
        <v>163</v>
      </c>
      <c r="C33" s="3">
        <v>195</v>
      </c>
      <c r="D33" s="3">
        <v>215</v>
      </c>
      <c r="E33" s="3">
        <v>157</v>
      </c>
      <c r="F33" s="3">
        <v>148</v>
      </c>
      <c r="G33" s="3">
        <v>209</v>
      </c>
      <c r="H33" s="3">
        <v>137</v>
      </c>
      <c r="I33" s="3">
        <v>109</v>
      </c>
      <c r="J33" s="3">
        <v>159</v>
      </c>
      <c r="K33" s="3">
        <v>196</v>
      </c>
      <c r="L33" s="3">
        <v>188</v>
      </c>
      <c r="M33" s="3">
        <v>184</v>
      </c>
      <c r="N33" s="3">
        <v>166</v>
      </c>
      <c r="O33" s="3">
        <v>182</v>
      </c>
      <c r="P33" s="3">
        <v>171</v>
      </c>
      <c r="Q33" s="3">
        <v>159</v>
      </c>
      <c r="R33" s="3">
        <v>122</v>
      </c>
      <c r="S33" s="3">
        <v>134</v>
      </c>
      <c r="T33" s="3">
        <v>128</v>
      </c>
      <c r="U33" s="3">
        <v>65</v>
      </c>
      <c r="V33" s="3">
        <v>94</v>
      </c>
      <c r="W33" s="3">
        <v>127</v>
      </c>
      <c r="X33" s="3">
        <v>132</v>
      </c>
      <c r="Y33" s="3">
        <v>164</v>
      </c>
      <c r="Z33" s="3">
        <v>106</v>
      </c>
      <c r="AA33" s="3">
        <v>108</v>
      </c>
      <c r="AB33" s="3">
        <v>116</v>
      </c>
      <c r="AC33" s="3">
        <v>128</v>
      </c>
      <c r="AD33" s="3">
        <v>118</v>
      </c>
      <c r="AE33" s="3">
        <v>156</v>
      </c>
      <c r="AF33" s="3">
        <v>152</v>
      </c>
      <c r="AG33" s="3">
        <v>77</v>
      </c>
      <c r="AH33" s="3">
        <v>84</v>
      </c>
      <c r="AI33" s="3">
        <v>174</v>
      </c>
      <c r="AJ33" s="3">
        <v>115</v>
      </c>
      <c r="AK33" s="3">
        <v>130</v>
      </c>
      <c r="AL33" s="3">
        <v>133</v>
      </c>
      <c r="AM33" s="3">
        <v>122</v>
      </c>
      <c r="AN33" s="3">
        <v>130</v>
      </c>
      <c r="AO33" s="3">
        <v>174</v>
      </c>
      <c r="AP33" s="3">
        <v>120</v>
      </c>
      <c r="AQ33" s="3">
        <v>214</v>
      </c>
      <c r="AR33" s="3">
        <v>91</v>
      </c>
      <c r="AS33" s="3">
        <v>58</v>
      </c>
      <c r="AT33" s="3">
        <v>116</v>
      </c>
      <c r="AU33" s="3">
        <v>150</v>
      </c>
      <c r="AV33" s="3">
        <v>114</v>
      </c>
      <c r="AW33" s="3">
        <v>184</v>
      </c>
      <c r="AX33" s="3">
        <v>108</v>
      </c>
      <c r="AY33" s="3">
        <v>141</v>
      </c>
      <c r="AZ33" s="3">
        <v>164</v>
      </c>
      <c r="BA33" s="3">
        <v>130</v>
      </c>
      <c r="BB33" s="3">
        <v>114</v>
      </c>
      <c r="BC33" s="3">
        <v>173</v>
      </c>
      <c r="BD33" s="3">
        <v>117</v>
      </c>
      <c r="BE33" s="3">
        <v>57</v>
      </c>
      <c r="BF33" s="3">
        <v>123</v>
      </c>
      <c r="BG33" s="3">
        <v>179</v>
      </c>
      <c r="BH33" s="3">
        <v>114</v>
      </c>
      <c r="BI33" s="3">
        <v>174</v>
      </c>
      <c r="BJ33" s="3">
        <v>104</v>
      </c>
      <c r="BK33" s="3">
        <v>155</v>
      </c>
      <c r="BL33" s="3">
        <v>159</v>
      </c>
      <c r="BM33" s="3">
        <v>176</v>
      </c>
      <c r="BN33" s="3">
        <v>130</v>
      </c>
      <c r="BO33" s="3">
        <v>164</v>
      </c>
      <c r="BP33" s="3">
        <v>112</v>
      </c>
      <c r="BQ33" s="3">
        <v>78</v>
      </c>
      <c r="BR33" s="3">
        <v>118</v>
      </c>
      <c r="BS33" s="3">
        <v>152</v>
      </c>
      <c r="BT33" s="3">
        <v>145</v>
      </c>
      <c r="BU33" s="3">
        <v>154</v>
      </c>
      <c r="BV33" s="3">
        <v>166</v>
      </c>
      <c r="BW33" s="3">
        <v>136</v>
      </c>
      <c r="BX33" s="3">
        <v>188</v>
      </c>
      <c r="BY33" s="3">
        <v>110</v>
      </c>
      <c r="BZ33" s="3">
        <v>158</v>
      </c>
      <c r="CA33" s="3">
        <v>188</v>
      </c>
      <c r="CB33" s="3">
        <v>124</v>
      </c>
      <c r="CC33" s="3">
        <v>124</v>
      </c>
      <c r="CD33" s="3">
        <v>176</v>
      </c>
      <c r="CE33" s="3">
        <v>166</v>
      </c>
      <c r="CF33" s="3">
        <v>140</v>
      </c>
      <c r="CG33" s="3">
        <v>163</v>
      </c>
      <c r="CH33" s="3">
        <v>138</v>
      </c>
      <c r="CI33" s="3">
        <v>155</v>
      </c>
      <c r="CJ33" s="3">
        <v>187</v>
      </c>
      <c r="CK33" s="3">
        <v>181</v>
      </c>
      <c r="CL33" s="3">
        <v>172</v>
      </c>
      <c r="CM33" s="3">
        <v>158</v>
      </c>
      <c r="CN33" s="3">
        <v>218</v>
      </c>
      <c r="CO33" s="3">
        <v>79</v>
      </c>
      <c r="CP33" s="3">
        <v>112</v>
      </c>
      <c r="CQ33" s="3">
        <v>199</v>
      </c>
      <c r="CR33" s="3">
        <v>197</v>
      </c>
      <c r="CS33" s="3">
        <v>206</v>
      </c>
      <c r="CT33" s="3">
        <v>179</v>
      </c>
      <c r="CU33" s="3">
        <v>147</v>
      </c>
      <c r="CV33" s="3">
        <v>183</v>
      </c>
      <c r="CW33" s="3">
        <v>168</v>
      </c>
      <c r="CX33" s="3">
        <v>166</v>
      </c>
      <c r="CY33" s="3">
        <v>243</v>
      </c>
      <c r="CZ33" s="3">
        <v>147</v>
      </c>
      <c r="DA33" s="3">
        <v>110</v>
      </c>
      <c r="DB33" s="3">
        <v>131</v>
      </c>
      <c r="DC33" s="3">
        <v>155</v>
      </c>
      <c r="DD33" s="3">
        <v>151</v>
      </c>
      <c r="DE33" s="3">
        <v>215</v>
      </c>
      <c r="DF33" s="3">
        <v>129</v>
      </c>
      <c r="DG33" s="3">
        <v>148</v>
      </c>
      <c r="DH33" s="3">
        <v>74</v>
      </c>
      <c r="DI33" s="3">
        <v>29</v>
      </c>
      <c r="DJ33" s="3">
        <v>115</v>
      </c>
      <c r="DK33" s="3">
        <v>208</v>
      </c>
      <c r="DL33" s="3">
        <v>165</v>
      </c>
      <c r="DM33" s="3">
        <v>124</v>
      </c>
      <c r="DN33" s="3">
        <v>174</v>
      </c>
      <c r="DO33" s="3">
        <v>130</v>
      </c>
      <c r="DP33" s="3">
        <v>102</v>
      </c>
      <c r="DQ33" s="3">
        <v>169</v>
      </c>
      <c r="DR33" s="3">
        <v>115</v>
      </c>
      <c r="DS33" s="3">
        <v>161</v>
      </c>
      <c r="DT33" s="3">
        <v>159</v>
      </c>
      <c r="DU33" s="3">
        <v>119</v>
      </c>
      <c r="DV33" s="3">
        <v>159</v>
      </c>
      <c r="DW33" s="3">
        <v>168</v>
      </c>
      <c r="DX33" s="3">
        <v>156</v>
      </c>
      <c r="DY33" s="3">
        <v>65</v>
      </c>
      <c r="DZ33" s="3">
        <v>112</v>
      </c>
      <c r="EA33" s="3">
        <v>108</v>
      </c>
      <c r="EB33" s="3">
        <v>128</v>
      </c>
      <c r="EC33" s="3">
        <v>165</v>
      </c>
      <c r="ED33" s="3">
        <v>100</v>
      </c>
    </row>
    <row r="34" spans="1:134" ht="12" customHeight="1" x14ac:dyDescent="0.2">
      <c r="A34" s="2" t="s">
        <v>4578</v>
      </c>
      <c r="B34" s="3">
        <v>44</v>
      </c>
      <c r="C34" s="3">
        <v>43</v>
      </c>
      <c r="D34" s="3">
        <v>76</v>
      </c>
      <c r="E34" s="3">
        <v>67</v>
      </c>
      <c r="F34" s="3">
        <v>76</v>
      </c>
      <c r="G34" s="3">
        <v>79</v>
      </c>
      <c r="H34" s="3">
        <v>45</v>
      </c>
      <c r="I34" s="3">
        <v>40</v>
      </c>
      <c r="J34" s="3">
        <v>66</v>
      </c>
      <c r="K34" s="3">
        <v>69</v>
      </c>
      <c r="L34" s="3">
        <v>72</v>
      </c>
      <c r="M34" s="3">
        <v>59</v>
      </c>
      <c r="N34" s="3">
        <v>48</v>
      </c>
      <c r="O34" s="3">
        <v>49</v>
      </c>
      <c r="P34" s="3">
        <v>57</v>
      </c>
      <c r="Q34" s="3">
        <v>79</v>
      </c>
      <c r="R34" s="3">
        <v>66</v>
      </c>
      <c r="S34" s="3">
        <v>76</v>
      </c>
      <c r="T34" s="3">
        <v>50</v>
      </c>
      <c r="U34" s="3">
        <v>28</v>
      </c>
      <c r="V34" s="3">
        <v>48</v>
      </c>
      <c r="W34" s="3">
        <v>51</v>
      </c>
      <c r="X34" s="3">
        <v>43</v>
      </c>
      <c r="Y34" s="3">
        <v>46</v>
      </c>
      <c r="Z34" s="3">
        <v>50</v>
      </c>
      <c r="AA34" s="3">
        <v>53</v>
      </c>
      <c r="AB34" s="3">
        <v>78</v>
      </c>
      <c r="AC34" s="3">
        <v>57</v>
      </c>
      <c r="AD34" s="3">
        <v>56</v>
      </c>
      <c r="AE34" s="3">
        <v>71</v>
      </c>
      <c r="AF34" s="3">
        <v>53</v>
      </c>
      <c r="AG34" s="3">
        <v>53</v>
      </c>
      <c r="AH34" s="3">
        <v>42</v>
      </c>
      <c r="AI34" s="3">
        <v>53</v>
      </c>
      <c r="AJ34" s="3">
        <v>50</v>
      </c>
      <c r="AK34" s="3">
        <v>62</v>
      </c>
      <c r="AL34" s="3">
        <v>33</v>
      </c>
      <c r="AM34" s="3">
        <v>61</v>
      </c>
      <c r="AN34" s="3">
        <v>29</v>
      </c>
      <c r="AO34" s="3">
        <v>44</v>
      </c>
      <c r="AP34" s="3">
        <v>44</v>
      </c>
      <c r="AQ34" s="3">
        <v>66</v>
      </c>
      <c r="AR34" s="3">
        <v>33</v>
      </c>
      <c r="AS34" s="3">
        <v>29</v>
      </c>
      <c r="AT34" s="3">
        <v>51</v>
      </c>
      <c r="AU34" s="3">
        <v>31</v>
      </c>
      <c r="AV34" s="3">
        <v>34</v>
      </c>
      <c r="AW34" s="3">
        <v>53</v>
      </c>
      <c r="AX34" s="3">
        <v>28</v>
      </c>
      <c r="AY34" s="3">
        <v>41</v>
      </c>
      <c r="AZ34" s="3">
        <v>56</v>
      </c>
      <c r="BA34" s="3">
        <v>54</v>
      </c>
      <c r="BB34" s="3">
        <v>30</v>
      </c>
      <c r="BC34" s="3">
        <v>62</v>
      </c>
      <c r="BD34" s="3">
        <v>38</v>
      </c>
      <c r="BE34" s="3">
        <v>24</v>
      </c>
      <c r="BF34" s="3">
        <v>51</v>
      </c>
      <c r="BG34" s="3">
        <v>60</v>
      </c>
      <c r="BH34" s="3">
        <v>40</v>
      </c>
      <c r="BI34" s="3">
        <v>52</v>
      </c>
      <c r="BJ34" s="3">
        <v>48</v>
      </c>
      <c r="BK34" s="3">
        <v>41</v>
      </c>
      <c r="BL34" s="3">
        <v>51</v>
      </c>
      <c r="BM34" s="3">
        <v>44</v>
      </c>
      <c r="BN34" s="3">
        <v>49</v>
      </c>
      <c r="BO34" s="3">
        <v>85</v>
      </c>
      <c r="BP34" s="3">
        <v>40</v>
      </c>
      <c r="BQ34" s="3">
        <v>23</v>
      </c>
      <c r="BR34" s="3">
        <v>35</v>
      </c>
      <c r="BS34" s="3">
        <v>69</v>
      </c>
      <c r="BT34" s="3">
        <v>44</v>
      </c>
      <c r="BU34" s="3">
        <v>48</v>
      </c>
      <c r="BV34" s="3">
        <v>33</v>
      </c>
      <c r="BW34" s="3">
        <v>42</v>
      </c>
      <c r="BX34" s="3">
        <v>62</v>
      </c>
      <c r="BY34" s="3">
        <v>52</v>
      </c>
      <c r="BZ34" s="3">
        <v>56</v>
      </c>
      <c r="CA34" s="3">
        <v>69</v>
      </c>
      <c r="CB34" s="3">
        <v>35</v>
      </c>
      <c r="CC34" s="3">
        <v>40</v>
      </c>
      <c r="CD34" s="3">
        <v>45</v>
      </c>
      <c r="CE34" s="3">
        <v>64</v>
      </c>
      <c r="CF34" s="3">
        <v>54</v>
      </c>
      <c r="CG34" s="3">
        <v>41</v>
      </c>
      <c r="CH34" s="3">
        <v>53</v>
      </c>
      <c r="CI34" s="3">
        <v>42</v>
      </c>
      <c r="CJ34" s="3">
        <v>68</v>
      </c>
      <c r="CK34" s="3">
        <v>73</v>
      </c>
      <c r="CL34" s="3">
        <v>53</v>
      </c>
      <c r="CM34" s="3">
        <v>77</v>
      </c>
      <c r="CN34" s="3">
        <v>66</v>
      </c>
      <c r="CO34" s="3">
        <v>23</v>
      </c>
      <c r="CP34" s="3">
        <v>70</v>
      </c>
      <c r="CQ34" s="3">
        <v>51</v>
      </c>
      <c r="CR34" s="3">
        <v>52</v>
      </c>
      <c r="CS34" s="3">
        <v>39</v>
      </c>
      <c r="CT34" s="3">
        <v>54</v>
      </c>
      <c r="CU34" s="3">
        <v>60</v>
      </c>
      <c r="CV34" s="3">
        <v>62</v>
      </c>
      <c r="CW34" s="3">
        <v>66</v>
      </c>
      <c r="CX34" s="3">
        <v>53</v>
      </c>
      <c r="CY34" s="3">
        <v>46</v>
      </c>
      <c r="CZ34" s="3">
        <v>68</v>
      </c>
      <c r="DA34" s="3">
        <v>45</v>
      </c>
      <c r="DB34" s="3">
        <v>62</v>
      </c>
      <c r="DC34" s="3">
        <v>42</v>
      </c>
      <c r="DD34" s="3">
        <v>47</v>
      </c>
      <c r="DE34" s="3">
        <v>65</v>
      </c>
      <c r="DF34" s="3">
        <v>45</v>
      </c>
      <c r="DG34" s="3">
        <v>45</v>
      </c>
      <c r="DH34" s="3">
        <v>28</v>
      </c>
      <c r="DI34" s="3">
        <v>16</v>
      </c>
      <c r="DJ34" s="3">
        <v>32</v>
      </c>
      <c r="DK34" s="3">
        <v>82</v>
      </c>
      <c r="DL34" s="3">
        <v>59</v>
      </c>
      <c r="DM34" s="3">
        <v>43</v>
      </c>
      <c r="DN34" s="3">
        <v>61</v>
      </c>
      <c r="DO34" s="3">
        <v>43</v>
      </c>
      <c r="DP34" s="3">
        <v>36</v>
      </c>
      <c r="DQ34" s="3">
        <v>33</v>
      </c>
      <c r="DR34" s="3">
        <v>48</v>
      </c>
      <c r="DS34" s="3">
        <v>35</v>
      </c>
      <c r="DT34" s="3">
        <v>44</v>
      </c>
      <c r="DU34" s="3">
        <v>43</v>
      </c>
      <c r="DV34" s="3">
        <v>52</v>
      </c>
      <c r="DW34" s="3">
        <v>68</v>
      </c>
      <c r="DX34" s="3">
        <v>43</v>
      </c>
      <c r="DY34" s="3">
        <v>37</v>
      </c>
      <c r="DZ34" s="3">
        <v>43</v>
      </c>
      <c r="EA34" s="3">
        <v>44</v>
      </c>
      <c r="EB34" s="3">
        <v>44</v>
      </c>
      <c r="EC34" s="3">
        <v>40</v>
      </c>
      <c r="ED34" s="3">
        <v>26</v>
      </c>
    </row>
    <row r="35" spans="1:134" ht="12" customHeight="1" x14ac:dyDescent="0.2">
      <c r="A35" s="23" t="s">
        <v>278</v>
      </c>
      <c r="B35" s="31" t="s">
        <v>2001</v>
      </c>
      <c r="C35" s="31" t="s">
        <v>1754</v>
      </c>
      <c r="D35" s="31" t="s">
        <v>2718</v>
      </c>
      <c r="E35" s="31" t="s">
        <v>1723</v>
      </c>
      <c r="F35" s="31" t="s">
        <v>1837</v>
      </c>
      <c r="G35" s="31" t="s">
        <v>2548</v>
      </c>
      <c r="H35" s="31" t="s">
        <v>1641</v>
      </c>
      <c r="I35" s="31">
        <v>895</v>
      </c>
      <c r="J35" s="31" t="s">
        <v>2686</v>
      </c>
      <c r="K35" s="31" t="s">
        <v>1733</v>
      </c>
      <c r="L35" s="31" t="s">
        <v>2615</v>
      </c>
      <c r="M35" s="31" t="s">
        <v>2542</v>
      </c>
      <c r="N35" s="31" t="s">
        <v>2345</v>
      </c>
      <c r="O35" s="31" t="s">
        <v>2350</v>
      </c>
      <c r="P35" s="31" t="s">
        <v>2171</v>
      </c>
      <c r="Q35" s="31" t="s">
        <v>2269</v>
      </c>
      <c r="R35" s="31" t="s">
        <v>1595</v>
      </c>
      <c r="S35" s="31" t="s">
        <v>1733</v>
      </c>
      <c r="T35" s="31" t="s">
        <v>1867</v>
      </c>
      <c r="U35" s="31">
        <v>651</v>
      </c>
      <c r="V35" s="31" t="s">
        <v>3853</v>
      </c>
      <c r="W35" s="31" t="s">
        <v>2523</v>
      </c>
      <c r="X35" s="31" t="s">
        <v>3963</v>
      </c>
      <c r="Y35" s="31" t="s">
        <v>1808</v>
      </c>
      <c r="Z35" s="31" t="s">
        <v>2607</v>
      </c>
      <c r="AA35" s="31" t="s">
        <v>1658</v>
      </c>
      <c r="AB35" s="31" t="s">
        <v>1818</v>
      </c>
      <c r="AC35" s="31" t="s">
        <v>3466</v>
      </c>
      <c r="AD35" s="31" t="s">
        <v>2531</v>
      </c>
      <c r="AE35" s="31" t="s">
        <v>1709</v>
      </c>
      <c r="AF35" s="31" t="s">
        <v>3382</v>
      </c>
      <c r="AG35" s="31">
        <v>648</v>
      </c>
      <c r="AH35" s="31">
        <v>985</v>
      </c>
      <c r="AI35" s="31" t="s">
        <v>1635</v>
      </c>
      <c r="AJ35" s="31" t="s">
        <v>2252</v>
      </c>
      <c r="AK35" s="31" t="s">
        <v>2369</v>
      </c>
      <c r="AL35" s="31" t="s">
        <v>1682</v>
      </c>
      <c r="AM35" s="31" t="s">
        <v>3156</v>
      </c>
      <c r="AN35" s="31" t="s">
        <v>1861</v>
      </c>
      <c r="AO35" s="31" t="s">
        <v>1780</v>
      </c>
      <c r="AP35" s="31" t="s">
        <v>3296</v>
      </c>
      <c r="AQ35" s="31" t="s">
        <v>2557</v>
      </c>
      <c r="AR35" s="31" t="s">
        <v>2430</v>
      </c>
      <c r="AS35" s="31">
        <v>649</v>
      </c>
      <c r="AT35" s="31" t="s">
        <v>3834</v>
      </c>
      <c r="AU35" s="31" t="s">
        <v>1602</v>
      </c>
      <c r="AV35" s="31" t="s">
        <v>2404</v>
      </c>
      <c r="AW35" s="31" t="s">
        <v>1659</v>
      </c>
      <c r="AX35" s="31">
        <v>866</v>
      </c>
      <c r="AY35" s="31" t="s">
        <v>1563</v>
      </c>
      <c r="AZ35" s="31" t="s">
        <v>2344</v>
      </c>
      <c r="BA35" s="31" t="s">
        <v>2277</v>
      </c>
      <c r="BB35" s="31" t="s">
        <v>1616</v>
      </c>
      <c r="BC35" s="31" t="s">
        <v>1570</v>
      </c>
      <c r="BD35" s="31" t="s">
        <v>1586</v>
      </c>
      <c r="BE35" s="31">
        <v>559</v>
      </c>
      <c r="BF35" s="31" t="s">
        <v>2593</v>
      </c>
      <c r="BG35" s="31" t="s">
        <v>1786</v>
      </c>
      <c r="BH35" s="31" t="s">
        <v>2408</v>
      </c>
      <c r="BI35" s="31" t="s">
        <v>2546</v>
      </c>
      <c r="BJ35" s="31">
        <v>943</v>
      </c>
      <c r="BK35" s="31" t="s">
        <v>2002</v>
      </c>
      <c r="BL35" s="31" t="s">
        <v>1840</v>
      </c>
      <c r="BM35" s="31" t="s">
        <v>3466</v>
      </c>
      <c r="BN35" s="31" t="s">
        <v>2357</v>
      </c>
      <c r="BO35" s="31" t="s">
        <v>2587</v>
      </c>
      <c r="BP35" s="31" t="s">
        <v>2235</v>
      </c>
      <c r="BQ35" s="31">
        <v>695</v>
      </c>
      <c r="BR35" s="31" t="s">
        <v>3295</v>
      </c>
      <c r="BS35" s="31" t="s">
        <v>1694</v>
      </c>
      <c r="BT35" s="31" t="s">
        <v>2433</v>
      </c>
      <c r="BU35" s="31" t="s">
        <v>2203</v>
      </c>
      <c r="BV35" s="31" t="s">
        <v>2451</v>
      </c>
      <c r="BW35" s="31" t="s">
        <v>1701</v>
      </c>
      <c r="BX35" s="31" t="s">
        <v>1742</v>
      </c>
      <c r="BY35" s="31" t="s">
        <v>2265</v>
      </c>
      <c r="BZ35" s="31" t="s">
        <v>2405</v>
      </c>
      <c r="CA35" s="31" t="s">
        <v>2657</v>
      </c>
      <c r="CB35" s="31" t="s">
        <v>2374</v>
      </c>
      <c r="CC35" s="31">
        <v>866</v>
      </c>
      <c r="CD35" s="31" t="s">
        <v>1747</v>
      </c>
      <c r="CE35" s="31" t="s">
        <v>2170</v>
      </c>
      <c r="CF35" s="31" t="s">
        <v>1656</v>
      </c>
      <c r="CG35" s="31" t="s">
        <v>2510</v>
      </c>
      <c r="CH35" s="31" t="s">
        <v>2423</v>
      </c>
      <c r="CI35" s="31" t="s">
        <v>2364</v>
      </c>
      <c r="CJ35" s="31" t="s">
        <v>1822</v>
      </c>
      <c r="CK35" s="31" t="s">
        <v>3047</v>
      </c>
      <c r="CL35" s="31" t="s">
        <v>2166</v>
      </c>
      <c r="CM35" s="31" t="s">
        <v>2197</v>
      </c>
      <c r="CN35" s="31" t="s">
        <v>1784</v>
      </c>
      <c r="CO35" s="31">
        <v>819</v>
      </c>
      <c r="CP35" s="31" t="s">
        <v>1701</v>
      </c>
      <c r="CQ35" s="31" t="s">
        <v>3854</v>
      </c>
      <c r="CR35" s="31" t="s">
        <v>1692</v>
      </c>
      <c r="CS35" s="31" t="s">
        <v>2437</v>
      </c>
      <c r="CT35" s="31" t="s">
        <v>2338</v>
      </c>
      <c r="CU35" s="31" t="s">
        <v>1636</v>
      </c>
      <c r="CV35" s="31" t="s">
        <v>3408</v>
      </c>
      <c r="CW35" s="31" t="s">
        <v>1766</v>
      </c>
      <c r="CX35" s="31" t="s">
        <v>2546</v>
      </c>
      <c r="CY35" s="31" t="s">
        <v>5070</v>
      </c>
      <c r="CZ35" s="31" t="s">
        <v>3158</v>
      </c>
      <c r="DA35" s="31">
        <v>987</v>
      </c>
      <c r="DB35" s="31" t="s">
        <v>2304</v>
      </c>
      <c r="DC35" s="31" t="s">
        <v>2510</v>
      </c>
      <c r="DD35" s="31" t="s">
        <v>1694</v>
      </c>
      <c r="DE35" s="31" t="s">
        <v>3410</v>
      </c>
      <c r="DF35" s="31" t="s">
        <v>2358</v>
      </c>
      <c r="DG35" s="31" t="s">
        <v>2156</v>
      </c>
      <c r="DH35" s="31">
        <v>643</v>
      </c>
      <c r="DI35" s="31">
        <v>275</v>
      </c>
      <c r="DJ35" s="31" t="s">
        <v>2300</v>
      </c>
      <c r="DK35" s="31" t="s">
        <v>2221</v>
      </c>
      <c r="DL35" s="31" t="s">
        <v>1837</v>
      </c>
      <c r="DM35" s="31">
        <v>942</v>
      </c>
      <c r="DN35" s="31" t="s">
        <v>3263</v>
      </c>
      <c r="DO35" s="31" t="s">
        <v>3274</v>
      </c>
      <c r="DP35" s="31" t="s">
        <v>4564</v>
      </c>
      <c r="DQ35" s="31" t="s">
        <v>3836</v>
      </c>
      <c r="DR35" s="31" t="s">
        <v>2332</v>
      </c>
      <c r="DS35" s="31" t="s">
        <v>1595</v>
      </c>
      <c r="DT35" s="31" t="s">
        <v>4742</v>
      </c>
      <c r="DU35" s="31" t="s">
        <v>2419</v>
      </c>
      <c r="DV35" s="31" t="s">
        <v>2166</v>
      </c>
      <c r="DW35" s="31" t="s">
        <v>2273</v>
      </c>
      <c r="DX35" s="31" t="s">
        <v>2416</v>
      </c>
      <c r="DY35" s="31">
        <v>833</v>
      </c>
      <c r="DZ35" s="31" t="s">
        <v>2344</v>
      </c>
      <c r="EA35" s="31" t="s">
        <v>2347</v>
      </c>
      <c r="EB35" s="31" t="s">
        <v>1861</v>
      </c>
      <c r="EC35" s="31" t="s">
        <v>2586</v>
      </c>
      <c r="ED35" s="31" t="s">
        <v>2599</v>
      </c>
    </row>
    <row r="36" spans="1:134" ht="12" customHeight="1" x14ac:dyDescent="0.2">
      <c r="A36" s="24" t="s">
        <v>5610</v>
      </c>
      <c r="B36" s="31" t="s">
        <v>5329</v>
      </c>
      <c r="C36" s="31" t="s">
        <v>5330</v>
      </c>
      <c r="D36" s="31" t="s">
        <v>5331</v>
      </c>
      <c r="E36" s="31" t="s">
        <v>5332</v>
      </c>
      <c r="F36" s="31" t="s">
        <v>5333</v>
      </c>
      <c r="G36" s="31" t="s">
        <v>5334</v>
      </c>
      <c r="H36" s="31" t="s">
        <v>5335</v>
      </c>
      <c r="I36" s="31" t="s">
        <v>5336</v>
      </c>
      <c r="J36" s="31" t="s">
        <v>5337</v>
      </c>
      <c r="K36" s="31" t="s">
        <v>5338</v>
      </c>
      <c r="L36" s="31" t="s">
        <v>5339</v>
      </c>
      <c r="M36" s="31" t="s">
        <v>5340</v>
      </c>
      <c r="N36" s="31" t="s">
        <v>5341</v>
      </c>
      <c r="O36" s="31" t="s">
        <v>5342</v>
      </c>
      <c r="P36" s="31" t="s">
        <v>5343</v>
      </c>
      <c r="Q36" s="31" t="s">
        <v>5344</v>
      </c>
      <c r="R36" s="31" t="s">
        <v>5345</v>
      </c>
      <c r="S36" s="31" t="s">
        <v>5346</v>
      </c>
      <c r="T36" s="31" t="s">
        <v>5347</v>
      </c>
      <c r="U36" s="31" t="s">
        <v>5348</v>
      </c>
      <c r="V36" s="31" t="s">
        <v>5349</v>
      </c>
      <c r="W36" s="31" t="s">
        <v>5350</v>
      </c>
      <c r="X36" s="31" t="s">
        <v>5351</v>
      </c>
      <c r="Y36" s="31" t="s">
        <v>5352</v>
      </c>
      <c r="Z36" s="31" t="s">
        <v>5353</v>
      </c>
      <c r="AA36" s="31" t="s">
        <v>5354</v>
      </c>
      <c r="AB36" s="31" t="s">
        <v>5355</v>
      </c>
      <c r="AC36" s="31" t="s">
        <v>5356</v>
      </c>
      <c r="AD36" s="31" t="s">
        <v>5357</v>
      </c>
      <c r="AE36" s="31" t="s">
        <v>5358</v>
      </c>
      <c r="AF36" s="31" t="s">
        <v>5359</v>
      </c>
      <c r="AG36" s="31" t="s">
        <v>5360</v>
      </c>
      <c r="AH36" s="31" t="s">
        <v>5361</v>
      </c>
      <c r="AI36" s="31" t="s">
        <v>5362</v>
      </c>
      <c r="AJ36" s="31" t="s">
        <v>5363</v>
      </c>
      <c r="AK36" s="31" t="s">
        <v>5364</v>
      </c>
      <c r="AL36" s="31" t="s">
        <v>5365</v>
      </c>
      <c r="AM36" s="31" t="s">
        <v>5366</v>
      </c>
      <c r="AN36" s="31" t="s">
        <v>5367</v>
      </c>
      <c r="AO36" s="31" t="s">
        <v>5368</v>
      </c>
      <c r="AP36" s="31" t="s">
        <v>5369</v>
      </c>
      <c r="AQ36" s="31" t="s">
        <v>5370</v>
      </c>
      <c r="AR36" s="31" t="s">
        <v>5371</v>
      </c>
      <c r="AS36" s="31" t="s">
        <v>5372</v>
      </c>
      <c r="AT36" s="31" t="s">
        <v>5373</v>
      </c>
      <c r="AU36" s="31" t="s">
        <v>5374</v>
      </c>
      <c r="AV36" s="31" t="s">
        <v>5375</v>
      </c>
      <c r="AW36" s="31" t="s">
        <v>5376</v>
      </c>
      <c r="AX36" s="31" t="s">
        <v>5377</v>
      </c>
      <c r="AY36" s="31" t="s">
        <v>5378</v>
      </c>
      <c r="AZ36" s="31" t="s">
        <v>5379</v>
      </c>
      <c r="BA36" s="31" t="s">
        <v>5380</v>
      </c>
      <c r="BB36" s="31" t="s">
        <v>5381</v>
      </c>
      <c r="BC36" s="31" t="s">
        <v>5382</v>
      </c>
      <c r="BD36" s="31" t="s">
        <v>5383</v>
      </c>
      <c r="BE36" s="31" t="s">
        <v>5384</v>
      </c>
      <c r="BF36" s="31" t="s">
        <v>5385</v>
      </c>
      <c r="BG36" s="31" t="s">
        <v>5386</v>
      </c>
      <c r="BH36" s="31" t="s">
        <v>5387</v>
      </c>
      <c r="BI36" s="31" t="s">
        <v>5388</v>
      </c>
      <c r="BJ36" s="31" t="s">
        <v>5389</v>
      </c>
      <c r="BK36" s="31" t="s">
        <v>5390</v>
      </c>
      <c r="BL36" s="31" t="s">
        <v>5391</v>
      </c>
      <c r="BM36" s="31" t="s">
        <v>5392</v>
      </c>
      <c r="BN36" s="31" t="s">
        <v>5321</v>
      </c>
      <c r="BO36" s="31" t="s">
        <v>5393</v>
      </c>
      <c r="BP36" s="31" t="s">
        <v>5394</v>
      </c>
      <c r="BQ36" s="31" t="s">
        <v>5395</v>
      </c>
      <c r="BR36" s="31" t="s">
        <v>5396</v>
      </c>
      <c r="BS36" s="31" t="s">
        <v>5397</v>
      </c>
      <c r="BT36" s="31" t="s">
        <v>5398</v>
      </c>
      <c r="BU36" s="31" t="s">
        <v>5399</v>
      </c>
      <c r="BV36" s="31" t="s">
        <v>5400</v>
      </c>
      <c r="BW36" s="31" t="s">
        <v>5322</v>
      </c>
      <c r="BX36" s="31" t="s">
        <v>5401</v>
      </c>
      <c r="BY36" s="31" t="s">
        <v>5402</v>
      </c>
      <c r="BZ36" s="31" t="s">
        <v>5403</v>
      </c>
      <c r="CA36" s="31" t="s">
        <v>5404</v>
      </c>
      <c r="CB36" s="31" t="s">
        <v>5405</v>
      </c>
      <c r="CC36" s="31" t="s">
        <v>5406</v>
      </c>
      <c r="CD36" s="31" t="s">
        <v>5407</v>
      </c>
      <c r="CE36" s="31" t="s">
        <v>5408</v>
      </c>
      <c r="CF36" s="31" t="s">
        <v>5409</v>
      </c>
      <c r="CG36" s="31" t="s">
        <v>5410</v>
      </c>
      <c r="CH36" s="31" t="s">
        <v>5411</v>
      </c>
      <c r="CI36" s="31" t="s">
        <v>5412</v>
      </c>
      <c r="CJ36" s="31" t="s">
        <v>5413</v>
      </c>
      <c r="CK36" s="31" t="s">
        <v>5414</v>
      </c>
      <c r="CL36" s="31" t="s">
        <v>5415</v>
      </c>
      <c r="CM36" s="31" t="s">
        <v>5416</v>
      </c>
      <c r="CN36" s="31" t="s">
        <v>5417</v>
      </c>
      <c r="CO36" s="31" t="s">
        <v>5418</v>
      </c>
      <c r="CP36" s="31" t="s">
        <v>5419</v>
      </c>
      <c r="CQ36" s="31" t="s">
        <v>5420</v>
      </c>
      <c r="CR36" s="31" t="s">
        <v>5421</v>
      </c>
      <c r="CS36" s="31" t="s">
        <v>5422</v>
      </c>
      <c r="CT36" s="31" t="s">
        <v>5423</v>
      </c>
      <c r="CU36" s="31" t="s">
        <v>5424</v>
      </c>
      <c r="CV36" s="31" t="s">
        <v>5425</v>
      </c>
      <c r="CW36" s="31" t="s">
        <v>5426</v>
      </c>
      <c r="CX36" s="31" t="s">
        <v>5427</v>
      </c>
      <c r="CY36" s="31" t="s">
        <v>5428</v>
      </c>
      <c r="CZ36" s="31" t="s">
        <v>5429</v>
      </c>
      <c r="DA36" s="31" t="s">
        <v>5430</v>
      </c>
      <c r="DB36" s="31" t="s">
        <v>5431</v>
      </c>
      <c r="DC36" s="31" t="s">
        <v>5432</v>
      </c>
      <c r="DD36" s="31" t="s">
        <v>5433</v>
      </c>
      <c r="DE36" s="31" t="s">
        <v>5434</v>
      </c>
      <c r="DF36" s="31" t="s">
        <v>5435</v>
      </c>
      <c r="DG36" s="31" t="s">
        <v>5436</v>
      </c>
      <c r="DH36" s="31" t="s">
        <v>5437</v>
      </c>
      <c r="DI36" s="31" t="s">
        <v>4677</v>
      </c>
      <c r="DJ36" s="31" t="s">
        <v>5438</v>
      </c>
      <c r="DK36" s="31" t="s">
        <v>5439</v>
      </c>
      <c r="DL36" s="31" t="s">
        <v>5440</v>
      </c>
      <c r="DM36" s="31" t="s">
        <v>5441</v>
      </c>
      <c r="DN36" s="31" t="s">
        <v>5442</v>
      </c>
      <c r="DO36" s="31" t="s">
        <v>5443</v>
      </c>
      <c r="DP36" s="31" t="s">
        <v>5444</v>
      </c>
      <c r="DQ36" s="31" t="s">
        <v>5445</v>
      </c>
      <c r="DR36" s="31" t="s">
        <v>5446</v>
      </c>
      <c r="DS36" s="31" t="s">
        <v>5447</v>
      </c>
      <c r="DT36" s="31" t="s">
        <v>5448</v>
      </c>
      <c r="DU36" s="31" t="s">
        <v>5449</v>
      </c>
      <c r="DV36" s="31" t="s">
        <v>5450</v>
      </c>
      <c r="DW36" s="31" t="s">
        <v>5451</v>
      </c>
      <c r="DX36" s="31" t="s">
        <v>5452</v>
      </c>
      <c r="DY36" s="31" t="s">
        <v>5453</v>
      </c>
      <c r="DZ36" s="31" t="s">
        <v>5454</v>
      </c>
      <c r="EA36" s="31" t="s">
        <v>5455</v>
      </c>
      <c r="EB36" s="31" t="s">
        <v>5456</v>
      </c>
      <c r="EC36" s="31" t="s">
        <v>5457</v>
      </c>
      <c r="ED36" s="31" t="s">
        <v>5458</v>
      </c>
    </row>
    <row r="39" spans="1:134" ht="12" customHeight="1" x14ac:dyDescent="0.25">
      <c r="A39" s="36" t="s">
        <v>5528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</row>
    <row r="40" spans="1:134" ht="12" customHeight="1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</row>
    <row r="42" spans="1:134" ht="12" customHeight="1" x14ac:dyDescent="0.2">
      <c r="A42" s="40"/>
      <c r="B42" s="35">
        <v>2011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>
        <v>2012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>
        <v>2013</v>
      </c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>
        <v>2014</v>
      </c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>
        <v>2015</v>
      </c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>
        <v>2016</v>
      </c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>
        <v>2017</v>
      </c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>
        <v>2018</v>
      </c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>
        <v>2019</v>
      </c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>
        <v>2020</v>
      </c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>
        <v>2021</v>
      </c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3">
        <v>2022</v>
      </c>
    </row>
    <row r="43" spans="1:134" ht="12" customHeight="1" x14ac:dyDescent="0.2">
      <c r="A43" s="40"/>
      <c r="B43" s="1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  <c r="H43" s="1" t="s">
        <v>8</v>
      </c>
      <c r="I43" s="1" t="s">
        <v>9</v>
      </c>
      <c r="J43" s="1" t="s">
        <v>10</v>
      </c>
      <c r="K43" s="1" t="s">
        <v>11</v>
      </c>
      <c r="L43" s="1" t="s">
        <v>12</v>
      </c>
      <c r="M43" s="1" t="s">
        <v>13</v>
      </c>
      <c r="N43" s="1" t="s">
        <v>2</v>
      </c>
      <c r="O43" s="1" t="s">
        <v>3</v>
      </c>
      <c r="P43" s="1" t="s">
        <v>4</v>
      </c>
      <c r="Q43" s="1" t="s">
        <v>5</v>
      </c>
      <c r="R43" s="1" t="s">
        <v>6</v>
      </c>
      <c r="S43" s="1" t="s">
        <v>7</v>
      </c>
      <c r="T43" s="1" t="s">
        <v>8</v>
      </c>
      <c r="U43" s="1" t="s">
        <v>9</v>
      </c>
      <c r="V43" s="1" t="s">
        <v>10</v>
      </c>
      <c r="W43" s="1" t="s">
        <v>11</v>
      </c>
      <c r="X43" s="1" t="s">
        <v>12</v>
      </c>
      <c r="Y43" s="1" t="s">
        <v>13</v>
      </c>
      <c r="Z43" s="1" t="s">
        <v>2</v>
      </c>
      <c r="AA43" s="1" t="s">
        <v>3</v>
      </c>
      <c r="AB43" s="1" t="s">
        <v>4</v>
      </c>
      <c r="AC43" s="1" t="s">
        <v>5</v>
      </c>
      <c r="AD43" s="1" t="s">
        <v>6</v>
      </c>
      <c r="AE43" s="1" t="s">
        <v>7</v>
      </c>
      <c r="AF43" s="1" t="s">
        <v>8</v>
      </c>
      <c r="AG43" s="1" t="s">
        <v>9</v>
      </c>
      <c r="AH43" s="1" t="s">
        <v>10</v>
      </c>
      <c r="AI43" s="1" t="s">
        <v>11</v>
      </c>
      <c r="AJ43" s="1" t="s">
        <v>12</v>
      </c>
      <c r="AK43" s="1" t="s">
        <v>13</v>
      </c>
      <c r="AL43" s="1" t="s">
        <v>2</v>
      </c>
      <c r="AM43" s="1" t="s">
        <v>3</v>
      </c>
      <c r="AN43" s="1" t="s">
        <v>4</v>
      </c>
      <c r="AO43" s="1" t="s">
        <v>5</v>
      </c>
      <c r="AP43" s="1" t="s">
        <v>6</v>
      </c>
      <c r="AQ43" s="1" t="s">
        <v>7</v>
      </c>
      <c r="AR43" s="1" t="s">
        <v>8</v>
      </c>
      <c r="AS43" s="1" t="s">
        <v>9</v>
      </c>
      <c r="AT43" s="1" t="s">
        <v>10</v>
      </c>
      <c r="AU43" s="1" t="s">
        <v>11</v>
      </c>
      <c r="AV43" s="1" t="s">
        <v>12</v>
      </c>
      <c r="AW43" s="1" t="s">
        <v>13</v>
      </c>
      <c r="AX43" s="1" t="s">
        <v>2</v>
      </c>
      <c r="AY43" s="1" t="s">
        <v>3</v>
      </c>
      <c r="AZ43" s="1" t="s">
        <v>4</v>
      </c>
      <c r="BA43" s="1" t="s">
        <v>5</v>
      </c>
      <c r="BB43" s="1" t="s">
        <v>6</v>
      </c>
      <c r="BC43" s="1" t="s">
        <v>7</v>
      </c>
      <c r="BD43" s="1" t="s">
        <v>8</v>
      </c>
      <c r="BE43" s="1" t="s">
        <v>9</v>
      </c>
      <c r="BF43" s="1" t="s">
        <v>10</v>
      </c>
      <c r="BG43" s="1" t="s">
        <v>11</v>
      </c>
      <c r="BH43" s="1" t="s">
        <v>12</v>
      </c>
      <c r="BI43" s="1" t="s">
        <v>13</v>
      </c>
      <c r="BJ43" s="1" t="s">
        <v>2</v>
      </c>
      <c r="BK43" s="1" t="s">
        <v>3</v>
      </c>
      <c r="BL43" s="1" t="s">
        <v>4</v>
      </c>
      <c r="BM43" s="1" t="s">
        <v>5</v>
      </c>
      <c r="BN43" s="1" t="s">
        <v>6</v>
      </c>
      <c r="BO43" s="1" t="s">
        <v>7</v>
      </c>
      <c r="BP43" s="1" t="s">
        <v>8</v>
      </c>
      <c r="BQ43" s="1" t="s">
        <v>9</v>
      </c>
      <c r="BR43" s="1" t="s">
        <v>10</v>
      </c>
      <c r="BS43" s="1" t="s">
        <v>11</v>
      </c>
      <c r="BT43" s="1" t="s">
        <v>12</v>
      </c>
      <c r="BU43" s="1" t="s">
        <v>13</v>
      </c>
      <c r="BV43" s="1" t="s">
        <v>2</v>
      </c>
      <c r="BW43" s="1" t="s">
        <v>3</v>
      </c>
      <c r="BX43" s="1" t="s">
        <v>4</v>
      </c>
      <c r="BY43" s="1" t="s">
        <v>5</v>
      </c>
      <c r="BZ43" s="1" t="s">
        <v>6</v>
      </c>
      <c r="CA43" s="1" t="s">
        <v>7</v>
      </c>
      <c r="CB43" s="1" t="s">
        <v>8</v>
      </c>
      <c r="CC43" s="1" t="s">
        <v>9</v>
      </c>
      <c r="CD43" s="1" t="s">
        <v>10</v>
      </c>
      <c r="CE43" s="1" t="s">
        <v>11</v>
      </c>
      <c r="CF43" s="1" t="s">
        <v>12</v>
      </c>
      <c r="CG43" s="1" t="s">
        <v>13</v>
      </c>
      <c r="CH43" s="1" t="s">
        <v>2</v>
      </c>
      <c r="CI43" s="1" t="s">
        <v>3</v>
      </c>
      <c r="CJ43" s="1" t="s">
        <v>4</v>
      </c>
      <c r="CK43" s="1" t="s">
        <v>5</v>
      </c>
      <c r="CL43" s="1" t="s">
        <v>6</v>
      </c>
      <c r="CM43" s="1" t="s">
        <v>7</v>
      </c>
      <c r="CN43" s="1" t="s">
        <v>8</v>
      </c>
      <c r="CO43" s="1" t="s">
        <v>9</v>
      </c>
      <c r="CP43" s="1" t="s">
        <v>10</v>
      </c>
      <c r="CQ43" s="1" t="s">
        <v>11</v>
      </c>
      <c r="CR43" s="1" t="s">
        <v>12</v>
      </c>
      <c r="CS43" s="1" t="s">
        <v>13</v>
      </c>
      <c r="CT43" s="1" t="s">
        <v>2</v>
      </c>
      <c r="CU43" s="1" t="s">
        <v>3</v>
      </c>
      <c r="CV43" s="1" t="s">
        <v>4</v>
      </c>
      <c r="CW43" s="1" t="s">
        <v>5</v>
      </c>
      <c r="CX43" s="1" t="s">
        <v>6</v>
      </c>
      <c r="CY43" s="1" t="s">
        <v>7</v>
      </c>
      <c r="CZ43" s="1" t="s">
        <v>8</v>
      </c>
      <c r="DA43" s="1" t="s">
        <v>9</v>
      </c>
      <c r="DB43" s="1" t="s">
        <v>10</v>
      </c>
      <c r="DC43" s="1" t="s">
        <v>11</v>
      </c>
      <c r="DD43" s="1" t="s">
        <v>12</v>
      </c>
      <c r="DE43" s="1" t="s">
        <v>13</v>
      </c>
      <c r="DF43" s="1" t="s">
        <v>2</v>
      </c>
      <c r="DG43" s="1" t="s">
        <v>3</v>
      </c>
      <c r="DH43" s="1" t="s">
        <v>4</v>
      </c>
      <c r="DI43" s="1" t="s">
        <v>5</v>
      </c>
      <c r="DJ43" s="1" t="s">
        <v>6</v>
      </c>
      <c r="DK43" s="1" t="s">
        <v>7</v>
      </c>
      <c r="DL43" s="1" t="s">
        <v>8</v>
      </c>
      <c r="DM43" s="1" t="s">
        <v>9</v>
      </c>
      <c r="DN43" s="1" t="s">
        <v>10</v>
      </c>
      <c r="DO43" s="1" t="s">
        <v>11</v>
      </c>
      <c r="DP43" s="1" t="s">
        <v>12</v>
      </c>
      <c r="DQ43" s="1" t="s">
        <v>13</v>
      </c>
      <c r="DR43" s="1" t="s">
        <v>2</v>
      </c>
      <c r="DS43" s="1" t="s">
        <v>3</v>
      </c>
      <c r="DT43" s="1" t="s">
        <v>4</v>
      </c>
      <c r="DU43" s="1" t="s">
        <v>5</v>
      </c>
      <c r="DV43" s="1" t="s">
        <v>6</v>
      </c>
      <c r="DW43" s="1" t="s">
        <v>7</v>
      </c>
      <c r="DX43" s="1" t="s">
        <v>8</v>
      </c>
      <c r="DY43" s="1" t="s">
        <v>9</v>
      </c>
      <c r="DZ43" s="1" t="s">
        <v>10</v>
      </c>
      <c r="EA43" s="1" t="s">
        <v>11</v>
      </c>
      <c r="EB43" s="1" t="s">
        <v>12</v>
      </c>
      <c r="EC43" s="1" t="s">
        <v>13</v>
      </c>
      <c r="ED43" s="1" t="s">
        <v>2</v>
      </c>
    </row>
    <row r="44" spans="1:134" ht="12" customHeight="1" x14ac:dyDescent="0.2">
      <c r="A44" s="2" t="s">
        <v>1651</v>
      </c>
      <c r="B44" s="41">
        <v>44</v>
      </c>
      <c r="C44" s="41">
        <v>36</v>
      </c>
      <c r="D44" s="41">
        <v>43</v>
      </c>
      <c r="E44" s="41">
        <v>33</v>
      </c>
      <c r="F44" s="41">
        <v>38</v>
      </c>
      <c r="G44" s="41">
        <v>36</v>
      </c>
      <c r="H44" s="41">
        <v>50</v>
      </c>
      <c r="I44" s="41">
        <v>29</v>
      </c>
      <c r="J44" s="41">
        <v>39</v>
      </c>
      <c r="K44" s="41">
        <v>32</v>
      </c>
      <c r="L44" s="41">
        <v>34</v>
      </c>
      <c r="M44" s="41">
        <v>30</v>
      </c>
      <c r="N44" s="41">
        <v>31</v>
      </c>
      <c r="O44" s="41">
        <v>32</v>
      </c>
      <c r="P44" s="41">
        <v>53</v>
      </c>
      <c r="Q44" s="41">
        <v>30</v>
      </c>
      <c r="R44" s="41">
        <v>29</v>
      </c>
      <c r="S44" s="41">
        <v>31</v>
      </c>
      <c r="T44" s="41">
        <v>37</v>
      </c>
      <c r="U44" s="41">
        <v>12</v>
      </c>
      <c r="V44" s="41">
        <v>32</v>
      </c>
      <c r="W44" s="41">
        <v>30</v>
      </c>
      <c r="X44" s="41">
        <v>29</v>
      </c>
      <c r="Y44" s="41">
        <v>28</v>
      </c>
      <c r="Z44" s="41">
        <v>26</v>
      </c>
      <c r="AA44" s="41">
        <v>31</v>
      </c>
      <c r="AB44" s="41">
        <v>44</v>
      </c>
      <c r="AC44" s="41">
        <v>35</v>
      </c>
      <c r="AD44" s="41">
        <v>45</v>
      </c>
      <c r="AE44" s="41">
        <v>34</v>
      </c>
      <c r="AF44" s="41">
        <v>37</v>
      </c>
      <c r="AG44" s="41">
        <v>18</v>
      </c>
      <c r="AH44" s="41">
        <v>27</v>
      </c>
      <c r="AI44" s="41">
        <v>34</v>
      </c>
      <c r="AJ44" s="41">
        <v>33</v>
      </c>
      <c r="AK44" s="41">
        <v>45</v>
      </c>
      <c r="AL44" s="41">
        <v>17</v>
      </c>
      <c r="AM44" s="41">
        <v>17</v>
      </c>
      <c r="AN44" s="41">
        <v>36</v>
      </c>
      <c r="AO44" s="41">
        <v>30</v>
      </c>
      <c r="AP44" s="41">
        <v>42</v>
      </c>
      <c r="AQ44" s="41">
        <v>33</v>
      </c>
      <c r="AR44" s="41">
        <v>28</v>
      </c>
      <c r="AS44" s="41">
        <v>15</v>
      </c>
      <c r="AT44" s="41">
        <v>34</v>
      </c>
      <c r="AU44" s="41">
        <v>26</v>
      </c>
      <c r="AV44" s="41">
        <v>16</v>
      </c>
      <c r="AW44" s="41">
        <v>28</v>
      </c>
      <c r="AX44" s="41">
        <v>35</v>
      </c>
      <c r="AY44" s="41">
        <v>24</v>
      </c>
      <c r="AZ44" s="41">
        <v>27</v>
      </c>
      <c r="BA44" s="41">
        <v>56</v>
      </c>
      <c r="BB44" s="41">
        <v>24</v>
      </c>
      <c r="BC44" s="41">
        <v>41</v>
      </c>
      <c r="BD44" s="41">
        <v>23</v>
      </c>
      <c r="BE44" s="41">
        <v>6</v>
      </c>
      <c r="BF44" s="41">
        <v>28</v>
      </c>
      <c r="BG44" s="41">
        <v>34</v>
      </c>
      <c r="BH44" s="41">
        <v>33</v>
      </c>
      <c r="BI44" s="41">
        <v>25</v>
      </c>
      <c r="BJ44" s="41">
        <v>19</v>
      </c>
      <c r="BK44" s="41">
        <v>30</v>
      </c>
      <c r="BL44" s="41">
        <v>38</v>
      </c>
      <c r="BM44" s="41">
        <v>38</v>
      </c>
      <c r="BN44" s="41">
        <v>35</v>
      </c>
      <c r="BO44" s="41">
        <v>42</v>
      </c>
      <c r="BP44" s="41">
        <v>27</v>
      </c>
      <c r="BQ44" s="41">
        <v>30</v>
      </c>
      <c r="BR44" s="41">
        <v>28</v>
      </c>
      <c r="BS44" s="41">
        <v>37</v>
      </c>
      <c r="BT44" s="41">
        <v>14</v>
      </c>
      <c r="BU44" s="41">
        <v>22</v>
      </c>
      <c r="BV44" s="41">
        <v>38</v>
      </c>
      <c r="BW44" s="41">
        <v>27</v>
      </c>
      <c r="BX44" s="41">
        <v>40</v>
      </c>
      <c r="BY44" s="41">
        <v>33</v>
      </c>
      <c r="BZ44" s="41">
        <v>43</v>
      </c>
      <c r="CA44" s="41">
        <v>48</v>
      </c>
      <c r="CB44" s="41">
        <v>34</v>
      </c>
      <c r="CC44" s="41">
        <v>16</v>
      </c>
      <c r="CD44" s="41">
        <v>41</v>
      </c>
      <c r="CE44" s="41">
        <v>34</v>
      </c>
      <c r="CF44" s="41">
        <v>25</v>
      </c>
      <c r="CG44" s="41">
        <v>15</v>
      </c>
      <c r="CH44" s="41">
        <v>30</v>
      </c>
      <c r="CI44" s="41">
        <v>36</v>
      </c>
      <c r="CJ44" s="41">
        <v>56</v>
      </c>
      <c r="CK44" s="41">
        <v>59</v>
      </c>
      <c r="CL44" s="41">
        <v>37</v>
      </c>
      <c r="CM44" s="41">
        <v>49</v>
      </c>
      <c r="CN44" s="41">
        <v>49</v>
      </c>
      <c r="CO44" s="41">
        <v>15</v>
      </c>
      <c r="CP44" s="41">
        <v>37</v>
      </c>
      <c r="CQ44" s="41">
        <v>46</v>
      </c>
      <c r="CR44" s="41">
        <v>41</v>
      </c>
      <c r="CS44" s="41">
        <v>27</v>
      </c>
      <c r="CT44" s="41">
        <v>48</v>
      </c>
      <c r="CU44" s="41">
        <v>29</v>
      </c>
      <c r="CV44" s="41">
        <v>50</v>
      </c>
      <c r="CW44" s="41">
        <v>56</v>
      </c>
      <c r="CX44" s="41">
        <v>56</v>
      </c>
      <c r="CY44" s="41">
        <v>71</v>
      </c>
      <c r="CZ44" s="41">
        <v>33</v>
      </c>
      <c r="DA44" s="41">
        <v>12</v>
      </c>
      <c r="DB44" s="41">
        <v>29</v>
      </c>
      <c r="DC44" s="41">
        <v>50</v>
      </c>
      <c r="DD44" s="41">
        <v>32</v>
      </c>
      <c r="DE44" s="41">
        <v>26</v>
      </c>
      <c r="DF44" s="41">
        <v>29</v>
      </c>
      <c r="DG44" s="41">
        <v>32</v>
      </c>
      <c r="DH44" s="41">
        <v>28</v>
      </c>
      <c r="DI44" s="41">
        <v>16</v>
      </c>
      <c r="DJ44" s="41">
        <v>30</v>
      </c>
      <c r="DK44" s="41">
        <v>26</v>
      </c>
      <c r="DL44" s="41">
        <v>30</v>
      </c>
      <c r="DM44" s="41">
        <v>29</v>
      </c>
      <c r="DN44" s="41">
        <v>31</v>
      </c>
      <c r="DO44" s="41">
        <v>42</v>
      </c>
      <c r="DP44" s="41">
        <v>36</v>
      </c>
      <c r="DQ44" s="41">
        <v>18</v>
      </c>
      <c r="DR44" s="41">
        <v>26</v>
      </c>
      <c r="DS44" s="41">
        <v>36</v>
      </c>
      <c r="DT44" s="41">
        <v>27</v>
      </c>
      <c r="DU44" s="41">
        <v>44</v>
      </c>
      <c r="DV44" s="41">
        <v>31</v>
      </c>
      <c r="DW44" s="41">
        <v>34</v>
      </c>
      <c r="DX44" s="41">
        <v>18</v>
      </c>
      <c r="DY44" s="41">
        <v>14</v>
      </c>
      <c r="DZ44" s="41">
        <v>22</v>
      </c>
      <c r="EA44" s="41">
        <v>27</v>
      </c>
      <c r="EB44" s="41">
        <v>24</v>
      </c>
      <c r="EC44" s="41">
        <v>37</v>
      </c>
      <c r="ED44" s="41">
        <v>21</v>
      </c>
    </row>
    <row r="45" spans="1:134" ht="12" customHeight="1" x14ac:dyDescent="0.2">
      <c r="A45" s="2" t="s">
        <v>2318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</row>
    <row r="46" spans="1:134" ht="12" customHeight="1" x14ac:dyDescent="0.2">
      <c r="A46" s="2" t="s">
        <v>2452</v>
      </c>
      <c r="B46" s="3">
        <v>17</v>
      </c>
      <c r="C46" s="3">
        <v>30</v>
      </c>
      <c r="D46" s="3">
        <v>30</v>
      </c>
      <c r="E46" s="3">
        <v>51</v>
      </c>
      <c r="F46" s="3">
        <v>29</v>
      </c>
      <c r="G46" s="3">
        <v>31</v>
      </c>
      <c r="H46" s="3">
        <v>39</v>
      </c>
      <c r="I46" s="3">
        <v>8</v>
      </c>
      <c r="J46" s="3">
        <v>47</v>
      </c>
      <c r="K46" s="3">
        <v>19</v>
      </c>
      <c r="L46" s="3">
        <v>33</v>
      </c>
      <c r="M46" s="3">
        <v>30</v>
      </c>
      <c r="N46" s="3">
        <v>43</v>
      </c>
      <c r="O46" s="3">
        <v>15</v>
      </c>
      <c r="P46" s="3">
        <v>29</v>
      </c>
      <c r="Q46" s="3">
        <v>21</v>
      </c>
      <c r="R46" s="3">
        <v>27</v>
      </c>
      <c r="S46" s="3">
        <v>35</v>
      </c>
      <c r="T46" s="3">
        <v>29</v>
      </c>
      <c r="U46" s="3">
        <v>33</v>
      </c>
      <c r="V46" s="3">
        <v>24</v>
      </c>
      <c r="W46" s="3">
        <v>29</v>
      </c>
      <c r="X46" s="3">
        <v>39</v>
      </c>
      <c r="Y46" s="3">
        <v>41</v>
      </c>
      <c r="Z46" s="3">
        <v>30</v>
      </c>
      <c r="AA46" s="3">
        <v>23</v>
      </c>
      <c r="AB46" s="3">
        <v>35</v>
      </c>
      <c r="AC46" s="3">
        <v>29</v>
      </c>
      <c r="AD46" s="3">
        <v>20</v>
      </c>
      <c r="AE46" s="3">
        <v>38</v>
      </c>
      <c r="AF46" s="3">
        <v>28</v>
      </c>
      <c r="AG46" s="3">
        <v>11</v>
      </c>
      <c r="AH46" s="3">
        <v>29</v>
      </c>
      <c r="AI46" s="3">
        <v>20</v>
      </c>
      <c r="AJ46" s="3">
        <v>28</v>
      </c>
      <c r="AK46" s="3">
        <v>28</v>
      </c>
      <c r="AL46" s="3">
        <v>36</v>
      </c>
      <c r="AM46" s="3">
        <v>41</v>
      </c>
      <c r="AN46" s="3">
        <v>21</v>
      </c>
      <c r="AO46" s="3">
        <v>29</v>
      </c>
      <c r="AP46" s="3">
        <v>25</v>
      </c>
      <c r="AQ46" s="3">
        <v>38</v>
      </c>
      <c r="AR46" s="3">
        <v>33</v>
      </c>
      <c r="AS46" s="3">
        <v>28</v>
      </c>
      <c r="AT46" s="3">
        <v>28</v>
      </c>
      <c r="AU46" s="3">
        <v>28</v>
      </c>
      <c r="AV46" s="3">
        <v>23</v>
      </c>
      <c r="AW46" s="3">
        <v>31</v>
      </c>
      <c r="AX46" s="3">
        <v>40</v>
      </c>
      <c r="AY46" s="3">
        <v>25</v>
      </c>
      <c r="AZ46" s="3">
        <v>28</v>
      </c>
      <c r="BA46" s="3">
        <v>28</v>
      </c>
      <c r="BB46" s="3">
        <v>22</v>
      </c>
      <c r="BC46" s="3">
        <v>33</v>
      </c>
      <c r="BD46" s="3">
        <v>42</v>
      </c>
      <c r="BE46" s="3">
        <v>8</v>
      </c>
      <c r="BF46" s="3">
        <v>26</v>
      </c>
      <c r="BG46" s="3">
        <v>34</v>
      </c>
      <c r="BH46" s="3">
        <v>32</v>
      </c>
      <c r="BI46" s="3">
        <v>31</v>
      </c>
      <c r="BJ46" s="3">
        <v>13</v>
      </c>
      <c r="BK46" s="3">
        <v>22</v>
      </c>
      <c r="BL46" s="3">
        <v>25</v>
      </c>
      <c r="BM46" s="3">
        <v>42</v>
      </c>
      <c r="BN46" s="3">
        <v>42</v>
      </c>
      <c r="BO46" s="3">
        <v>54</v>
      </c>
      <c r="BP46" s="3">
        <v>31</v>
      </c>
      <c r="BQ46" s="3">
        <v>18</v>
      </c>
      <c r="BR46" s="3">
        <v>34</v>
      </c>
      <c r="BS46" s="3">
        <v>33</v>
      </c>
      <c r="BT46" s="3">
        <v>35</v>
      </c>
      <c r="BU46" s="3">
        <v>34</v>
      </c>
      <c r="BV46" s="3">
        <v>28</v>
      </c>
      <c r="BW46" s="3">
        <v>23</v>
      </c>
      <c r="BX46" s="3">
        <v>37</v>
      </c>
      <c r="BY46" s="3">
        <v>36</v>
      </c>
      <c r="BZ46" s="3">
        <v>25</v>
      </c>
      <c r="CA46" s="3">
        <v>60</v>
      </c>
      <c r="CB46" s="3">
        <v>51</v>
      </c>
      <c r="CC46" s="3">
        <v>23</v>
      </c>
      <c r="CD46" s="3">
        <v>37</v>
      </c>
      <c r="CE46" s="3">
        <v>30</v>
      </c>
      <c r="CF46" s="3">
        <v>30</v>
      </c>
      <c r="CG46" s="3">
        <v>26</v>
      </c>
      <c r="CH46" s="3">
        <v>28</v>
      </c>
      <c r="CI46" s="3">
        <v>32</v>
      </c>
      <c r="CJ46" s="3">
        <v>41</v>
      </c>
      <c r="CK46" s="3">
        <v>26</v>
      </c>
      <c r="CL46" s="3">
        <v>35</v>
      </c>
      <c r="CM46" s="3">
        <v>39</v>
      </c>
      <c r="CN46" s="3">
        <v>59</v>
      </c>
      <c r="CO46" s="3">
        <v>18</v>
      </c>
      <c r="CP46" s="3">
        <v>59</v>
      </c>
      <c r="CQ46" s="3">
        <v>44</v>
      </c>
      <c r="CR46" s="3">
        <v>62</v>
      </c>
      <c r="CS46" s="3">
        <v>40</v>
      </c>
      <c r="CT46" s="3">
        <v>38</v>
      </c>
      <c r="CU46" s="3">
        <v>46</v>
      </c>
      <c r="CV46" s="3">
        <v>45</v>
      </c>
      <c r="CW46" s="3">
        <v>34</v>
      </c>
      <c r="CX46" s="3">
        <v>31</v>
      </c>
      <c r="CY46" s="3">
        <v>41</v>
      </c>
      <c r="CZ46" s="3">
        <v>27</v>
      </c>
      <c r="DA46" s="3">
        <v>20</v>
      </c>
      <c r="DB46" s="3">
        <v>39</v>
      </c>
      <c r="DC46" s="3">
        <v>39</v>
      </c>
      <c r="DD46" s="3">
        <v>42</v>
      </c>
      <c r="DE46" s="3">
        <v>35</v>
      </c>
      <c r="DF46" s="3">
        <v>27</v>
      </c>
      <c r="DG46" s="3">
        <v>20</v>
      </c>
      <c r="DH46" s="3">
        <v>23</v>
      </c>
      <c r="DI46" s="3">
        <v>8</v>
      </c>
      <c r="DJ46" s="3">
        <v>15</v>
      </c>
      <c r="DK46" s="3">
        <v>33</v>
      </c>
      <c r="DL46" s="3">
        <v>33</v>
      </c>
      <c r="DM46" s="3">
        <v>17</v>
      </c>
      <c r="DN46" s="3">
        <v>38</v>
      </c>
      <c r="DO46" s="3">
        <v>38</v>
      </c>
      <c r="DP46" s="3">
        <v>25</v>
      </c>
      <c r="DQ46" s="3">
        <v>28</v>
      </c>
      <c r="DR46" s="3">
        <v>27</v>
      </c>
      <c r="DS46" s="3">
        <v>44</v>
      </c>
      <c r="DT46" s="3">
        <v>40</v>
      </c>
      <c r="DU46" s="3">
        <v>25</v>
      </c>
      <c r="DV46" s="3">
        <v>40</v>
      </c>
      <c r="DW46" s="3">
        <v>45</v>
      </c>
      <c r="DX46" s="3">
        <v>22</v>
      </c>
      <c r="DY46" s="3">
        <v>21</v>
      </c>
      <c r="DZ46" s="3">
        <v>20</v>
      </c>
      <c r="EA46" s="3">
        <v>30</v>
      </c>
      <c r="EB46" s="3">
        <v>33</v>
      </c>
      <c r="EC46" s="3">
        <v>39</v>
      </c>
      <c r="ED46" s="3">
        <v>23</v>
      </c>
    </row>
    <row r="47" spans="1:134" ht="12" customHeight="1" x14ac:dyDescent="0.2">
      <c r="A47" s="2" t="s">
        <v>3259</v>
      </c>
      <c r="B47" s="3">
        <v>13</v>
      </c>
      <c r="C47" s="3">
        <v>16</v>
      </c>
      <c r="D47" s="3">
        <v>30</v>
      </c>
      <c r="E47" s="3">
        <v>26</v>
      </c>
      <c r="F47" s="3">
        <v>25</v>
      </c>
      <c r="G47" s="3">
        <v>26</v>
      </c>
      <c r="H47" s="3">
        <v>25</v>
      </c>
      <c r="I47" s="3">
        <v>8</v>
      </c>
      <c r="J47" s="3">
        <v>18</v>
      </c>
      <c r="K47" s="3">
        <v>19</v>
      </c>
      <c r="L47" s="3">
        <v>11</v>
      </c>
      <c r="M47" s="3">
        <v>57</v>
      </c>
      <c r="N47" s="3">
        <v>19</v>
      </c>
      <c r="O47" s="3">
        <v>17</v>
      </c>
      <c r="P47" s="3">
        <v>23</v>
      </c>
      <c r="Q47" s="3">
        <v>31</v>
      </c>
      <c r="R47" s="3">
        <v>25</v>
      </c>
      <c r="S47" s="3">
        <v>34</v>
      </c>
      <c r="T47" s="3">
        <v>30</v>
      </c>
      <c r="U47" s="3">
        <v>13</v>
      </c>
      <c r="V47" s="3">
        <v>12</v>
      </c>
      <c r="W47" s="3">
        <v>12</v>
      </c>
      <c r="X47" s="3">
        <v>26</v>
      </c>
      <c r="Y47" s="3">
        <v>11</v>
      </c>
      <c r="Z47" s="3">
        <v>23</v>
      </c>
      <c r="AA47" s="3">
        <v>15</v>
      </c>
      <c r="AB47" s="3">
        <v>23</v>
      </c>
      <c r="AC47" s="3">
        <v>18</v>
      </c>
      <c r="AD47" s="3">
        <v>41</v>
      </c>
      <c r="AE47" s="3">
        <v>26</v>
      </c>
      <c r="AF47" s="3">
        <v>26</v>
      </c>
      <c r="AG47" s="3">
        <v>9</v>
      </c>
      <c r="AH47" s="3">
        <v>7</v>
      </c>
      <c r="AI47" s="3">
        <v>16</v>
      </c>
      <c r="AJ47" s="3">
        <v>20</v>
      </c>
      <c r="AK47" s="3">
        <v>33</v>
      </c>
      <c r="AL47" s="3">
        <v>18</v>
      </c>
      <c r="AM47" s="3">
        <v>20</v>
      </c>
      <c r="AN47" s="3">
        <v>18</v>
      </c>
      <c r="AO47" s="3">
        <v>32</v>
      </c>
      <c r="AP47" s="3">
        <v>14</v>
      </c>
      <c r="AQ47" s="3">
        <v>17</v>
      </c>
      <c r="AR47" s="3">
        <v>20</v>
      </c>
      <c r="AS47" s="3">
        <v>9</v>
      </c>
      <c r="AT47" s="3">
        <v>7</v>
      </c>
      <c r="AU47" s="3">
        <v>44</v>
      </c>
      <c r="AV47" s="3">
        <v>24</v>
      </c>
      <c r="AW47" s="3">
        <v>18</v>
      </c>
      <c r="AX47" s="3">
        <v>12</v>
      </c>
      <c r="AY47" s="3">
        <v>14</v>
      </c>
      <c r="AZ47" s="3">
        <v>9</v>
      </c>
      <c r="BA47" s="3">
        <v>15</v>
      </c>
      <c r="BB47" s="3">
        <v>17</v>
      </c>
      <c r="BC47" s="3">
        <v>28</v>
      </c>
      <c r="BD47" s="3">
        <v>11</v>
      </c>
      <c r="BE47" s="3">
        <v>7</v>
      </c>
      <c r="BF47" s="3">
        <v>22</v>
      </c>
      <c r="BG47" s="3">
        <v>15</v>
      </c>
      <c r="BH47" s="3">
        <v>19</v>
      </c>
      <c r="BI47" s="3">
        <v>26</v>
      </c>
      <c r="BJ47" s="3">
        <v>12</v>
      </c>
      <c r="BK47" s="3">
        <v>25</v>
      </c>
      <c r="BL47" s="3">
        <v>20</v>
      </c>
      <c r="BM47" s="3">
        <v>21</v>
      </c>
      <c r="BN47" s="3">
        <v>34</v>
      </c>
      <c r="BO47" s="3">
        <v>15</v>
      </c>
      <c r="BP47" s="3">
        <v>24</v>
      </c>
      <c r="BQ47" s="3">
        <v>5</v>
      </c>
      <c r="BR47" s="3">
        <v>22</v>
      </c>
      <c r="BS47" s="3">
        <v>24</v>
      </c>
      <c r="BT47" s="3">
        <v>12</v>
      </c>
      <c r="BU47" s="3">
        <v>15</v>
      </c>
      <c r="BV47" s="3">
        <v>10</v>
      </c>
      <c r="BW47" s="3">
        <v>13</v>
      </c>
      <c r="BX47" s="3">
        <v>20</v>
      </c>
      <c r="BY47" s="3">
        <v>33</v>
      </c>
      <c r="BZ47" s="3">
        <v>20</v>
      </c>
      <c r="CA47" s="3">
        <v>42</v>
      </c>
      <c r="CB47" s="3">
        <v>19</v>
      </c>
      <c r="CC47" s="3">
        <v>16</v>
      </c>
      <c r="CD47" s="3">
        <v>19</v>
      </c>
      <c r="CE47" s="3">
        <v>18</v>
      </c>
      <c r="CF47" s="3">
        <v>26</v>
      </c>
      <c r="CG47" s="3">
        <v>18</v>
      </c>
      <c r="CH47" s="3">
        <v>22</v>
      </c>
      <c r="CI47" s="3">
        <v>21</v>
      </c>
      <c r="CJ47" s="3">
        <v>35</v>
      </c>
      <c r="CK47" s="3">
        <v>15</v>
      </c>
      <c r="CL47" s="3">
        <v>25</v>
      </c>
      <c r="CM47" s="3">
        <v>23</v>
      </c>
      <c r="CN47" s="3">
        <v>32</v>
      </c>
      <c r="CO47" s="3">
        <v>12</v>
      </c>
      <c r="CP47" s="3">
        <v>16</v>
      </c>
      <c r="CQ47" s="3">
        <v>23</v>
      </c>
      <c r="CR47" s="3">
        <v>37</v>
      </c>
      <c r="CS47" s="3">
        <v>30</v>
      </c>
      <c r="CT47" s="3">
        <v>20</v>
      </c>
      <c r="CU47" s="3">
        <v>25</v>
      </c>
      <c r="CV47" s="3">
        <v>14</v>
      </c>
      <c r="CW47" s="3">
        <v>31</v>
      </c>
      <c r="CX47" s="3">
        <v>38</v>
      </c>
      <c r="CY47" s="3">
        <v>33</v>
      </c>
      <c r="CZ47" s="3">
        <v>12</v>
      </c>
      <c r="DA47" s="3">
        <v>4</v>
      </c>
      <c r="DB47" s="3">
        <v>18</v>
      </c>
      <c r="DC47" s="3">
        <v>20</v>
      </c>
      <c r="DD47" s="3">
        <v>17</v>
      </c>
      <c r="DE47" s="3">
        <v>22</v>
      </c>
      <c r="DF47" s="3">
        <v>26</v>
      </c>
      <c r="DG47" s="3">
        <v>28</v>
      </c>
      <c r="DH47" s="3">
        <v>12</v>
      </c>
      <c r="DI47" s="3">
        <v>7</v>
      </c>
      <c r="DJ47" s="3">
        <v>2</v>
      </c>
      <c r="DK47" s="3">
        <v>27</v>
      </c>
      <c r="DL47" s="3">
        <v>26</v>
      </c>
      <c r="DM47" s="3">
        <v>11</v>
      </c>
      <c r="DN47" s="3">
        <v>26</v>
      </c>
      <c r="DO47" s="3">
        <v>24</v>
      </c>
      <c r="DP47" s="3">
        <v>6</v>
      </c>
      <c r="DQ47" s="3">
        <v>22</v>
      </c>
      <c r="DR47" s="3">
        <v>17</v>
      </c>
      <c r="DS47" s="3">
        <v>14</v>
      </c>
      <c r="DT47" s="3">
        <v>17</v>
      </c>
      <c r="DU47" s="3">
        <v>11</v>
      </c>
      <c r="DV47" s="3">
        <v>11</v>
      </c>
      <c r="DW47" s="3">
        <v>26</v>
      </c>
      <c r="DX47" s="3">
        <v>12</v>
      </c>
      <c r="DY47" s="3">
        <v>13</v>
      </c>
      <c r="DZ47" s="3">
        <v>19</v>
      </c>
      <c r="EA47" s="3">
        <v>20</v>
      </c>
      <c r="EB47" s="3">
        <v>13</v>
      </c>
      <c r="EC47" s="3">
        <v>13</v>
      </c>
      <c r="ED47" s="3">
        <v>10</v>
      </c>
    </row>
    <row r="48" spans="1:134" ht="12" customHeight="1" x14ac:dyDescent="0.2">
      <c r="A48" s="2" t="s">
        <v>3531</v>
      </c>
      <c r="B48" s="3">
        <v>6</v>
      </c>
      <c r="C48" s="3">
        <v>9</v>
      </c>
      <c r="D48" s="3">
        <v>9</v>
      </c>
      <c r="E48" s="3">
        <v>11</v>
      </c>
      <c r="F48" s="3">
        <v>13</v>
      </c>
      <c r="G48" s="3">
        <v>23</v>
      </c>
      <c r="H48" s="3">
        <v>24</v>
      </c>
      <c r="I48" s="3">
        <v>11</v>
      </c>
      <c r="J48" s="3">
        <v>19</v>
      </c>
      <c r="K48" s="3">
        <v>25</v>
      </c>
      <c r="L48" s="3">
        <v>26</v>
      </c>
      <c r="M48" s="3">
        <v>12</v>
      </c>
      <c r="N48" s="3">
        <v>5</v>
      </c>
      <c r="O48" s="3">
        <v>6</v>
      </c>
      <c r="P48" s="3">
        <v>8</v>
      </c>
      <c r="Q48" s="3">
        <v>14</v>
      </c>
      <c r="R48" s="3">
        <v>26</v>
      </c>
      <c r="S48" s="3">
        <v>19</v>
      </c>
      <c r="T48" s="3">
        <v>7</v>
      </c>
      <c r="U48" s="3">
        <v>4</v>
      </c>
      <c r="V48" s="3">
        <v>9</v>
      </c>
      <c r="W48" s="3">
        <v>14</v>
      </c>
      <c r="X48" s="3">
        <v>20</v>
      </c>
      <c r="Y48" s="3">
        <v>17</v>
      </c>
      <c r="Z48" s="3">
        <v>2</v>
      </c>
      <c r="AA48" s="3">
        <v>12</v>
      </c>
      <c r="AB48" s="3">
        <v>18</v>
      </c>
      <c r="AC48" s="3">
        <v>7</v>
      </c>
      <c r="AD48" s="3">
        <v>13</v>
      </c>
      <c r="AE48" s="3">
        <v>7</v>
      </c>
      <c r="AF48" s="3">
        <v>22</v>
      </c>
      <c r="AG48" s="3">
        <v>14</v>
      </c>
      <c r="AH48" s="3">
        <v>15</v>
      </c>
      <c r="AI48" s="3">
        <v>35</v>
      </c>
      <c r="AJ48" s="3">
        <v>8</v>
      </c>
      <c r="AK48" s="3">
        <v>15</v>
      </c>
      <c r="AL48" s="3">
        <v>13</v>
      </c>
      <c r="AM48" s="3">
        <v>8</v>
      </c>
      <c r="AN48" s="3">
        <v>9</v>
      </c>
      <c r="AO48" s="3">
        <v>7</v>
      </c>
      <c r="AP48" s="3">
        <v>3</v>
      </c>
      <c r="AQ48" s="3">
        <v>9</v>
      </c>
      <c r="AR48" s="3">
        <v>12</v>
      </c>
      <c r="AS48" s="3">
        <v>1</v>
      </c>
      <c r="AT48" s="3">
        <v>21</v>
      </c>
      <c r="AU48" s="3">
        <v>14</v>
      </c>
      <c r="AV48" s="3">
        <v>22</v>
      </c>
      <c r="AW48" s="3">
        <v>25</v>
      </c>
      <c r="AX48" s="3">
        <v>12</v>
      </c>
      <c r="AY48" s="3">
        <v>9</v>
      </c>
      <c r="AZ48" s="3">
        <v>16</v>
      </c>
      <c r="BA48" s="3">
        <v>9</v>
      </c>
      <c r="BB48" s="3">
        <v>6</v>
      </c>
      <c r="BC48" s="3">
        <v>10</v>
      </c>
      <c r="BD48" s="3">
        <v>6</v>
      </c>
      <c r="BE48" s="3">
        <v>2</v>
      </c>
      <c r="BF48" s="3">
        <v>14</v>
      </c>
      <c r="BG48" s="3">
        <v>6</v>
      </c>
      <c r="BH48" s="3">
        <v>24</v>
      </c>
      <c r="BI48" s="3">
        <v>28</v>
      </c>
      <c r="BJ48" s="3">
        <v>10</v>
      </c>
      <c r="BK48" s="3">
        <v>5</v>
      </c>
      <c r="BL48" s="3">
        <v>12</v>
      </c>
      <c r="BM48" s="3">
        <v>16</v>
      </c>
      <c r="BN48" s="3">
        <v>14</v>
      </c>
      <c r="BO48" s="3">
        <v>12</v>
      </c>
      <c r="BP48" s="3">
        <v>7</v>
      </c>
      <c r="BQ48" s="3">
        <v>7</v>
      </c>
      <c r="BR48" s="3">
        <v>13</v>
      </c>
      <c r="BS48" s="3">
        <v>13</v>
      </c>
      <c r="BT48" s="3">
        <v>18</v>
      </c>
      <c r="BU48" s="3">
        <v>24</v>
      </c>
      <c r="BV48" s="3">
        <v>4</v>
      </c>
      <c r="BW48" s="3">
        <v>8</v>
      </c>
      <c r="BX48" s="3">
        <v>3</v>
      </c>
      <c r="BY48" s="3">
        <v>6</v>
      </c>
      <c r="BZ48" s="3">
        <v>19</v>
      </c>
      <c r="CA48" s="3">
        <v>12</v>
      </c>
      <c r="CB48" s="3">
        <v>12</v>
      </c>
      <c r="CC48" s="3">
        <v>3</v>
      </c>
      <c r="CD48" s="3">
        <v>6</v>
      </c>
      <c r="CE48" s="3">
        <v>13</v>
      </c>
      <c r="CF48" s="3">
        <v>22</v>
      </c>
      <c r="CG48" s="3">
        <v>28</v>
      </c>
      <c r="CH48" s="3">
        <v>16</v>
      </c>
      <c r="CI48" s="3">
        <v>21</v>
      </c>
      <c r="CJ48" s="3">
        <v>7</v>
      </c>
      <c r="CK48" s="3">
        <v>3</v>
      </c>
      <c r="CL48" s="3">
        <v>20</v>
      </c>
      <c r="CM48" s="3">
        <v>22</v>
      </c>
      <c r="CN48" s="3">
        <v>9</v>
      </c>
      <c r="CO48" s="3">
        <v>4</v>
      </c>
      <c r="CP48" s="3">
        <v>8</v>
      </c>
      <c r="CQ48" s="3">
        <v>21</v>
      </c>
      <c r="CR48" s="3">
        <v>29</v>
      </c>
      <c r="CS48" s="3">
        <v>29</v>
      </c>
      <c r="CT48" s="3">
        <v>11</v>
      </c>
      <c r="CU48" s="3">
        <v>13</v>
      </c>
      <c r="CV48" s="3">
        <v>17</v>
      </c>
      <c r="CW48" s="3">
        <v>7</v>
      </c>
      <c r="CX48" s="3">
        <v>8</v>
      </c>
      <c r="CY48" s="3">
        <v>22</v>
      </c>
      <c r="CZ48" s="3">
        <v>13</v>
      </c>
      <c r="DA48" s="3">
        <v>5</v>
      </c>
      <c r="DB48" s="3">
        <v>20</v>
      </c>
      <c r="DC48" s="3">
        <v>12</v>
      </c>
      <c r="DD48" s="3">
        <v>26</v>
      </c>
      <c r="DE48" s="3">
        <v>28</v>
      </c>
      <c r="DF48" s="3">
        <v>21</v>
      </c>
      <c r="DG48" s="3">
        <v>2</v>
      </c>
      <c r="DH48" s="3">
        <v>6</v>
      </c>
      <c r="DI48" s="3">
        <v>1</v>
      </c>
      <c r="DJ48" s="3">
        <v>6</v>
      </c>
      <c r="DK48" s="3">
        <v>11</v>
      </c>
      <c r="DL48" s="3">
        <v>9</v>
      </c>
      <c r="DM48" s="3">
        <v>5</v>
      </c>
      <c r="DN48" s="3">
        <v>4</v>
      </c>
      <c r="DO48" s="3">
        <v>7</v>
      </c>
      <c r="DP48" s="3">
        <v>12</v>
      </c>
      <c r="DQ48" s="3">
        <v>20</v>
      </c>
      <c r="DR48" s="3">
        <v>25</v>
      </c>
      <c r="DS48" s="3">
        <v>6</v>
      </c>
      <c r="DT48" s="3">
        <v>15</v>
      </c>
      <c r="DU48" s="3">
        <v>4</v>
      </c>
      <c r="DV48" s="3">
        <v>4</v>
      </c>
      <c r="DW48" s="3">
        <v>6</v>
      </c>
      <c r="DX48" s="3">
        <v>4</v>
      </c>
      <c r="DY48" s="3">
        <v>8</v>
      </c>
      <c r="DZ48" s="3">
        <v>4</v>
      </c>
      <c r="EA48" s="3">
        <v>11</v>
      </c>
      <c r="EB48" s="3">
        <v>25</v>
      </c>
      <c r="EC48" s="3">
        <v>23</v>
      </c>
      <c r="ED48" s="3">
        <v>16</v>
      </c>
    </row>
    <row r="49" spans="1:134" ht="12" customHeight="1" x14ac:dyDescent="0.2">
      <c r="A49" s="2" t="s">
        <v>4066</v>
      </c>
      <c r="B49" s="3">
        <v>13</v>
      </c>
      <c r="C49" s="3">
        <v>14</v>
      </c>
      <c r="D49" s="3">
        <v>36</v>
      </c>
      <c r="E49" s="3">
        <v>34</v>
      </c>
      <c r="F49" s="3">
        <v>29</v>
      </c>
      <c r="G49" s="3">
        <v>18</v>
      </c>
      <c r="H49" s="3">
        <v>19</v>
      </c>
      <c r="I49" s="3">
        <v>10</v>
      </c>
      <c r="J49" s="3">
        <v>17</v>
      </c>
      <c r="K49" s="3">
        <v>15</v>
      </c>
      <c r="L49" s="3">
        <v>27</v>
      </c>
      <c r="M49" s="3">
        <v>19</v>
      </c>
      <c r="N49" s="3">
        <v>11</v>
      </c>
      <c r="O49" s="3">
        <v>9</v>
      </c>
      <c r="P49" s="3">
        <v>19</v>
      </c>
      <c r="Q49" s="3">
        <v>11</v>
      </c>
      <c r="R49" s="3">
        <v>10</v>
      </c>
      <c r="S49" s="3">
        <v>21</v>
      </c>
      <c r="T49" s="3">
        <v>11</v>
      </c>
      <c r="U49" s="3">
        <v>6</v>
      </c>
      <c r="V49" s="3">
        <v>20</v>
      </c>
      <c r="W49" s="3">
        <v>22</v>
      </c>
      <c r="X49" s="3">
        <v>25</v>
      </c>
      <c r="Y49" s="3">
        <v>6</v>
      </c>
      <c r="Z49" s="3">
        <v>12</v>
      </c>
      <c r="AA49" s="3">
        <v>11</v>
      </c>
      <c r="AB49" s="3">
        <v>13</v>
      </c>
      <c r="AC49" s="3">
        <v>15</v>
      </c>
      <c r="AD49" s="3">
        <v>9</v>
      </c>
      <c r="AE49" s="3">
        <v>14</v>
      </c>
      <c r="AF49" s="3">
        <v>15</v>
      </c>
      <c r="AG49" s="3">
        <v>10</v>
      </c>
      <c r="AH49" s="3">
        <v>12</v>
      </c>
      <c r="AI49" s="3">
        <v>18</v>
      </c>
      <c r="AJ49" s="3">
        <v>16</v>
      </c>
      <c r="AK49" s="3">
        <v>23</v>
      </c>
      <c r="AL49" s="3">
        <v>15</v>
      </c>
      <c r="AM49" s="3">
        <v>8</v>
      </c>
      <c r="AN49" s="3">
        <v>8</v>
      </c>
      <c r="AO49" s="3">
        <v>7</v>
      </c>
      <c r="AP49" s="3">
        <v>9</v>
      </c>
      <c r="AQ49" s="3">
        <v>13</v>
      </c>
      <c r="AR49" s="3">
        <v>12</v>
      </c>
      <c r="AS49" s="3">
        <v>6</v>
      </c>
      <c r="AT49" s="3">
        <v>12</v>
      </c>
      <c r="AU49" s="3">
        <v>15</v>
      </c>
      <c r="AV49" s="3">
        <v>16</v>
      </c>
      <c r="AW49" s="3">
        <v>12</v>
      </c>
      <c r="AX49" s="3">
        <v>15</v>
      </c>
      <c r="AY49" s="3">
        <v>8</v>
      </c>
      <c r="AZ49" s="3">
        <v>18</v>
      </c>
      <c r="BA49" s="3">
        <v>13</v>
      </c>
      <c r="BB49" s="3">
        <v>17</v>
      </c>
      <c r="BC49" s="3">
        <v>16</v>
      </c>
      <c r="BD49" s="3">
        <v>13</v>
      </c>
      <c r="BE49" s="3">
        <v>11</v>
      </c>
      <c r="BF49" s="3">
        <v>18</v>
      </c>
      <c r="BG49" s="3">
        <v>21</v>
      </c>
      <c r="BH49" s="3">
        <v>8</v>
      </c>
      <c r="BI49" s="3">
        <v>9</v>
      </c>
      <c r="BJ49" s="3">
        <v>21</v>
      </c>
      <c r="BK49" s="3">
        <v>14</v>
      </c>
      <c r="BL49" s="3">
        <v>26</v>
      </c>
      <c r="BM49" s="3">
        <v>20</v>
      </c>
      <c r="BN49" s="3">
        <v>12</v>
      </c>
      <c r="BO49" s="3">
        <v>16</v>
      </c>
      <c r="BP49" s="3">
        <v>12</v>
      </c>
      <c r="BQ49" s="3">
        <v>6</v>
      </c>
      <c r="BR49" s="3">
        <v>12</v>
      </c>
      <c r="BS49" s="3">
        <v>20</v>
      </c>
      <c r="BT49" s="3">
        <v>12</v>
      </c>
      <c r="BU49" s="3">
        <v>25</v>
      </c>
      <c r="BV49" s="3">
        <v>13</v>
      </c>
      <c r="BW49" s="3">
        <v>9</v>
      </c>
      <c r="BX49" s="3">
        <v>15</v>
      </c>
      <c r="BY49" s="3">
        <v>13</v>
      </c>
      <c r="BZ49" s="3">
        <v>18</v>
      </c>
      <c r="CA49" s="3">
        <v>35</v>
      </c>
      <c r="CB49" s="3">
        <v>14</v>
      </c>
      <c r="CC49" s="3">
        <v>9</v>
      </c>
      <c r="CD49" s="3">
        <v>20</v>
      </c>
      <c r="CE49" s="3">
        <v>25</v>
      </c>
      <c r="CF49" s="3">
        <v>37</v>
      </c>
      <c r="CG49" s="3">
        <v>18</v>
      </c>
      <c r="CH49" s="3">
        <v>8</v>
      </c>
      <c r="CI49" s="3">
        <v>16</v>
      </c>
      <c r="CJ49" s="3">
        <v>22</v>
      </c>
      <c r="CK49" s="3">
        <v>19</v>
      </c>
      <c r="CL49" s="3">
        <v>31</v>
      </c>
      <c r="CM49" s="3">
        <v>25</v>
      </c>
      <c r="CN49" s="3">
        <v>22</v>
      </c>
      <c r="CO49" s="3">
        <v>16</v>
      </c>
      <c r="CP49" s="3">
        <v>14</v>
      </c>
      <c r="CQ49" s="3">
        <v>14</v>
      </c>
      <c r="CR49" s="3">
        <v>26</v>
      </c>
      <c r="CS49" s="3">
        <v>22</v>
      </c>
      <c r="CT49" s="3">
        <v>10</v>
      </c>
      <c r="CU49" s="3">
        <v>12</v>
      </c>
      <c r="CV49" s="3">
        <v>27</v>
      </c>
      <c r="CW49" s="3">
        <v>16</v>
      </c>
      <c r="CX49" s="3">
        <v>14</v>
      </c>
      <c r="CY49" s="3">
        <v>22</v>
      </c>
      <c r="CZ49" s="3">
        <v>22</v>
      </c>
      <c r="DA49" s="3">
        <v>19</v>
      </c>
      <c r="DB49" s="3">
        <v>20</v>
      </c>
      <c r="DC49" s="3">
        <v>14</v>
      </c>
      <c r="DD49" s="3">
        <v>19</v>
      </c>
      <c r="DE49" s="3">
        <v>19</v>
      </c>
      <c r="DF49" s="3">
        <v>13</v>
      </c>
      <c r="DG49" s="3">
        <v>17</v>
      </c>
      <c r="DH49" s="3">
        <v>8</v>
      </c>
      <c r="DI49" s="3">
        <v>4</v>
      </c>
      <c r="DJ49" s="3">
        <v>7</v>
      </c>
      <c r="DK49" s="3">
        <v>25</v>
      </c>
      <c r="DL49" s="3">
        <v>23</v>
      </c>
      <c r="DM49" s="3">
        <v>10</v>
      </c>
      <c r="DN49" s="3">
        <v>14</v>
      </c>
      <c r="DO49" s="3">
        <v>11</v>
      </c>
      <c r="DP49" s="3">
        <v>15</v>
      </c>
      <c r="DQ49" s="3">
        <v>39</v>
      </c>
      <c r="DR49" s="3">
        <v>16</v>
      </c>
      <c r="DS49" s="3">
        <v>6</v>
      </c>
      <c r="DT49" s="3">
        <v>16</v>
      </c>
      <c r="DU49" s="3">
        <v>8</v>
      </c>
      <c r="DV49" s="3">
        <v>9</v>
      </c>
      <c r="DW49" s="3">
        <v>21</v>
      </c>
      <c r="DX49" s="3">
        <v>8</v>
      </c>
      <c r="DY49" s="3">
        <v>7</v>
      </c>
      <c r="DZ49" s="3">
        <v>15</v>
      </c>
      <c r="EA49" s="3">
        <v>5</v>
      </c>
      <c r="EB49" s="3">
        <v>11</v>
      </c>
      <c r="EC49" s="3">
        <v>22</v>
      </c>
      <c r="ED49" s="3">
        <v>17</v>
      </c>
    </row>
    <row r="50" spans="1:134" ht="12" customHeight="1" x14ac:dyDescent="0.2">
      <c r="A50" s="2" t="s">
        <v>4067</v>
      </c>
      <c r="B50" s="3">
        <v>78</v>
      </c>
      <c r="C50" s="3">
        <v>35</v>
      </c>
      <c r="D50" s="3">
        <v>66</v>
      </c>
      <c r="E50" s="3">
        <v>40</v>
      </c>
      <c r="F50" s="3">
        <v>69</v>
      </c>
      <c r="G50" s="3">
        <v>106</v>
      </c>
      <c r="H50" s="3">
        <v>41</v>
      </c>
      <c r="I50" s="3">
        <v>20</v>
      </c>
      <c r="J50" s="3">
        <v>33</v>
      </c>
      <c r="K50" s="3">
        <v>51</v>
      </c>
      <c r="L50" s="3">
        <v>50</v>
      </c>
      <c r="M50" s="3">
        <v>62</v>
      </c>
      <c r="N50" s="3">
        <v>67</v>
      </c>
      <c r="O50" s="3">
        <v>67</v>
      </c>
      <c r="P50" s="3">
        <v>78</v>
      </c>
      <c r="Q50" s="3">
        <v>52</v>
      </c>
      <c r="R50" s="3">
        <v>77</v>
      </c>
      <c r="S50" s="3">
        <v>60</v>
      </c>
      <c r="T50" s="3">
        <v>63</v>
      </c>
      <c r="U50" s="3">
        <v>21</v>
      </c>
      <c r="V50" s="3">
        <v>24</v>
      </c>
      <c r="W50" s="3">
        <v>64</v>
      </c>
      <c r="X50" s="3">
        <v>25</v>
      </c>
      <c r="Y50" s="3">
        <v>21</v>
      </c>
      <c r="Z50" s="3">
        <v>63</v>
      </c>
      <c r="AA50" s="3">
        <v>53</v>
      </c>
      <c r="AB50" s="3">
        <v>46</v>
      </c>
      <c r="AC50" s="3">
        <v>52</v>
      </c>
      <c r="AD50" s="3">
        <v>24</v>
      </c>
      <c r="AE50" s="3">
        <v>53</v>
      </c>
      <c r="AF50" s="3">
        <v>22</v>
      </c>
      <c r="AG50" s="3">
        <v>9</v>
      </c>
      <c r="AH50" s="3">
        <v>42</v>
      </c>
      <c r="AI50" s="3">
        <v>62</v>
      </c>
      <c r="AJ50" s="3">
        <v>34</v>
      </c>
      <c r="AK50" s="3">
        <v>46</v>
      </c>
      <c r="AL50" s="3">
        <v>57</v>
      </c>
      <c r="AM50" s="3">
        <v>39</v>
      </c>
      <c r="AN50" s="3">
        <v>35</v>
      </c>
      <c r="AO50" s="3">
        <v>41</v>
      </c>
      <c r="AP50" s="3">
        <v>17</v>
      </c>
      <c r="AQ50" s="3">
        <v>32</v>
      </c>
      <c r="AR50" s="3">
        <v>46</v>
      </c>
      <c r="AS50" s="3">
        <v>17</v>
      </c>
      <c r="AT50" s="3">
        <v>35</v>
      </c>
      <c r="AU50" s="3">
        <v>38</v>
      </c>
      <c r="AV50" s="3">
        <v>45</v>
      </c>
      <c r="AW50" s="3">
        <v>42</v>
      </c>
      <c r="AX50" s="3">
        <v>30</v>
      </c>
      <c r="AY50" s="3">
        <v>19</v>
      </c>
      <c r="AZ50" s="3">
        <v>43</v>
      </c>
      <c r="BA50" s="3">
        <v>38</v>
      </c>
      <c r="BB50" s="3">
        <v>19</v>
      </c>
      <c r="BC50" s="3">
        <v>43</v>
      </c>
      <c r="BD50" s="3">
        <v>21</v>
      </c>
      <c r="BE50" s="3">
        <v>9</v>
      </c>
      <c r="BF50" s="3">
        <v>25</v>
      </c>
      <c r="BG50" s="3">
        <v>26</v>
      </c>
      <c r="BH50" s="3">
        <v>40</v>
      </c>
      <c r="BI50" s="3">
        <v>28</v>
      </c>
      <c r="BJ50" s="3">
        <v>28</v>
      </c>
      <c r="BK50" s="3">
        <v>34</v>
      </c>
      <c r="BL50" s="3">
        <v>67</v>
      </c>
      <c r="BM50" s="3">
        <v>57</v>
      </c>
      <c r="BN50" s="3">
        <v>41</v>
      </c>
      <c r="BO50" s="3">
        <v>52</v>
      </c>
      <c r="BP50" s="3">
        <v>40</v>
      </c>
      <c r="BQ50" s="3">
        <v>17</v>
      </c>
      <c r="BR50" s="3">
        <v>37</v>
      </c>
      <c r="BS50" s="3">
        <v>40</v>
      </c>
      <c r="BT50" s="3">
        <v>20</v>
      </c>
      <c r="BU50" s="3">
        <v>31</v>
      </c>
      <c r="BV50" s="3">
        <v>24</v>
      </c>
      <c r="BW50" s="3">
        <v>25</v>
      </c>
      <c r="BX50" s="3">
        <v>50</v>
      </c>
      <c r="BY50" s="3">
        <v>36</v>
      </c>
      <c r="BZ50" s="3">
        <v>32</v>
      </c>
      <c r="CA50" s="3">
        <v>38</v>
      </c>
      <c r="CB50" s="3">
        <v>31</v>
      </c>
      <c r="CC50" s="3">
        <v>24</v>
      </c>
      <c r="CD50" s="3">
        <v>69</v>
      </c>
      <c r="CE50" s="3">
        <v>34</v>
      </c>
      <c r="CF50" s="3">
        <v>54</v>
      </c>
      <c r="CG50" s="3">
        <v>41</v>
      </c>
      <c r="CH50" s="3">
        <v>25</v>
      </c>
      <c r="CI50" s="3">
        <v>30</v>
      </c>
      <c r="CJ50" s="3">
        <v>45</v>
      </c>
      <c r="CK50" s="3">
        <v>48</v>
      </c>
      <c r="CL50" s="3">
        <v>47</v>
      </c>
      <c r="CM50" s="3">
        <v>72</v>
      </c>
      <c r="CN50" s="3">
        <v>39</v>
      </c>
      <c r="CO50" s="3">
        <v>27</v>
      </c>
      <c r="CP50" s="3">
        <v>54</v>
      </c>
      <c r="CQ50" s="3">
        <v>65</v>
      </c>
      <c r="CR50" s="3">
        <v>35</v>
      </c>
      <c r="CS50" s="3">
        <v>37</v>
      </c>
      <c r="CT50" s="3">
        <v>57</v>
      </c>
      <c r="CU50" s="3">
        <v>33</v>
      </c>
      <c r="CV50" s="3">
        <v>56</v>
      </c>
      <c r="CW50" s="3">
        <v>51</v>
      </c>
      <c r="CX50" s="3">
        <v>43</v>
      </c>
      <c r="CY50" s="3">
        <v>61</v>
      </c>
      <c r="CZ50" s="3">
        <v>41</v>
      </c>
      <c r="DA50" s="3">
        <v>12</v>
      </c>
      <c r="DB50" s="3">
        <v>33</v>
      </c>
      <c r="DC50" s="3">
        <v>40</v>
      </c>
      <c r="DD50" s="3">
        <v>23</v>
      </c>
      <c r="DE50" s="3">
        <v>19</v>
      </c>
      <c r="DF50" s="3">
        <v>39</v>
      </c>
      <c r="DG50" s="3">
        <v>26</v>
      </c>
      <c r="DH50" s="3">
        <v>21</v>
      </c>
      <c r="DI50" s="3">
        <v>12</v>
      </c>
      <c r="DJ50" s="3">
        <v>33</v>
      </c>
      <c r="DK50" s="3">
        <v>44</v>
      </c>
      <c r="DL50" s="3">
        <v>39</v>
      </c>
      <c r="DM50" s="3">
        <v>11</v>
      </c>
      <c r="DN50" s="3">
        <v>29</v>
      </c>
      <c r="DO50" s="3">
        <v>44</v>
      </c>
      <c r="DP50" s="3">
        <v>33</v>
      </c>
      <c r="DQ50" s="3">
        <v>49</v>
      </c>
      <c r="DR50" s="3">
        <v>41</v>
      </c>
      <c r="DS50" s="3">
        <v>34</v>
      </c>
      <c r="DT50" s="3">
        <v>50</v>
      </c>
      <c r="DU50" s="3">
        <v>19</v>
      </c>
      <c r="DV50" s="3">
        <v>24</v>
      </c>
      <c r="DW50" s="3">
        <v>38</v>
      </c>
      <c r="DX50" s="3">
        <v>30</v>
      </c>
      <c r="DY50" s="3">
        <v>9</v>
      </c>
      <c r="DZ50" s="3">
        <v>42</v>
      </c>
      <c r="EA50" s="3">
        <v>22</v>
      </c>
      <c r="EB50" s="3">
        <v>34</v>
      </c>
      <c r="EC50" s="3">
        <v>47</v>
      </c>
      <c r="ED50" s="3">
        <v>32</v>
      </c>
    </row>
    <row r="51" spans="1:134" ht="12" customHeight="1" x14ac:dyDescent="0.2">
      <c r="A51" s="2" t="s">
        <v>4577</v>
      </c>
      <c r="B51" s="3">
        <v>29</v>
      </c>
      <c r="C51" s="3">
        <v>17</v>
      </c>
      <c r="D51" s="3">
        <v>24</v>
      </c>
      <c r="E51" s="3">
        <v>21</v>
      </c>
      <c r="F51" s="3">
        <v>20</v>
      </c>
      <c r="G51" s="3">
        <v>14</v>
      </c>
      <c r="H51" s="3">
        <v>22</v>
      </c>
      <c r="I51" s="3">
        <v>5</v>
      </c>
      <c r="J51" s="3">
        <v>20</v>
      </c>
      <c r="K51" s="3">
        <v>34</v>
      </c>
      <c r="L51" s="3">
        <v>28</v>
      </c>
      <c r="M51" s="3">
        <v>15</v>
      </c>
      <c r="N51" s="3">
        <v>21</v>
      </c>
      <c r="O51" s="3">
        <v>25</v>
      </c>
      <c r="P51" s="3">
        <v>17</v>
      </c>
      <c r="Q51" s="3">
        <v>24</v>
      </c>
      <c r="R51" s="3">
        <v>18</v>
      </c>
      <c r="S51" s="3">
        <v>25</v>
      </c>
      <c r="T51" s="3">
        <v>13</v>
      </c>
      <c r="U51" s="3">
        <v>6</v>
      </c>
      <c r="V51" s="3">
        <v>9</v>
      </c>
      <c r="W51" s="3">
        <v>22</v>
      </c>
      <c r="X51" s="3">
        <v>17</v>
      </c>
      <c r="Y51" s="3">
        <v>3</v>
      </c>
      <c r="Z51" s="3">
        <v>18</v>
      </c>
      <c r="AA51" s="3">
        <v>9</v>
      </c>
      <c r="AB51" s="3">
        <v>22</v>
      </c>
      <c r="AC51" s="3">
        <v>23</v>
      </c>
      <c r="AD51" s="3">
        <v>21</v>
      </c>
      <c r="AE51" s="3">
        <v>21</v>
      </c>
      <c r="AF51" s="3">
        <v>18</v>
      </c>
      <c r="AG51" s="3">
        <v>6</v>
      </c>
      <c r="AH51" s="3">
        <v>17</v>
      </c>
      <c r="AI51" s="3">
        <v>43</v>
      </c>
      <c r="AJ51" s="3">
        <v>11</v>
      </c>
      <c r="AK51" s="3">
        <v>15</v>
      </c>
      <c r="AL51" s="3">
        <v>11</v>
      </c>
      <c r="AM51" s="3">
        <v>9</v>
      </c>
      <c r="AN51" s="3">
        <v>11</v>
      </c>
      <c r="AO51" s="3">
        <v>10</v>
      </c>
      <c r="AP51" s="3">
        <v>9</v>
      </c>
      <c r="AQ51" s="3">
        <v>23</v>
      </c>
      <c r="AR51" s="3">
        <v>28</v>
      </c>
      <c r="AS51" s="3">
        <v>13</v>
      </c>
      <c r="AT51" s="3">
        <v>17</v>
      </c>
      <c r="AU51" s="3">
        <v>27</v>
      </c>
      <c r="AV51" s="3">
        <v>6</v>
      </c>
      <c r="AW51" s="3">
        <v>10</v>
      </c>
      <c r="AX51" s="3">
        <v>10</v>
      </c>
      <c r="AY51" s="3">
        <v>18</v>
      </c>
      <c r="AZ51" s="3">
        <v>11</v>
      </c>
      <c r="BA51" s="3">
        <v>21</v>
      </c>
      <c r="BB51" s="3">
        <v>21</v>
      </c>
      <c r="BC51" s="3">
        <v>15</v>
      </c>
      <c r="BD51" s="3">
        <v>17</v>
      </c>
      <c r="BE51" s="3">
        <v>8</v>
      </c>
      <c r="BF51" s="3">
        <v>18</v>
      </c>
      <c r="BG51" s="3">
        <v>12</v>
      </c>
      <c r="BH51" s="3">
        <v>9</v>
      </c>
      <c r="BI51" s="3">
        <v>11</v>
      </c>
      <c r="BJ51" s="3">
        <v>7</v>
      </c>
      <c r="BK51" s="3">
        <v>16</v>
      </c>
      <c r="BL51" s="3">
        <v>22</v>
      </c>
      <c r="BM51" s="3">
        <v>15</v>
      </c>
      <c r="BN51" s="3">
        <v>19</v>
      </c>
      <c r="BO51" s="3">
        <v>20</v>
      </c>
      <c r="BP51" s="3">
        <v>12</v>
      </c>
      <c r="BQ51" s="3">
        <v>11</v>
      </c>
      <c r="BR51" s="3">
        <v>16</v>
      </c>
      <c r="BS51" s="3">
        <v>11</v>
      </c>
      <c r="BT51" s="3">
        <v>5</v>
      </c>
      <c r="BU51" s="3">
        <v>8</v>
      </c>
      <c r="BV51" s="3">
        <v>17</v>
      </c>
      <c r="BW51" s="3">
        <v>10</v>
      </c>
      <c r="BX51" s="3">
        <v>25</v>
      </c>
      <c r="BY51" s="3">
        <v>11</v>
      </c>
      <c r="BZ51" s="3">
        <v>20</v>
      </c>
      <c r="CA51" s="3">
        <v>22</v>
      </c>
      <c r="CB51" s="3">
        <v>8</v>
      </c>
      <c r="CC51" s="3">
        <v>14</v>
      </c>
      <c r="CD51" s="3">
        <v>10</v>
      </c>
      <c r="CE51" s="3">
        <v>7</v>
      </c>
      <c r="CF51" s="3">
        <v>10</v>
      </c>
      <c r="CG51" s="3">
        <v>11</v>
      </c>
      <c r="CH51" s="3">
        <v>37</v>
      </c>
      <c r="CI51" s="3">
        <v>14</v>
      </c>
      <c r="CJ51" s="3">
        <v>17</v>
      </c>
      <c r="CK51" s="3">
        <v>23</v>
      </c>
      <c r="CL51" s="3">
        <v>15</v>
      </c>
      <c r="CM51" s="3">
        <v>18</v>
      </c>
      <c r="CN51" s="3">
        <v>21</v>
      </c>
      <c r="CO51" s="3">
        <v>10</v>
      </c>
      <c r="CP51" s="3">
        <v>13</v>
      </c>
      <c r="CQ51" s="3">
        <v>26</v>
      </c>
      <c r="CR51" s="3">
        <v>16</v>
      </c>
      <c r="CS51" s="3">
        <v>11</v>
      </c>
      <c r="CT51" s="3">
        <v>9</v>
      </c>
      <c r="CU51" s="3">
        <v>16</v>
      </c>
      <c r="CV51" s="3">
        <v>22</v>
      </c>
      <c r="CW51" s="3">
        <v>19</v>
      </c>
      <c r="CX51" s="3">
        <v>31</v>
      </c>
      <c r="CY51" s="3">
        <v>36</v>
      </c>
      <c r="CZ51" s="3">
        <v>23</v>
      </c>
      <c r="DA51" s="3">
        <v>8</v>
      </c>
      <c r="DB51" s="3">
        <v>11</v>
      </c>
      <c r="DC51" s="3">
        <v>23</v>
      </c>
      <c r="DD51" s="3">
        <v>20</v>
      </c>
      <c r="DE51" s="3">
        <v>6</v>
      </c>
      <c r="DF51" s="3">
        <v>23</v>
      </c>
      <c r="DG51" s="3">
        <v>16</v>
      </c>
      <c r="DH51" s="3">
        <v>11</v>
      </c>
      <c r="DI51" s="3">
        <v>6</v>
      </c>
      <c r="DJ51" s="3">
        <v>10</v>
      </c>
      <c r="DK51" s="3">
        <v>15</v>
      </c>
      <c r="DL51" s="3">
        <v>21</v>
      </c>
      <c r="DM51" s="3">
        <v>8</v>
      </c>
      <c r="DN51" s="3">
        <v>21</v>
      </c>
      <c r="DO51" s="3">
        <v>17</v>
      </c>
      <c r="DP51" s="3">
        <v>6</v>
      </c>
      <c r="DQ51" s="3">
        <v>8</v>
      </c>
      <c r="DR51" s="3">
        <v>17</v>
      </c>
      <c r="DS51" s="3">
        <v>3</v>
      </c>
      <c r="DT51" s="3">
        <v>20</v>
      </c>
      <c r="DU51" s="3">
        <v>12</v>
      </c>
      <c r="DV51" s="3">
        <v>10</v>
      </c>
      <c r="DW51" s="3">
        <v>17</v>
      </c>
      <c r="DX51" s="3">
        <v>14</v>
      </c>
      <c r="DY51" s="3">
        <v>18</v>
      </c>
      <c r="DZ51" s="3">
        <v>9</v>
      </c>
      <c r="EA51" s="3">
        <v>23</v>
      </c>
      <c r="EB51" s="3">
        <v>20</v>
      </c>
      <c r="EC51" s="3">
        <v>20</v>
      </c>
      <c r="ED51" s="3">
        <v>13</v>
      </c>
    </row>
    <row r="52" spans="1:134" ht="12" customHeight="1" x14ac:dyDescent="0.2">
      <c r="A52" s="2" t="s">
        <v>4578</v>
      </c>
      <c r="B52" s="3">
        <v>1</v>
      </c>
      <c r="C52" s="3">
        <v>6</v>
      </c>
      <c r="D52" s="3">
        <v>6</v>
      </c>
      <c r="E52" s="3">
        <v>8</v>
      </c>
      <c r="F52" s="3">
        <v>8</v>
      </c>
      <c r="G52" s="3">
        <v>8</v>
      </c>
      <c r="H52" s="3">
        <v>4</v>
      </c>
      <c r="I52" s="3">
        <v>4</v>
      </c>
      <c r="J52" s="3">
        <v>6</v>
      </c>
      <c r="K52" s="3">
        <v>8</v>
      </c>
      <c r="L52" s="3">
        <v>3</v>
      </c>
      <c r="M52" s="3">
        <v>5</v>
      </c>
      <c r="N52" s="3">
        <v>0</v>
      </c>
      <c r="O52" s="3">
        <v>3</v>
      </c>
      <c r="P52" s="3">
        <v>15</v>
      </c>
      <c r="Q52" s="3">
        <v>5</v>
      </c>
      <c r="R52" s="3">
        <v>2</v>
      </c>
      <c r="S52" s="3">
        <v>8</v>
      </c>
      <c r="T52" s="3">
        <v>1</v>
      </c>
      <c r="U52" s="3">
        <v>5</v>
      </c>
      <c r="V52" s="3">
        <v>11</v>
      </c>
      <c r="W52" s="3">
        <v>5</v>
      </c>
      <c r="X52" s="3">
        <v>2</v>
      </c>
      <c r="Y52" s="3">
        <v>0</v>
      </c>
      <c r="Z52" s="3">
        <v>4</v>
      </c>
      <c r="AA52" s="3">
        <v>1</v>
      </c>
      <c r="AB52" s="3">
        <v>8</v>
      </c>
      <c r="AC52" s="3">
        <v>6</v>
      </c>
      <c r="AD52" s="3">
        <v>10</v>
      </c>
      <c r="AE52" s="3">
        <v>6</v>
      </c>
      <c r="AF52" s="3">
        <v>7</v>
      </c>
      <c r="AG52" s="3">
        <v>5</v>
      </c>
      <c r="AH52" s="3">
        <v>1</v>
      </c>
      <c r="AI52" s="3">
        <v>6</v>
      </c>
      <c r="AJ52" s="3">
        <v>6</v>
      </c>
      <c r="AK52" s="3">
        <v>24</v>
      </c>
      <c r="AL52" s="3">
        <v>5</v>
      </c>
      <c r="AM52" s="3">
        <v>3</v>
      </c>
      <c r="AN52" s="3">
        <v>4</v>
      </c>
      <c r="AO52" s="3">
        <v>2</v>
      </c>
      <c r="AP52" s="3">
        <v>4</v>
      </c>
      <c r="AQ52" s="3">
        <v>6</v>
      </c>
      <c r="AR52" s="3">
        <v>8</v>
      </c>
      <c r="AS52" s="3">
        <v>2</v>
      </c>
      <c r="AT52" s="3">
        <v>1</v>
      </c>
      <c r="AU52" s="3">
        <v>3</v>
      </c>
      <c r="AV52" s="3">
        <v>9</v>
      </c>
      <c r="AW52" s="3">
        <v>10</v>
      </c>
      <c r="AX52" s="3">
        <v>7</v>
      </c>
      <c r="AY52" s="3">
        <v>1</v>
      </c>
      <c r="AZ52" s="3">
        <v>1</v>
      </c>
      <c r="BA52" s="3">
        <v>5</v>
      </c>
      <c r="BB52" s="3">
        <v>1</v>
      </c>
      <c r="BC52" s="3">
        <v>7</v>
      </c>
      <c r="BD52" s="3">
        <v>17</v>
      </c>
      <c r="BE52" s="3">
        <v>18</v>
      </c>
      <c r="BF52" s="3">
        <v>7</v>
      </c>
      <c r="BG52" s="3">
        <v>6</v>
      </c>
      <c r="BH52" s="3">
        <v>4</v>
      </c>
      <c r="BI52" s="3">
        <v>7</v>
      </c>
      <c r="BJ52" s="3">
        <v>4</v>
      </c>
      <c r="BK52" s="3">
        <v>6</v>
      </c>
      <c r="BL52" s="3">
        <v>18</v>
      </c>
      <c r="BM52" s="3">
        <v>9</v>
      </c>
      <c r="BN52" s="3">
        <v>4</v>
      </c>
      <c r="BO52" s="3">
        <v>1</v>
      </c>
      <c r="BP52" s="3">
        <v>4</v>
      </c>
      <c r="BQ52" s="3">
        <v>4</v>
      </c>
      <c r="BR52" s="3">
        <v>8</v>
      </c>
      <c r="BS52" s="3">
        <v>9</v>
      </c>
      <c r="BT52" s="3">
        <v>4</v>
      </c>
      <c r="BU52" s="3">
        <v>12</v>
      </c>
      <c r="BV52" s="3">
        <v>8</v>
      </c>
      <c r="BW52" s="3">
        <v>1</v>
      </c>
      <c r="BX52" s="3">
        <v>6</v>
      </c>
      <c r="BY52" s="3">
        <v>1</v>
      </c>
      <c r="BZ52" s="3">
        <v>12</v>
      </c>
      <c r="CA52" s="3">
        <v>3</v>
      </c>
      <c r="CB52" s="3">
        <v>6</v>
      </c>
      <c r="CC52" s="3">
        <v>4</v>
      </c>
      <c r="CD52" s="3">
        <v>4</v>
      </c>
      <c r="CE52" s="3">
        <v>4</v>
      </c>
      <c r="CF52" s="3">
        <v>6</v>
      </c>
      <c r="CG52" s="3">
        <v>4</v>
      </c>
      <c r="CH52" s="3">
        <v>2</v>
      </c>
      <c r="CI52" s="3">
        <v>6</v>
      </c>
      <c r="CJ52" s="3">
        <v>5</v>
      </c>
      <c r="CK52" s="3">
        <v>5</v>
      </c>
      <c r="CL52" s="3">
        <v>2</v>
      </c>
      <c r="CM52" s="3">
        <v>2</v>
      </c>
      <c r="CN52" s="3">
        <v>6</v>
      </c>
      <c r="CO52" s="3">
        <v>3</v>
      </c>
      <c r="CP52" s="3">
        <v>1</v>
      </c>
      <c r="CQ52" s="3">
        <v>4</v>
      </c>
      <c r="CR52" s="3">
        <v>2</v>
      </c>
      <c r="CS52" s="3">
        <v>4</v>
      </c>
      <c r="CT52" s="3">
        <v>8</v>
      </c>
      <c r="CU52" s="3">
        <v>5</v>
      </c>
      <c r="CV52" s="3">
        <v>6</v>
      </c>
      <c r="CW52" s="3">
        <v>9</v>
      </c>
      <c r="CX52" s="3">
        <v>9</v>
      </c>
      <c r="CY52" s="3">
        <v>7</v>
      </c>
      <c r="CZ52" s="3">
        <v>1</v>
      </c>
      <c r="DA52" s="3">
        <v>1</v>
      </c>
      <c r="DB52" s="3">
        <v>1</v>
      </c>
      <c r="DC52" s="3">
        <v>3</v>
      </c>
      <c r="DD52" s="3">
        <v>4</v>
      </c>
      <c r="DE52" s="3">
        <v>2</v>
      </c>
      <c r="DF52" s="3">
        <v>0</v>
      </c>
      <c r="DG52" s="3">
        <v>4</v>
      </c>
      <c r="DH52" s="3">
        <v>2</v>
      </c>
      <c r="DI52" s="3">
        <v>4</v>
      </c>
      <c r="DJ52" s="3">
        <v>5</v>
      </c>
      <c r="DK52" s="3">
        <v>5</v>
      </c>
      <c r="DL52" s="3">
        <v>1</v>
      </c>
      <c r="DM52" s="3">
        <v>5</v>
      </c>
      <c r="DN52" s="3">
        <v>3</v>
      </c>
      <c r="DO52" s="3">
        <v>0</v>
      </c>
      <c r="DP52" s="3">
        <v>4</v>
      </c>
      <c r="DQ52" s="3">
        <v>3</v>
      </c>
      <c r="DR52" s="3">
        <v>1</v>
      </c>
      <c r="DS52" s="3">
        <v>1</v>
      </c>
      <c r="DT52" s="3">
        <v>6</v>
      </c>
      <c r="DU52" s="3">
        <v>7</v>
      </c>
      <c r="DV52" s="3">
        <v>5</v>
      </c>
      <c r="DW52" s="3">
        <v>0</v>
      </c>
      <c r="DX52" s="3">
        <v>5</v>
      </c>
      <c r="DY52" s="3">
        <v>5</v>
      </c>
      <c r="DZ52" s="3">
        <v>3</v>
      </c>
      <c r="EA52" s="3">
        <v>5</v>
      </c>
      <c r="EB52" s="3">
        <v>8</v>
      </c>
      <c r="EC52" s="3">
        <v>9</v>
      </c>
      <c r="ED52" s="3">
        <v>3</v>
      </c>
    </row>
    <row r="53" spans="1:134" ht="12" customHeight="1" x14ac:dyDescent="0.2">
      <c r="A53" s="23" t="s">
        <v>278</v>
      </c>
      <c r="B53" s="31">
        <v>201</v>
      </c>
      <c r="C53" s="31">
        <v>163</v>
      </c>
      <c r="D53" s="31">
        <v>244</v>
      </c>
      <c r="E53" s="31">
        <v>224</v>
      </c>
      <c r="F53" s="31">
        <v>231</v>
      </c>
      <c r="G53" s="31">
        <v>262</v>
      </c>
      <c r="H53" s="31">
        <v>224</v>
      </c>
      <c r="I53" s="31">
        <v>95</v>
      </c>
      <c r="J53" s="31">
        <v>199</v>
      </c>
      <c r="K53" s="31">
        <v>203</v>
      </c>
      <c r="L53" s="31">
        <v>212</v>
      </c>
      <c r="M53" s="31">
        <v>230</v>
      </c>
      <c r="N53" s="31">
        <v>197</v>
      </c>
      <c r="O53" s="31">
        <v>174</v>
      </c>
      <c r="P53" s="31">
        <v>242</v>
      </c>
      <c r="Q53" s="31">
        <v>188</v>
      </c>
      <c r="R53" s="31">
        <v>214</v>
      </c>
      <c r="S53" s="31">
        <v>233</v>
      </c>
      <c r="T53" s="31">
        <v>191</v>
      </c>
      <c r="U53" s="31">
        <v>100</v>
      </c>
      <c r="V53" s="31">
        <v>141</v>
      </c>
      <c r="W53" s="31">
        <v>198</v>
      </c>
      <c r="X53" s="31">
        <v>183</v>
      </c>
      <c r="Y53" s="31">
        <v>127</v>
      </c>
      <c r="Z53" s="31">
        <v>178</v>
      </c>
      <c r="AA53" s="31">
        <v>155</v>
      </c>
      <c r="AB53" s="31">
        <v>209</v>
      </c>
      <c r="AC53" s="31">
        <v>185</v>
      </c>
      <c r="AD53" s="31">
        <v>183</v>
      </c>
      <c r="AE53" s="31">
        <v>199</v>
      </c>
      <c r="AF53" s="31">
        <v>175</v>
      </c>
      <c r="AG53" s="31">
        <v>82</v>
      </c>
      <c r="AH53" s="31">
        <v>150</v>
      </c>
      <c r="AI53" s="31">
        <v>234</v>
      </c>
      <c r="AJ53" s="31">
        <v>156</v>
      </c>
      <c r="AK53" s="31">
        <v>229</v>
      </c>
      <c r="AL53" s="31">
        <v>172</v>
      </c>
      <c r="AM53" s="31">
        <v>145</v>
      </c>
      <c r="AN53" s="31">
        <v>142</v>
      </c>
      <c r="AO53" s="31">
        <v>158</v>
      </c>
      <c r="AP53" s="31">
        <v>123</v>
      </c>
      <c r="AQ53" s="31">
        <v>171</v>
      </c>
      <c r="AR53" s="31">
        <v>187</v>
      </c>
      <c r="AS53" s="31">
        <v>91</v>
      </c>
      <c r="AT53" s="31">
        <v>155</v>
      </c>
      <c r="AU53" s="31">
        <v>195</v>
      </c>
      <c r="AV53" s="31">
        <v>161</v>
      </c>
      <c r="AW53" s="31">
        <v>176</v>
      </c>
      <c r="AX53" s="31">
        <v>161</v>
      </c>
      <c r="AY53" s="31">
        <v>118</v>
      </c>
      <c r="AZ53" s="31">
        <v>153</v>
      </c>
      <c r="BA53" s="31">
        <v>185</v>
      </c>
      <c r="BB53" s="31">
        <v>127</v>
      </c>
      <c r="BC53" s="31">
        <v>193</v>
      </c>
      <c r="BD53" s="31">
        <v>150</v>
      </c>
      <c r="BE53" s="31">
        <v>69</v>
      </c>
      <c r="BF53" s="31">
        <v>158</v>
      </c>
      <c r="BG53" s="31">
        <v>154</v>
      </c>
      <c r="BH53" s="31">
        <v>169</v>
      </c>
      <c r="BI53" s="31">
        <v>165</v>
      </c>
      <c r="BJ53" s="31">
        <v>114</v>
      </c>
      <c r="BK53" s="31">
        <v>152</v>
      </c>
      <c r="BL53" s="31">
        <v>228</v>
      </c>
      <c r="BM53" s="31">
        <v>218</v>
      </c>
      <c r="BN53" s="31">
        <v>201</v>
      </c>
      <c r="BO53" s="31">
        <v>212</v>
      </c>
      <c r="BP53" s="31">
        <v>157</v>
      </c>
      <c r="BQ53" s="31">
        <v>98</v>
      </c>
      <c r="BR53" s="31">
        <v>170</v>
      </c>
      <c r="BS53" s="31">
        <v>187</v>
      </c>
      <c r="BT53" s="31">
        <v>120</v>
      </c>
      <c r="BU53" s="31">
        <v>171</v>
      </c>
      <c r="BV53" s="31">
        <v>142</v>
      </c>
      <c r="BW53" s="31">
        <v>116</v>
      </c>
      <c r="BX53" s="31">
        <v>196</v>
      </c>
      <c r="BY53" s="31">
        <v>169</v>
      </c>
      <c r="BZ53" s="31">
        <v>189</v>
      </c>
      <c r="CA53" s="31">
        <v>260</v>
      </c>
      <c r="CB53" s="31">
        <v>175</v>
      </c>
      <c r="CC53" s="31">
        <v>109</v>
      </c>
      <c r="CD53" s="31">
        <v>206</v>
      </c>
      <c r="CE53" s="31">
        <v>165</v>
      </c>
      <c r="CF53" s="31">
        <v>210</v>
      </c>
      <c r="CG53" s="31">
        <v>161</v>
      </c>
      <c r="CH53" s="31">
        <v>168</v>
      </c>
      <c r="CI53" s="31">
        <v>176</v>
      </c>
      <c r="CJ53" s="31">
        <v>228</v>
      </c>
      <c r="CK53" s="31">
        <v>198</v>
      </c>
      <c r="CL53" s="31">
        <v>212</v>
      </c>
      <c r="CM53" s="31">
        <v>250</v>
      </c>
      <c r="CN53" s="31">
        <v>237</v>
      </c>
      <c r="CO53" s="31">
        <v>105</v>
      </c>
      <c r="CP53" s="31">
        <v>202</v>
      </c>
      <c r="CQ53" s="31">
        <v>243</v>
      </c>
      <c r="CR53" s="31">
        <v>248</v>
      </c>
      <c r="CS53" s="31">
        <v>200</v>
      </c>
      <c r="CT53" s="31">
        <v>201</v>
      </c>
      <c r="CU53" s="31">
        <v>179</v>
      </c>
      <c r="CV53" s="31">
        <v>237</v>
      </c>
      <c r="CW53" s="31">
        <v>223</v>
      </c>
      <c r="CX53" s="31">
        <v>230</v>
      </c>
      <c r="CY53" s="31">
        <v>293</v>
      </c>
      <c r="CZ53" s="31">
        <v>172</v>
      </c>
      <c r="DA53" s="31">
        <v>81</v>
      </c>
      <c r="DB53" s="31">
        <v>171</v>
      </c>
      <c r="DC53" s="31">
        <v>201</v>
      </c>
      <c r="DD53" s="31">
        <v>183</v>
      </c>
      <c r="DE53" s="31">
        <v>157</v>
      </c>
      <c r="DF53" s="31">
        <v>178</v>
      </c>
      <c r="DG53" s="31">
        <v>145</v>
      </c>
      <c r="DH53" s="31">
        <v>111</v>
      </c>
      <c r="DI53" s="31">
        <v>58</v>
      </c>
      <c r="DJ53" s="31">
        <v>108</v>
      </c>
      <c r="DK53" s="31">
        <v>186</v>
      </c>
      <c r="DL53" s="31">
        <v>182</v>
      </c>
      <c r="DM53" s="31">
        <v>96</v>
      </c>
      <c r="DN53" s="31">
        <v>166</v>
      </c>
      <c r="DO53" s="31">
        <v>183</v>
      </c>
      <c r="DP53" s="31">
        <v>137</v>
      </c>
      <c r="DQ53" s="31">
        <v>187</v>
      </c>
      <c r="DR53" s="31">
        <v>170</v>
      </c>
      <c r="DS53" s="31">
        <v>144</v>
      </c>
      <c r="DT53" s="31">
        <v>191</v>
      </c>
      <c r="DU53" s="31">
        <v>130</v>
      </c>
      <c r="DV53" s="31">
        <v>134</v>
      </c>
      <c r="DW53" s="31">
        <v>187</v>
      </c>
      <c r="DX53" s="31">
        <v>113</v>
      </c>
      <c r="DY53" s="31">
        <v>95</v>
      </c>
      <c r="DZ53" s="31">
        <v>134</v>
      </c>
      <c r="EA53" s="31">
        <v>143</v>
      </c>
      <c r="EB53" s="31">
        <v>168</v>
      </c>
      <c r="EC53" s="31">
        <v>210</v>
      </c>
      <c r="ED53" s="31">
        <v>135</v>
      </c>
    </row>
    <row r="54" spans="1:134" ht="12" customHeight="1" x14ac:dyDescent="0.2">
      <c r="A54" s="24" t="s">
        <v>5610</v>
      </c>
      <c r="B54" s="31" t="s">
        <v>1597</v>
      </c>
      <c r="C54" s="31" t="s">
        <v>5468</v>
      </c>
      <c r="D54" s="31" t="s">
        <v>5266</v>
      </c>
      <c r="E54" s="31" t="s">
        <v>5469</v>
      </c>
      <c r="F54" s="31" t="s">
        <v>4743</v>
      </c>
      <c r="G54" s="31" t="s">
        <v>5470</v>
      </c>
      <c r="H54" s="31" t="s">
        <v>3820</v>
      </c>
      <c r="I54" s="31" t="s">
        <v>5471</v>
      </c>
      <c r="J54" s="31" t="s">
        <v>4171</v>
      </c>
      <c r="K54" s="31" t="s">
        <v>5472</v>
      </c>
      <c r="L54" s="31" t="s">
        <v>2955</v>
      </c>
      <c r="M54" s="31" t="s">
        <v>5473</v>
      </c>
      <c r="N54" s="31" t="s">
        <v>2862</v>
      </c>
      <c r="O54" s="31" t="s">
        <v>5474</v>
      </c>
      <c r="P54" s="31" t="s">
        <v>5475</v>
      </c>
      <c r="Q54" s="31" t="s">
        <v>5476</v>
      </c>
      <c r="R54" s="31" t="s">
        <v>4189</v>
      </c>
      <c r="S54" s="31" t="s">
        <v>5477</v>
      </c>
      <c r="T54" s="31" t="s">
        <v>4351</v>
      </c>
      <c r="U54" s="31" t="s">
        <v>2724</v>
      </c>
      <c r="V54" s="31" t="s">
        <v>3323</v>
      </c>
      <c r="W54" s="31" t="s">
        <v>4191</v>
      </c>
      <c r="X54" s="31" t="s">
        <v>5478</v>
      </c>
      <c r="Y54" s="31" t="s">
        <v>5198</v>
      </c>
      <c r="Z54" s="31" t="s">
        <v>5479</v>
      </c>
      <c r="AA54" s="31" t="s">
        <v>3769</v>
      </c>
      <c r="AB54" s="31" t="s">
        <v>4360</v>
      </c>
      <c r="AC54" s="31" t="s">
        <v>5462</v>
      </c>
      <c r="AD54" s="31" t="s">
        <v>5465</v>
      </c>
      <c r="AE54" s="31" t="s">
        <v>5480</v>
      </c>
      <c r="AF54" s="31" t="s">
        <v>4754</v>
      </c>
      <c r="AG54" s="31" t="s">
        <v>5155</v>
      </c>
      <c r="AH54" s="31" t="s">
        <v>2907</v>
      </c>
      <c r="AI54" s="31" t="s">
        <v>5463</v>
      </c>
      <c r="AJ54" s="31" t="s">
        <v>5087</v>
      </c>
      <c r="AK54" s="31" t="s">
        <v>5481</v>
      </c>
      <c r="AL54" s="31" t="s">
        <v>4140</v>
      </c>
      <c r="AM54" s="31" t="s">
        <v>4768</v>
      </c>
      <c r="AN54" s="31" t="s">
        <v>5199</v>
      </c>
      <c r="AO54" s="31" t="s">
        <v>3363</v>
      </c>
      <c r="AP54" s="31" t="s">
        <v>3874</v>
      </c>
      <c r="AQ54" s="31" t="s">
        <v>5252</v>
      </c>
      <c r="AR54" s="31" t="s">
        <v>3000</v>
      </c>
      <c r="AS54" s="31" t="s">
        <v>3341</v>
      </c>
      <c r="AT54" s="31" t="s">
        <v>5482</v>
      </c>
      <c r="AU54" s="31" t="s">
        <v>5478</v>
      </c>
      <c r="AV54" s="31" t="s">
        <v>3893</v>
      </c>
      <c r="AW54" s="31" t="s">
        <v>5460</v>
      </c>
      <c r="AX54" s="31" t="s">
        <v>5146</v>
      </c>
      <c r="AY54" s="31" t="s">
        <v>4545</v>
      </c>
      <c r="AZ54" s="31" t="s">
        <v>2843</v>
      </c>
      <c r="BA54" s="31" t="s">
        <v>5483</v>
      </c>
      <c r="BB54" s="31" t="s">
        <v>2869</v>
      </c>
      <c r="BC54" s="31" t="s">
        <v>2068</v>
      </c>
      <c r="BD54" s="31" t="s">
        <v>5484</v>
      </c>
      <c r="BE54" s="31" t="s">
        <v>3437</v>
      </c>
      <c r="BF54" s="31" t="s">
        <v>1973</v>
      </c>
      <c r="BG54" s="31" t="s">
        <v>5485</v>
      </c>
      <c r="BH54" s="31" t="s">
        <v>3809</v>
      </c>
      <c r="BI54" s="31" t="s">
        <v>5486</v>
      </c>
      <c r="BJ54" s="31" t="s">
        <v>3074</v>
      </c>
      <c r="BK54" s="31" t="s">
        <v>5460</v>
      </c>
      <c r="BL54" s="31" t="s">
        <v>5487</v>
      </c>
      <c r="BM54" s="31" t="s">
        <v>5488</v>
      </c>
      <c r="BN54" s="31" t="s">
        <v>995</v>
      </c>
      <c r="BO54" s="31" t="s">
        <v>5489</v>
      </c>
      <c r="BP54" s="31" t="s">
        <v>5490</v>
      </c>
      <c r="BQ54" s="31" t="s">
        <v>2223</v>
      </c>
      <c r="BR54" s="31" t="s">
        <v>5085</v>
      </c>
      <c r="BS54" s="31" t="s">
        <v>5491</v>
      </c>
      <c r="BT54" s="31" t="s">
        <v>5492</v>
      </c>
      <c r="BU54" s="31" t="s">
        <v>5493</v>
      </c>
      <c r="BV54" s="31" t="s">
        <v>3755</v>
      </c>
      <c r="BW54" s="31" t="s">
        <v>1965</v>
      </c>
      <c r="BX54" s="31" t="s">
        <v>5494</v>
      </c>
      <c r="BY54" s="31" t="s">
        <v>2120</v>
      </c>
      <c r="BZ54" s="31" t="s">
        <v>5464</v>
      </c>
      <c r="CA54" s="31" t="s">
        <v>5495</v>
      </c>
      <c r="CB54" s="31" t="s">
        <v>4614</v>
      </c>
      <c r="CC54" s="31" t="s">
        <v>3326</v>
      </c>
      <c r="CD54" s="31" t="s">
        <v>5496</v>
      </c>
      <c r="CE54" s="31" t="s">
        <v>5497</v>
      </c>
      <c r="CF54" s="31" t="s">
        <v>5470</v>
      </c>
      <c r="CG54" s="31" t="s">
        <v>5498</v>
      </c>
      <c r="CH54" s="31" t="s">
        <v>5499</v>
      </c>
      <c r="CI54" s="31" t="s">
        <v>5500</v>
      </c>
      <c r="CJ54" s="31" t="s">
        <v>5115</v>
      </c>
      <c r="CK54" s="31" t="s">
        <v>5266</v>
      </c>
      <c r="CL54" s="31" t="s">
        <v>5501</v>
      </c>
      <c r="CM54" s="31" t="s">
        <v>5502</v>
      </c>
      <c r="CN54" s="31" t="s">
        <v>4997</v>
      </c>
      <c r="CO54" s="31" t="s">
        <v>4823</v>
      </c>
      <c r="CP54" s="31" t="s">
        <v>5503</v>
      </c>
      <c r="CQ54" s="31" t="s">
        <v>974</v>
      </c>
      <c r="CR54" s="31" t="s">
        <v>5504</v>
      </c>
      <c r="CS54" s="31" t="s">
        <v>5505</v>
      </c>
      <c r="CT54" s="31" t="s">
        <v>4167</v>
      </c>
      <c r="CU54" s="31" t="s">
        <v>5506</v>
      </c>
      <c r="CV54" s="31" t="s">
        <v>4170</v>
      </c>
      <c r="CW54" s="31" t="s">
        <v>5507</v>
      </c>
      <c r="CX54" s="31" t="s">
        <v>5508</v>
      </c>
      <c r="CY54" s="31" t="s">
        <v>5509</v>
      </c>
      <c r="CZ54" s="31" t="s">
        <v>4051</v>
      </c>
      <c r="DA54" s="31" t="s">
        <v>4567</v>
      </c>
      <c r="DB54" s="31" t="s">
        <v>2067</v>
      </c>
      <c r="DC54" s="31" t="s">
        <v>5510</v>
      </c>
      <c r="DD54" s="31" t="s">
        <v>5511</v>
      </c>
      <c r="DE54" s="31" t="s">
        <v>5512</v>
      </c>
      <c r="DF54" s="31" t="s">
        <v>1597</v>
      </c>
      <c r="DG54" s="31" t="s">
        <v>5513</v>
      </c>
      <c r="DH54" s="31" t="s">
        <v>4095</v>
      </c>
      <c r="DI54" s="31" t="s">
        <v>1737</v>
      </c>
      <c r="DJ54" s="31" t="s">
        <v>5514</v>
      </c>
      <c r="DK54" s="31" t="s">
        <v>5515</v>
      </c>
      <c r="DL54" s="31" t="s">
        <v>4043</v>
      </c>
      <c r="DM54" s="31" t="s">
        <v>2663</v>
      </c>
      <c r="DN54" s="31" t="s">
        <v>4753</v>
      </c>
      <c r="DO54" s="31" t="s">
        <v>4122</v>
      </c>
      <c r="DP54" s="31" t="s">
        <v>4064</v>
      </c>
      <c r="DQ54" s="31" t="s">
        <v>5516</v>
      </c>
      <c r="DR54" s="31" t="s">
        <v>5461</v>
      </c>
      <c r="DS54" s="31" t="s">
        <v>5517</v>
      </c>
      <c r="DT54" s="31" t="s">
        <v>5518</v>
      </c>
      <c r="DU54" s="31" t="s">
        <v>5519</v>
      </c>
      <c r="DV54" s="31" t="s">
        <v>5520</v>
      </c>
      <c r="DW54" s="31" t="s">
        <v>5521</v>
      </c>
      <c r="DX54" s="31" t="s">
        <v>5522</v>
      </c>
      <c r="DY54" s="31" t="s">
        <v>2143</v>
      </c>
      <c r="DZ54" s="31" t="s">
        <v>388</v>
      </c>
      <c r="EA54" s="31" t="s">
        <v>2890</v>
      </c>
      <c r="EB54" s="31" t="s">
        <v>5523</v>
      </c>
      <c r="EC54" s="31" t="s">
        <v>3983</v>
      </c>
      <c r="ED54" s="31" t="s">
        <v>2794</v>
      </c>
    </row>
    <row r="57" spans="1:134" ht="12" customHeight="1" x14ac:dyDescent="0.25">
      <c r="A57" s="36" t="s">
        <v>5529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</row>
    <row r="58" spans="1:134" ht="12" customHeight="1" x14ac:dyDescent="0.2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</row>
    <row r="60" spans="1:134" ht="12" customHeight="1" x14ac:dyDescent="0.2">
      <c r="A60" s="40"/>
      <c r="B60" s="35">
        <v>2011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>
        <v>2012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>
        <v>2013</v>
      </c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>
        <v>2014</v>
      </c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>
        <v>2015</v>
      </c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>
        <v>2016</v>
      </c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>
        <v>2017</v>
      </c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>
        <v>2018</v>
      </c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>
        <v>2019</v>
      </c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>
        <v>2020</v>
      </c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>
        <v>2021</v>
      </c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3">
        <v>2022</v>
      </c>
    </row>
    <row r="61" spans="1:134" ht="12" customHeight="1" x14ac:dyDescent="0.2">
      <c r="A61" s="40"/>
      <c r="B61" s="1" t="s">
        <v>2</v>
      </c>
      <c r="C61" s="1" t="s">
        <v>3</v>
      </c>
      <c r="D61" s="1" t="s">
        <v>4</v>
      </c>
      <c r="E61" s="1" t="s">
        <v>5</v>
      </c>
      <c r="F61" s="1" t="s">
        <v>6</v>
      </c>
      <c r="G61" s="1" t="s">
        <v>7</v>
      </c>
      <c r="H61" s="1" t="s">
        <v>8</v>
      </c>
      <c r="I61" s="1" t="s">
        <v>9</v>
      </c>
      <c r="J61" s="1" t="s">
        <v>10</v>
      </c>
      <c r="K61" s="1" t="s">
        <v>11</v>
      </c>
      <c r="L61" s="1" t="s">
        <v>12</v>
      </c>
      <c r="M61" s="1" t="s">
        <v>13</v>
      </c>
      <c r="N61" s="1" t="s">
        <v>2</v>
      </c>
      <c r="O61" s="1" t="s">
        <v>3</v>
      </c>
      <c r="P61" s="1" t="s">
        <v>4</v>
      </c>
      <c r="Q61" s="1" t="s">
        <v>5</v>
      </c>
      <c r="R61" s="1" t="s">
        <v>6</v>
      </c>
      <c r="S61" s="1" t="s">
        <v>7</v>
      </c>
      <c r="T61" s="1" t="s">
        <v>8</v>
      </c>
      <c r="U61" s="1" t="s">
        <v>9</v>
      </c>
      <c r="V61" s="1" t="s">
        <v>10</v>
      </c>
      <c r="W61" s="1" t="s">
        <v>11</v>
      </c>
      <c r="X61" s="1" t="s">
        <v>12</v>
      </c>
      <c r="Y61" s="1" t="s">
        <v>13</v>
      </c>
      <c r="Z61" s="1" t="s">
        <v>2</v>
      </c>
      <c r="AA61" s="1" t="s">
        <v>3</v>
      </c>
      <c r="AB61" s="1" t="s">
        <v>4</v>
      </c>
      <c r="AC61" s="1" t="s">
        <v>5</v>
      </c>
      <c r="AD61" s="1" t="s">
        <v>6</v>
      </c>
      <c r="AE61" s="1" t="s">
        <v>7</v>
      </c>
      <c r="AF61" s="1" t="s">
        <v>8</v>
      </c>
      <c r="AG61" s="1" t="s">
        <v>9</v>
      </c>
      <c r="AH61" s="1" t="s">
        <v>10</v>
      </c>
      <c r="AI61" s="1" t="s">
        <v>11</v>
      </c>
      <c r="AJ61" s="1" t="s">
        <v>12</v>
      </c>
      <c r="AK61" s="1" t="s">
        <v>13</v>
      </c>
      <c r="AL61" s="1" t="s">
        <v>2</v>
      </c>
      <c r="AM61" s="1" t="s">
        <v>3</v>
      </c>
      <c r="AN61" s="1" t="s">
        <v>4</v>
      </c>
      <c r="AO61" s="1" t="s">
        <v>5</v>
      </c>
      <c r="AP61" s="1" t="s">
        <v>6</v>
      </c>
      <c r="AQ61" s="1" t="s">
        <v>7</v>
      </c>
      <c r="AR61" s="1" t="s">
        <v>8</v>
      </c>
      <c r="AS61" s="1" t="s">
        <v>9</v>
      </c>
      <c r="AT61" s="1" t="s">
        <v>10</v>
      </c>
      <c r="AU61" s="1" t="s">
        <v>11</v>
      </c>
      <c r="AV61" s="1" t="s">
        <v>12</v>
      </c>
      <c r="AW61" s="1" t="s">
        <v>13</v>
      </c>
      <c r="AX61" s="1" t="s">
        <v>2</v>
      </c>
      <c r="AY61" s="1" t="s">
        <v>3</v>
      </c>
      <c r="AZ61" s="1" t="s">
        <v>4</v>
      </c>
      <c r="BA61" s="1" t="s">
        <v>5</v>
      </c>
      <c r="BB61" s="1" t="s">
        <v>6</v>
      </c>
      <c r="BC61" s="1" t="s">
        <v>7</v>
      </c>
      <c r="BD61" s="1" t="s">
        <v>8</v>
      </c>
      <c r="BE61" s="1" t="s">
        <v>9</v>
      </c>
      <c r="BF61" s="1" t="s">
        <v>10</v>
      </c>
      <c r="BG61" s="1" t="s">
        <v>11</v>
      </c>
      <c r="BH61" s="1" t="s">
        <v>12</v>
      </c>
      <c r="BI61" s="1" t="s">
        <v>13</v>
      </c>
      <c r="BJ61" s="1" t="s">
        <v>2</v>
      </c>
      <c r="BK61" s="1" t="s">
        <v>3</v>
      </c>
      <c r="BL61" s="1" t="s">
        <v>4</v>
      </c>
      <c r="BM61" s="1" t="s">
        <v>5</v>
      </c>
      <c r="BN61" s="1" t="s">
        <v>6</v>
      </c>
      <c r="BO61" s="1" t="s">
        <v>7</v>
      </c>
      <c r="BP61" s="1" t="s">
        <v>8</v>
      </c>
      <c r="BQ61" s="1" t="s">
        <v>9</v>
      </c>
      <c r="BR61" s="1" t="s">
        <v>10</v>
      </c>
      <c r="BS61" s="1" t="s">
        <v>11</v>
      </c>
      <c r="BT61" s="1" t="s">
        <v>12</v>
      </c>
      <c r="BU61" s="1" t="s">
        <v>13</v>
      </c>
      <c r="BV61" s="1" t="s">
        <v>2</v>
      </c>
      <c r="BW61" s="1" t="s">
        <v>3</v>
      </c>
      <c r="BX61" s="1" t="s">
        <v>4</v>
      </c>
      <c r="BY61" s="1" t="s">
        <v>5</v>
      </c>
      <c r="BZ61" s="1" t="s">
        <v>6</v>
      </c>
      <c r="CA61" s="1" t="s">
        <v>7</v>
      </c>
      <c r="CB61" s="1" t="s">
        <v>8</v>
      </c>
      <c r="CC61" s="1" t="s">
        <v>9</v>
      </c>
      <c r="CD61" s="1" t="s">
        <v>10</v>
      </c>
      <c r="CE61" s="1" t="s">
        <v>11</v>
      </c>
      <c r="CF61" s="1" t="s">
        <v>12</v>
      </c>
      <c r="CG61" s="1" t="s">
        <v>13</v>
      </c>
      <c r="CH61" s="1" t="s">
        <v>2</v>
      </c>
      <c r="CI61" s="1" t="s">
        <v>3</v>
      </c>
      <c r="CJ61" s="1" t="s">
        <v>4</v>
      </c>
      <c r="CK61" s="1" t="s">
        <v>5</v>
      </c>
      <c r="CL61" s="1" t="s">
        <v>6</v>
      </c>
      <c r="CM61" s="1" t="s">
        <v>7</v>
      </c>
      <c r="CN61" s="1" t="s">
        <v>8</v>
      </c>
      <c r="CO61" s="1" t="s">
        <v>9</v>
      </c>
      <c r="CP61" s="1" t="s">
        <v>10</v>
      </c>
      <c r="CQ61" s="1" t="s">
        <v>11</v>
      </c>
      <c r="CR61" s="1" t="s">
        <v>12</v>
      </c>
      <c r="CS61" s="1" t="s">
        <v>13</v>
      </c>
      <c r="CT61" s="1" t="s">
        <v>2</v>
      </c>
      <c r="CU61" s="1" t="s">
        <v>3</v>
      </c>
      <c r="CV61" s="1" t="s">
        <v>4</v>
      </c>
      <c r="CW61" s="1" t="s">
        <v>5</v>
      </c>
      <c r="CX61" s="1" t="s">
        <v>6</v>
      </c>
      <c r="CY61" s="1" t="s">
        <v>7</v>
      </c>
      <c r="CZ61" s="1" t="s">
        <v>8</v>
      </c>
      <c r="DA61" s="1" t="s">
        <v>9</v>
      </c>
      <c r="DB61" s="1" t="s">
        <v>10</v>
      </c>
      <c r="DC61" s="1" t="s">
        <v>11</v>
      </c>
      <c r="DD61" s="1" t="s">
        <v>12</v>
      </c>
      <c r="DE61" s="1" t="s">
        <v>13</v>
      </c>
      <c r="DF61" s="1" t="s">
        <v>2</v>
      </c>
      <c r="DG61" s="1" t="s">
        <v>3</v>
      </c>
      <c r="DH61" s="1" t="s">
        <v>4</v>
      </c>
      <c r="DI61" s="1" t="s">
        <v>5</v>
      </c>
      <c r="DJ61" s="1" t="s">
        <v>6</v>
      </c>
      <c r="DK61" s="1" t="s">
        <v>7</v>
      </c>
      <c r="DL61" s="1" t="s">
        <v>8</v>
      </c>
      <c r="DM61" s="1" t="s">
        <v>9</v>
      </c>
      <c r="DN61" s="1" t="s">
        <v>10</v>
      </c>
      <c r="DO61" s="1" t="s">
        <v>11</v>
      </c>
      <c r="DP61" s="1" t="s">
        <v>12</v>
      </c>
      <c r="DQ61" s="1" t="s">
        <v>13</v>
      </c>
      <c r="DR61" s="1" t="s">
        <v>2</v>
      </c>
      <c r="DS61" s="1" t="s">
        <v>3</v>
      </c>
      <c r="DT61" s="1" t="s">
        <v>4</v>
      </c>
      <c r="DU61" s="1" t="s">
        <v>5</v>
      </c>
      <c r="DV61" s="1" t="s">
        <v>6</v>
      </c>
      <c r="DW61" s="1" t="s">
        <v>7</v>
      </c>
      <c r="DX61" s="1" t="s">
        <v>8</v>
      </c>
      <c r="DY61" s="1" t="s">
        <v>9</v>
      </c>
      <c r="DZ61" s="1" t="s">
        <v>10</v>
      </c>
      <c r="EA61" s="1" t="s">
        <v>11</v>
      </c>
      <c r="EB61" s="1" t="s">
        <v>12</v>
      </c>
      <c r="EC61" s="1" t="s">
        <v>13</v>
      </c>
      <c r="ED61" s="1" t="s">
        <v>2</v>
      </c>
    </row>
    <row r="62" spans="1:134" ht="12" customHeight="1" x14ac:dyDescent="0.2">
      <c r="A62" s="2" t="s">
        <v>1651</v>
      </c>
      <c r="B62" s="41">
        <v>4</v>
      </c>
      <c r="C62" s="41">
        <v>0</v>
      </c>
      <c r="D62" s="41">
        <v>7</v>
      </c>
      <c r="E62" s="41">
        <v>1</v>
      </c>
      <c r="F62" s="41">
        <v>1</v>
      </c>
      <c r="G62" s="41">
        <v>0</v>
      </c>
      <c r="H62" s="41">
        <v>0</v>
      </c>
      <c r="I62" s="41">
        <v>4</v>
      </c>
      <c r="J62" s="41">
        <v>0</v>
      </c>
      <c r="K62" s="41">
        <v>1</v>
      </c>
      <c r="L62" s="41">
        <v>0</v>
      </c>
      <c r="M62" s="41">
        <v>1</v>
      </c>
      <c r="N62" s="41">
        <v>0</v>
      </c>
      <c r="O62" s="41">
        <v>1</v>
      </c>
      <c r="P62" s="41">
        <v>2</v>
      </c>
      <c r="Q62" s="41">
        <v>1</v>
      </c>
      <c r="R62" s="41">
        <v>0</v>
      </c>
      <c r="S62" s="41">
        <v>0</v>
      </c>
      <c r="T62" s="41">
        <v>7</v>
      </c>
      <c r="U62" s="41">
        <v>0</v>
      </c>
      <c r="V62" s="41">
        <v>0</v>
      </c>
      <c r="W62" s="41">
        <v>2</v>
      </c>
      <c r="X62" s="41">
        <v>2</v>
      </c>
      <c r="Y62" s="41">
        <v>0</v>
      </c>
      <c r="Z62" s="41">
        <v>11</v>
      </c>
      <c r="AA62" s="41">
        <v>31</v>
      </c>
      <c r="AB62" s="41">
        <v>21</v>
      </c>
      <c r="AC62" s="41">
        <v>22</v>
      </c>
      <c r="AD62" s="41">
        <v>10</v>
      </c>
      <c r="AE62" s="41">
        <v>11</v>
      </c>
      <c r="AF62" s="41">
        <v>2</v>
      </c>
      <c r="AG62" s="41">
        <v>2</v>
      </c>
      <c r="AH62" s="41">
        <v>0</v>
      </c>
      <c r="AI62" s="41">
        <v>1</v>
      </c>
      <c r="AJ62" s="41">
        <v>0</v>
      </c>
      <c r="AK62" s="41">
        <v>2</v>
      </c>
      <c r="AL62" s="41">
        <v>0</v>
      </c>
      <c r="AM62" s="41">
        <v>3</v>
      </c>
      <c r="AN62" s="41">
        <v>1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5</v>
      </c>
      <c r="AV62" s="41">
        <v>4</v>
      </c>
      <c r="AW62" s="41">
        <v>1</v>
      </c>
      <c r="AX62" s="41">
        <v>31</v>
      </c>
      <c r="AY62" s="41">
        <v>1</v>
      </c>
      <c r="AZ62" s="41">
        <v>4</v>
      </c>
      <c r="BA62" s="41">
        <v>10</v>
      </c>
      <c r="BB62" s="41">
        <v>1</v>
      </c>
      <c r="BC62" s="41">
        <v>14</v>
      </c>
      <c r="BD62" s="41">
        <v>5</v>
      </c>
      <c r="BE62" s="41">
        <v>23</v>
      </c>
      <c r="BF62" s="41">
        <v>13</v>
      </c>
      <c r="BG62" s="41">
        <v>4</v>
      </c>
      <c r="BH62" s="41">
        <v>4</v>
      </c>
      <c r="BI62" s="41">
        <v>0</v>
      </c>
      <c r="BJ62" s="41">
        <v>13</v>
      </c>
      <c r="BK62" s="41">
        <v>5</v>
      </c>
      <c r="BL62" s="41">
        <v>6</v>
      </c>
      <c r="BM62" s="41">
        <v>13</v>
      </c>
      <c r="BN62" s="41">
        <v>8</v>
      </c>
      <c r="BO62" s="41">
        <v>3</v>
      </c>
      <c r="BP62" s="41">
        <v>11</v>
      </c>
      <c r="BQ62" s="41">
        <v>9</v>
      </c>
      <c r="BR62" s="41">
        <v>6</v>
      </c>
      <c r="BS62" s="41">
        <v>3</v>
      </c>
      <c r="BT62" s="41">
        <v>0</v>
      </c>
      <c r="BU62" s="41">
        <v>0</v>
      </c>
      <c r="BV62" s="41">
        <v>7</v>
      </c>
      <c r="BW62" s="41">
        <v>1</v>
      </c>
      <c r="BX62" s="41">
        <v>2</v>
      </c>
      <c r="BY62" s="41">
        <v>0</v>
      </c>
      <c r="BZ62" s="41">
        <v>1</v>
      </c>
      <c r="CA62" s="41">
        <v>29</v>
      </c>
      <c r="CB62" s="41">
        <v>9</v>
      </c>
      <c r="CC62" s="41">
        <v>21</v>
      </c>
      <c r="CD62" s="41">
        <v>3</v>
      </c>
      <c r="CE62" s="41">
        <v>0</v>
      </c>
      <c r="CF62" s="41">
        <v>0</v>
      </c>
      <c r="CG62" s="41">
        <v>2</v>
      </c>
      <c r="CH62" s="41">
        <v>6</v>
      </c>
      <c r="CI62" s="41">
        <v>0</v>
      </c>
      <c r="CJ62" s="41">
        <v>7</v>
      </c>
      <c r="CK62" s="41">
        <v>4</v>
      </c>
      <c r="CL62" s="41">
        <v>15</v>
      </c>
      <c r="CM62" s="41">
        <v>7</v>
      </c>
      <c r="CN62" s="41">
        <v>17</v>
      </c>
      <c r="CO62" s="41">
        <v>21</v>
      </c>
      <c r="CP62" s="41">
        <v>1</v>
      </c>
      <c r="CQ62" s="41">
        <v>0</v>
      </c>
      <c r="CR62" s="41">
        <v>0</v>
      </c>
      <c r="CS62" s="41">
        <v>5</v>
      </c>
      <c r="CT62" s="41">
        <v>14</v>
      </c>
      <c r="CU62" s="41">
        <v>2</v>
      </c>
      <c r="CV62" s="41">
        <v>0</v>
      </c>
      <c r="CW62" s="41">
        <v>5</v>
      </c>
      <c r="CX62" s="41">
        <v>1</v>
      </c>
      <c r="CY62" s="41">
        <v>4</v>
      </c>
      <c r="CZ62" s="41">
        <v>3</v>
      </c>
      <c r="DA62" s="41">
        <v>45</v>
      </c>
      <c r="DB62" s="41">
        <v>15</v>
      </c>
      <c r="DC62" s="41">
        <v>2</v>
      </c>
      <c r="DD62" s="41">
        <v>8</v>
      </c>
      <c r="DE62" s="41">
        <v>3</v>
      </c>
      <c r="DF62" s="41">
        <v>12</v>
      </c>
      <c r="DG62" s="41">
        <v>0</v>
      </c>
      <c r="DH62" s="41">
        <v>1</v>
      </c>
      <c r="DI62" s="41">
        <v>0</v>
      </c>
      <c r="DJ62" s="41">
        <v>0</v>
      </c>
      <c r="DK62" s="41">
        <v>4</v>
      </c>
      <c r="DL62" s="41">
        <v>11</v>
      </c>
      <c r="DM62" s="41">
        <v>7</v>
      </c>
      <c r="DN62" s="41">
        <v>2</v>
      </c>
      <c r="DO62" s="41">
        <v>8</v>
      </c>
      <c r="DP62" s="41">
        <v>0</v>
      </c>
      <c r="DQ62" s="41">
        <v>1</v>
      </c>
      <c r="DR62" s="41">
        <v>10</v>
      </c>
      <c r="DS62" s="41">
        <v>1</v>
      </c>
      <c r="DT62" s="41">
        <v>5</v>
      </c>
      <c r="DU62" s="41">
        <v>15</v>
      </c>
      <c r="DV62" s="41">
        <v>4</v>
      </c>
      <c r="DW62" s="41">
        <v>17</v>
      </c>
      <c r="DX62" s="41">
        <v>15</v>
      </c>
      <c r="DY62" s="41">
        <v>54</v>
      </c>
      <c r="DZ62" s="41">
        <v>0</v>
      </c>
      <c r="EA62" s="41">
        <v>3</v>
      </c>
      <c r="EB62" s="41">
        <v>3</v>
      </c>
      <c r="EC62" s="41">
        <v>0</v>
      </c>
      <c r="ED62" s="41">
        <v>39</v>
      </c>
    </row>
    <row r="63" spans="1:134" ht="12" customHeight="1" x14ac:dyDescent="0.2">
      <c r="A63" s="2" t="s">
        <v>2318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</row>
    <row r="64" spans="1:134" ht="12" customHeight="1" x14ac:dyDescent="0.2">
      <c r="A64" s="2" t="s">
        <v>2452</v>
      </c>
      <c r="B64" s="3">
        <v>1</v>
      </c>
      <c r="C64" s="3">
        <v>2</v>
      </c>
      <c r="D64" s="3">
        <v>3</v>
      </c>
      <c r="E64" s="3">
        <v>4</v>
      </c>
      <c r="F64" s="3">
        <v>0</v>
      </c>
      <c r="G64" s="3">
        <v>6</v>
      </c>
      <c r="H64" s="3">
        <v>1</v>
      </c>
      <c r="I64" s="3">
        <v>5</v>
      </c>
      <c r="J64" s="3">
        <v>5</v>
      </c>
      <c r="K64" s="3">
        <v>9</v>
      </c>
      <c r="L64" s="3">
        <v>0</v>
      </c>
      <c r="M64" s="3">
        <v>5</v>
      </c>
      <c r="N64" s="3">
        <v>3</v>
      </c>
      <c r="O64" s="3">
        <v>4</v>
      </c>
      <c r="P64" s="3">
        <v>2</v>
      </c>
      <c r="Q64" s="3">
        <v>3</v>
      </c>
      <c r="R64" s="3">
        <v>8</v>
      </c>
      <c r="S64" s="3">
        <v>2</v>
      </c>
      <c r="T64" s="3">
        <v>1</v>
      </c>
      <c r="U64" s="3">
        <v>3</v>
      </c>
      <c r="V64" s="3">
        <v>2</v>
      </c>
      <c r="W64" s="3">
        <v>1</v>
      </c>
      <c r="X64" s="3">
        <v>2</v>
      </c>
      <c r="Y64" s="3">
        <v>1</v>
      </c>
      <c r="Z64" s="3">
        <v>1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8</v>
      </c>
      <c r="AG64" s="3">
        <v>3</v>
      </c>
      <c r="AH64" s="3">
        <v>7</v>
      </c>
      <c r="AI64" s="3">
        <v>7</v>
      </c>
      <c r="AJ64" s="3">
        <v>1</v>
      </c>
      <c r="AK64" s="3">
        <v>5</v>
      </c>
      <c r="AL64" s="3">
        <v>2</v>
      </c>
      <c r="AM64" s="3">
        <v>0</v>
      </c>
      <c r="AN64" s="3">
        <v>2</v>
      </c>
      <c r="AO64" s="3">
        <v>8</v>
      </c>
      <c r="AP64" s="3">
        <v>8</v>
      </c>
      <c r="AQ64" s="3">
        <v>2</v>
      </c>
      <c r="AR64" s="3">
        <v>3</v>
      </c>
      <c r="AS64" s="3">
        <v>3</v>
      </c>
      <c r="AT64" s="3">
        <v>11</v>
      </c>
      <c r="AU64" s="3">
        <v>7</v>
      </c>
      <c r="AV64" s="3">
        <v>9</v>
      </c>
      <c r="AW64" s="3">
        <v>9</v>
      </c>
      <c r="AX64" s="3">
        <v>10</v>
      </c>
      <c r="AY64" s="3">
        <v>2</v>
      </c>
      <c r="AZ64" s="3">
        <v>3</v>
      </c>
      <c r="BA64" s="3">
        <v>11</v>
      </c>
      <c r="BB64" s="3">
        <v>16</v>
      </c>
      <c r="BC64" s="3">
        <v>13</v>
      </c>
      <c r="BD64" s="3">
        <v>7</v>
      </c>
      <c r="BE64" s="3">
        <v>4</v>
      </c>
      <c r="BF64" s="3">
        <v>3</v>
      </c>
      <c r="BG64" s="3">
        <v>3</v>
      </c>
      <c r="BH64" s="3">
        <v>4</v>
      </c>
      <c r="BI64" s="3">
        <v>3</v>
      </c>
      <c r="BJ64" s="3">
        <v>1</v>
      </c>
      <c r="BK64" s="3">
        <v>2</v>
      </c>
      <c r="BL64" s="3">
        <v>9</v>
      </c>
      <c r="BM64" s="3">
        <v>9</v>
      </c>
      <c r="BN64" s="3">
        <v>4</v>
      </c>
      <c r="BO64" s="3">
        <v>7</v>
      </c>
      <c r="BP64" s="3">
        <v>3</v>
      </c>
      <c r="BQ64" s="3">
        <v>18</v>
      </c>
      <c r="BR64" s="3">
        <v>8</v>
      </c>
      <c r="BS64" s="3">
        <v>8</v>
      </c>
      <c r="BT64" s="3">
        <v>1</v>
      </c>
      <c r="BU64" s="3">
        <v>6</v>
      </c>
      <c r="BV64" s="3">
        <v>9</v>
      </c>
      <c r="BW64" s="3">
        <v>4</v>
      </c>
      <c r="BX64" s="3">
        <v>3</v>
      </c>
      <c r="BY64" s="3">
        <v>1</v>
      </c>
      <c r="BZ64" s="3">
        <v>4</v>
      </c>
      <c r="CA64" s="3">
        <v>1</v>
      </c>
      <c r="CB64" s="3">
        <v>8</v>
      </c>
      <c r="CC64" s="3">
        <v>28</v>
      </c>
      <c r="CD64" s="3">
        <v>8</v>
      </c>
      <c r="CE64" s="3">
        <v>4</v>
      </c>
      <c r="CF64" s="3">
        <v>17</v>
      </c>
      <c r="CG64" s="3">
        <v>4</v>
      </c>
      <c r="CH64" s="3">
        <v>1</v>
      </c>
      <c r="CI64" s="3">
        <v>2</v>
      </c>
      <c r="CJ64" s="3">
        <v>1</v>
      </c>
      <c r="CK64" s="3">
        <v>1</v>
      </c>
      <c r="CL64" s="3">
        <v>2</v>
      </c>
      <c r="CM64" s="3">
        <v>8</v>
      </c>
      <c r="CN64" s="3">
        <v>21</v>
      </c>
      <c r="CO64" s="3">
        <v>16</v>
      </c>
      <c r="CP64" s="3">
        <v>15</v>
      </c>
      <c r="CQ64" s="3">
        <v>11</v>
      </c>
      <c r="CR64" s="3">
        <v>13</v>
      </c>
      <c r="CS64" s="3">
        <v>59</v>
      </c>
      <c r="CT64" s="3">
        <v>3</v>
      </c>
      <c r="CU64" s="3">
        <v>2</v>
      </c>
      <c r="CV64" s="3">
        <v>9</v>
      </c>
      <c r="CW64" s="3">
        <v>1</v>
      </c>
      <c r="CX64" s="3">
        <v>1</v>
      </c>
      <c r="CY64" s="3">
        <v>0</v>
      </c>
      <c r="CZ64" s="3">
        <v>0</v>
      </c>
      <c r="DA64" s="3">
        <v>2</v>
      </c>
      <c r="DB64" s="3">
        <v>0</v>
      </c>
      <c r="DC64" s="3">
        <v>23</v>
      </c>
      <c r="DD64" s="3">
        <v>0</v>
      </c>
      <c r="DE64" s="3">
        <v>6</v>
      </c>
      <c r="DF64" s="3">
        <v>1</v>
      </c>
      <c r="DG64" s="3">
        <v>0</v>
      </c>
      <c r="DH64" s="3">
        <v>6</v>
      </c>
      <c r="DI64" s="3">
        <v>0</v>
      </c>
      <c r="DJ64" s="3">
        <v>0</v>
      </c>
      <c r="DK64" s="3">
        <v>0</v>
      </c>
      <c r="DL64" s="3">
        <v>5</v>
      </c>
      <c r="DM64" s="3">
        <v>10</v>
      </c>
      <c r="DN64" s="3">
        <v>9</v>
      </c>
      <c r="DO64" s="3">
        <v>0</v>
      </c>
      <c r="DP64" s="3">
        <v>10</v>
      </c>
      <c r="DQ64" s="3">
        <v>10</v>
      </c>
      <c r="DR64" s="3">
        <v>3</v>
      </c>
      <c r="DS64" s="3">
        <v>3</v>
      </c>
      <c r="DT64" s="3">
        <v>5</v>
      </c>
      <c r="DU64" s="3">
        <v>0</v>
      </c>
      <c r="DV64" s="3">
        <v>1</v>
      </c>
      <c r="DW64" s="3">
        <v>0</v>
      </c>
      <c r="DX64" s="3">
        <v>1</v>
      </c>
      <c r="DY64" s="3">
        <v>39</v>
      </c>
      <c r="DZ64" s="3">
        <v>12</v>
      </c>
      <c r="EA64" s="3">
        <v>0</v>
      </c>
      <c r="EB64" s="3">
        <v>5</v>
      </c>
      <c r="EC64" s="3">
        <v>15</v>
      </c>
      <c r="ED64" s="3">
        <v>2</v>
      </c>
    </row>
    <row r="65" spans="1:134" ht="12" customHeight="1" x14ac:dyDescent="0.2">
      <c r="A65" s="2" t="s">
        <v>3259</v>
      </c>
      <c r="B65" s="3">
        <v>1</v>
      </c>
      <c r="C65" s="3">
        <v>1</v>
      </c>
      <c r="D65" s="3">
        <v>8</v>
      </c>
      <c r="E65" s="3">
        <v>3</v>
      </c>
      <c r="F65" s="3">
        <v>3</v>
      </c>
      <c r="G65" s="3">
        <v>0</v>
      </c>
      <c r="H65" s="3">
        <v>5</v>
      </c>
      <c r="I65" s="3">
        <v>7</v>
      </c>
      <c r="J65" s="3">
        <v>5</v>
      </c>
      <c r="K65" s="3">
        <v>5</v>
      </c>
      <c r="L65" s="3">
        <v>2</v>
      </c>
      <c r="M65" s="3">
        <v>0</v>
      </c>
      <c r="N65" s="3">
        <v>0</v>
      </c>
      <c r="O65" s="3">
        <v>0</v>
      </c>
      <c r="P65" s="3">
        <v>1</v>
      </c>
      <c r="Q65" s="3">
        <v>1</v>
      </c>
      <c r="R65" s="3">
        <v>2</v>
      </c>
      <c r="S65" s="3">
        <v>0</v>
      </c>
      <c r="T65" s="3">
        <v>0</v>
      </c>
      <c r="U65" s="3">
        <v>26</v>
      </c>
      <c r="V65" s="3">
        <v>0</v>
      </c>
      <c r="W65" s="3">
        <v>1</v>
      </c>
      <c r="X65" s="3">
        <v>0</v>
      </c>
      <c r="Y65" s="3">
        <v>1</v>
      </c>
      <c r="Z65" s="3">
        <v>1</v>
      </c>
      <c r="AA65" s="3">
        <v>2</v>
      </c>
      <c r="AB65" s="3">
        <v>0</v>
      </c>
      <c r="AC65" s="3">
        <v>1</v>
      </c>
      <c r="AD65" s="3">
        <v>2</v>
      </c>
      <c r="AE65" s="3">
        <v>15</v>
      </c>
      <c r="AF65" s="3">
        <v>1</v>
      </c>
      <c r="AG65" s="3">
        <v>3</v>
      </c>
      <c r="AH65" s="3">
        <v>3</v>
      </c>
      <c r="AI65" s="3">
        <v>0</v>
      </c>
      <c r="AJ65" s="3">
        <v>0</v>
      </c>
      <c r="AK65" s="3">
        <v>3</v>
      </c>
      <c r="AL65" s="3">
        <v>10</v>
      </c>
      <c r="AM65" s="3">
        <v>1</v>
      </c>
      <c r="AN65" s="3">
        <v>11</v>
      </c>
      <c r="AO65" s="3">
        <v>3</v>
      </c>
      <c r="AP65" s="3">
        <v>2</v>
      </c>
      <c r="AQ65" s="3">
        <v>4</v>
      </c>
      <c r="AR65" s="3">
        <v>7</v>
      </c>
      <c r="AS65" s="3">
        <v>4</v>
      </c>
      <c r="AT65" s="3">
        <v>1</v>
      </c>
      <c r="AU65" s="3">
        <v>0</v>
      </c>
      <c r="AV65" s="3">
        <v>7</v>
      </c>
      <c r="AW65" s="3">
        <v>0</v>
      </c>
      <c r="AX65" s="3">
        <v>0</v>
      </c>
      <c r="AY65" s="3">
        <v>2</v>
      </c>
      <c r="AZ65" s="3">
        <v>0</v>
      </c>
      <c r="BA65" s="3">
        <v>1</v>
      </c>
      <c r="BB65" s="3">
        <v>0</v>
      </c>
      <c r="BC65" s="3">
        <v>0</v>
      </c>
      <c r="BD65" s="3">
        <v>0</v>
      </c>
      <c r="BE65" s="3">
        <v>3</v>
      </c>
      <c r="BF65" s="3">
        <v>4</v>
      </c>
      <c r="BG65" s="3">
        <v>0</v>
      </c>
      <c r="BH65" s="3">
        <v>1</v>
      </c>
      <c r="BI65" s="3">
        <v>4</v>
      </c>
      <c r="BJ65" s="3">
        <v>0</v>
      </c>
      <c r="BK65" s="3">
        <v>2</v>
      </c>
      <c r="BL65" s="3">
        <v>1</v>
      </c>
      <c r="BM65" s="3">
        <v>2</v>
      </c>
      <c r="BN65" s="3">
        <v>0</v>
      </c>
      <c r="BO65" s="3">
        <v>0</v>
      </c>
      <c r="BP65" s="3">
        <v>1</v>
      </c>
      <c r="BQ65" s="3">
        <v>5</v>
      </c>
      <c r="BR65" s="3">
        <v>22</v>
      </c>
      <c r="BS65" s="3">
        <v>0</v>
      </c>
      <c r="BT65" s="3">
        <v>3</v>
      </c>
      <c r="BU65" s="3">
        <v>2</v>
      </c>
      <c r="BV65" s="3">
        <v>1</v>
      </c>
      <c r="BW65" s="3">
        <v>1</v>
      </c>
      <c r="BX65" s="3">
        <v>1</v>
      </c>
      <c r="BY65" s="3">
        <v>0</v>
      </c>
      <c r="BZ65" s="3">
        <v>1</v>
      </c>
      <c r="CA65" s="3">
        <v>0</v>
      </c>
      <c r="CB65" s="3">
        <v>0</v>
      </c>
      <c r="CC65" s="3">
        <v>6</v>
      </c>
      <c r="CD65" s="3">
        <v>1</v>
      </c>
      <c r="CE65" s="3">
        <v>0</v>
      </c>
      <c r="CF65" s="3">
        <v>0</v>
      </c>
      <c r="CG65" s="3">
        <v>1</v>
      </c>
      <c r="CH65" s="3">
        <v>5</v>
      </c>
      <c r="CI65" s="3">
        <v>0</v>
      </c>
      <c r="CJ65" s="3">
        <v>1</v>
      </c>
      <c r="CK65" s="3">
        <v>1</v>
      </c>
      <c r="CL65" s="3">
        <v>0</v>
      </c>
      <c r="CM65" s="3">
        <v>0</v>
      </c>
      <c r="CN65" s="3">
        <v>0</v>
      </c>
      <c r="CO65" s="3">
        <v>1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1</v>
      </c>
      <c r="CY65" s="3">
        <v>2</v>
      </c>
      <c r="CZ65" s="3">
        <v>0</v>
      </c>
      <c r="DA65" s="3">
        <v>2</v>
      </c>
      <c r="DB65" s="3">
        <v>1</v>
      </c>
      <c r="DC65" s="3">
        <v>0</v>
      </c>
      <c r="DD65" s="3">
        <v>0</v>
      </c>
      <c r="DE65" s="3">
        <v>0</v>
      </c>
      <c r="DF65" s="3">
        <v>2</v>
      </c>
      <c r="DG65" s="3">
        <v>0</v>
      </c>
      <c r="DH65" s="3">
        <v>2</v>
      </c>
      <c r="DI65" s="3">
        <v>0</v>
      </c>
      <c r="DJ65" s="3">
        <v>0</v>
      </c>
      <c r="DK65" s="3">
        <v>0</v>
      </c>
      <c r="DL65" s="3">
        <v>0</v>
      </c>
      <c r="DM65" s="3">
        <v>1</v>
      </c>
      <c r="DN65" s="3">
        <v>0</v>
      </c>
      <c r="DO65" s="3">
        <v>0</v>
      </c>
      <c r="DP65" s="3">
        <v>0</v>
      </c>
      <c r="DQ65" s="3">
        <v>0</v>
      </c>
      <c r="DR65" s="3">
        <v>0</v>
      </c>
      <c r="DS65" s="3">
        <v>3</v>
      </c>
      <c r="DT65" s="3">
        <v>0</v>
      </c>
      <c r="DU65" s="3">
        <v>0</v>
      </c>
      <c r="DV65" s="3">
        <v>0</v>
      </c>
      <c r="DW65" s="3">
        <v>0</v>
      </c>
      <c r="DX65" s="3">
        <v>0</v>
      </c>
      <c r="DY65" s="3">
        <v>10</v>
      </c>
      <c r="DZ65" s="3">
        <v>0</v>
      </c>
      <c r="EA65" s="3">
        <v>1</v>
      </c>
      <c r="EB65" s="3">
        <v>0</v>
      </c>
      <c r="EC65" s="3">
        <v>0</v>
      </c>
      <c r="ED65" s="3">
        <v>0</v>
      </c>
    </row>
    <row r="66" spans="1:134" ht="12" customHeight="1" x14ac:dyDescent="0.2">
      <c r="A66" s="2" t="s">
        <v>3531</v>
      </c>
      <c r="B66" s="3">
        <v>0</v>
      </c>
      <c r="C66" s="3">
        <v>0</v>
      </c>
      <c r="D66" s="3">
        <v>3</v>
      </c>
      <c r="E66" s="3">
        <v>0</v>
      </c>
      <c r="F66" s="3">
        <v>0</v>
      </c>
      <c r="G66" s="3">
        <v>3</v>
      </c>
      <c r="H66" s="3">
        <v>0</v>
      </c>
      <c r="I66" s="3">
        <v>5</v>
      </c>
      <c r="J66" s="3">
        <v>2</v>
      </c>
      <c r="K66" s="3">
        <v>1</v>
      </c>
      <c r="L66" s="3">
        <v>0</v>
      </c>
      <c r="M66" s="3">
        <v>0</v>
      </c>
      <c r="N66" s="3">
        <v>1</v>
      </c>
      <c r="O66" s="3">
        <v>0</v>
      </c>
      <c r="P66" s="3">
        <v>0</v>
      </c>
      <c r="Q66" s="3">
        <v>1</v>
      </c>
      <c r="R66" s="3">
        <v>0</v>
      </c>
      <c r="S66" s="3">
        <v>1</v>
      </c>
      <c r="T66" s="3">
        <v>2</v>
      </c>
      <c r="U66" s="3">
        <v>4</v>
      </c>
      <c r="V66" s="3">
        <v>1</v>
      </c>
      <c r="W66" s="3">
        <v>0</v>
      </c>
      <c r="X66" s="3">
        <v>2</v>
      </c>
      <c r="Y66" s="3">
        <v>0</v>
      </c>
      <c r="Z66" s="3">
        <v>1</v>
      </c>
      <c r="AA66" s="3">
        <v>3</v>
      </c>
      <c r="AB66" s="3">
        <v>0</v>
      </c>
      <c r="AC66" s="3">
        <v>1</v>
      </c>
      <c r="AD66" s="3">
        <v>2</v>
      </c>
      <c r="AE66" s="3">
        <v>0</v>
      </c>
      <c r="AF66" s="3">
        <v>2</v>
      </c>
      <c r="AG66" s="3">
        <v>2</v>
      </c>
      <c r="AH66" s="3">
        <v>0</v>
      </c>
      <c r="AI66" s="3">
        <v>0</v>
      </c>
      <c r="AJ66" s="3">
        <v>1</v>
      </c>
      <c r="AK66" s="3">
        <v>0</v>
      </c>
      <c r="AL66" s="3">
        <v>3</v>
      </c>
      <c r="AM66" s="3">
        <v>0</v>
      </c>
      <c r="AN66" s="3">
        <v>0</v>
      </c>
      <c r="AO66" s="3">
        <v>0</v>
      </c>
      <c r="AP66" s="3">
        <v>1</v>
      </c>
      <c r="AQ66" s="3">
        <v>1</v>
      </c>
      <c r="AR66" s="3">
        <v>1</v>
      </c>
      <c r="AS66" s="3">
        <v>2</v>
      </c>
      <c r="AT66" s="3">
        <v>1</v>
      </c>
      <c r="AU66" s="3">
        <v>3</v>
      </c>
      <c r="AV66" s="3">
        <v>0</v>
      </c>
      <c r="AW66" s="3">
        <v>1</v>
      </c>
      <c r="AX66" s="3">
        <v>0</v>
      </c>
      <c r="AY66" s="3">
        <v>1</v>
      </c>
      <c r="AZ66" s="3">
        <v>1</v>
      </c>
      <c r="BA66" s="3">
        <v>0</v>
      </c>
      <c r="BB66" s="3">
        <v>1</v>
      </c>
      <c r="BC66" s="3">
        <v>1</v>
      </c>
      <c r="BD66" s="3">
        <v>0</v>
      </c>
      <c r="BE66" s="3">
        <v>12</v>
      </c>
      <c r="BF66" s="3">
        <v>0</v>
      </c>
      <c r="BG66" s="3">
        <v>2</v>
      </c>
      <c r="BH66" s="3">
        <v>2</v>
      </c>
      <c r="BI66" s="3">
        <v>0</v>
      </c>
      <c r="BJ66" s="3">
        <v>1</v>
      </c>
      <c r="BK66" s="3">
        <v>2</v>
      </c>
      <c r="BL66" s="3">
        <v>1</v>
      </c>
      <c r="BM66" s="3">
        <v>0</v>
      </c>
      <c r="BN66" s="3">
        <v>0</v>
      </c>
      <c r="BO66" s="3">
        <v>1</v>
      </c>
      <c r="BP66" s="3">
        <v>0</v>
      </c>
      <c r="BQ66" s="3">
        <v>0</v>
      </c>
      <c r="BR66" s="3">
        <v>2</v>
      </c>
      <c r="BS66" s="3">
        <v>0</v>
      </c>
      <c r="BT66" s="3">
        <v>4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2</v>
      </c>
      <c r="CE66" s="3">
        <v>2</v>
      </c>
      <c r="CF66" s="3">
        <v>0</v>
      </c>
      <c r="CG66" s="3">
        <v>3</v>
      </c>
      <c r="CH66" s="3">
        <v>2</v>
      </c>
      <c r="CI66" s="3">
        <v>1</v>
      </c>
      <c r="CJ66" s="3">
        <v>1</v>
      </c>
      <c r="CK66" s="3">
        <v>0</v>
      </c>
      <c r="CL66" s="3">
        <v>1</v>
      </c>
      <c r="CM66" s="3">
        <v>0</v>
      </c>
      <c r="CN66" s="3">
        <v>1</v>
      </c>
      <c r="CO66" s="3">
        <v>0</v>
      </c>
      <c r="CP66" s="3">
        <v>6</v>
      </c>
      <c r="CQ66" s="3">
        <v>3</v>
      </c>
      <c r="CR66" s="3">
        <v>0</v>
      </c>
      <c r="CS66" s="3">
        <v>1</v>
      </c>
      <c r="CT66" s="3">
        <v>1</v>
      </c>
      <c r="CU66" s="3">
        <v>0</v>
      </c>
      <c r="CV66" s="3">
        <v>0</v>
      </c>
      <c r="CW66" s="3">
        <v>0</v>
      </c>
      <c r="CX66" s="3">
        <v>0</v>
      </c>
      <c r="CY66" s="3">
        <v>1</v>
      </c>
      <c r="CZ66" s="3">
        <v>0</v>
      </c>
      <c r="DA66" s="3">
        <v>6</v>
      </c>
      <c r="DB66" s="3">
        <v>1</v>
      </c>
      <c r="DC66" s="3">
        <v>1</v>
      </c>
      <c r="DD66" s="3">
        <v>2</v>
      </c>
      <c r="DE66" s="3">
        <v>3</v>
      </c>
      <c r="DF66" s="3">
        <v>8</v>
      </c>
      <c r="DG66" s="3">
        <v>1</v>
      </c>
      <c r="DH66" s="3">
        <v>1</v>
      </c>
      <c r="DI66" s="3">
        <v>0</v>
      </c>
      <c r="DJ66" s="3">
        <v>0</v>
      </c>
      <c r="DK66" s="3">
        <v>0</v>
      </c>
      <c r="DL66" s="3">
        <v>1</v>
      </c>
      <c r="DM66" s="3">
        <v>1</v>
      </c>
      <c r="DN66" s="3">
        <v>0</v>
      </c>
      <c r="DO66" s="3">
        <v>3</v>
      </c>
      <c r="DP66" s="3">
        <v>0</v>
      </c>
      <c r="DQ66" s="3">
        <v>0</v>
      </c>
      <c r="DR66" s="3">
        <v>0</v>
      </c>
      <c r="DS66" s="3">
        <v>0</v>
      </c>
      <c r="DT66" s="3">
        <v>0</v>
      </c>
      <c r="DU66" s="3">
        <v>0</v>
      </c>
      <c r="DV66" s="3">
        <v>0</v>
      </c>
      <c r="DW66" s="3">
        <v>0</v>
      </c>
      <c r="DX66" s="3">
        <v>2</v>
      </c>
      <c r="DY66" s="3">
        <v>17</v>
      </c>
      <c r="DZ66" s="3">
        <v>3</v>
      </c>
      <c r="EA66" s="3">
        <v>0</v>
      </c>
      <c r="EB66" s="3">
        <v>0</v>
      </c>
      <c r="EC66" s="3">
        <v>0</v>
      </c>
      <c r="ED66" s="3">
        <v>3</v>
      </c>
    </row>
    <row r="67" spans="1:134" ht="12" customHeight="1" x14ac:dyDescent="0.2">
      <c r="A67" s="2" t="s">
        <v>4066</v>
      </c>
      <c r="B67" s="3">
        <v>0</v>
      </c>
      <c r="C67" s="3">
        <v>2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3">
        <v>3</v>
      </c>
      <c r="J67" s="3">
        <v>3</v>
      </c>
      <c r="K67" s="3">
        <v>5</v>
      </c>
      <c r="L67" s="3">
        <v>1</v>
      </c>
      <c r="M67" s="3">
        <v>0</v>
      </c>
      <c r="N67" s="3">
        <v>1</v>
      </c>
      <c r="O67" s="3">
        <v>1</v>
      </c>
      <c r="P67" s="3">
        <v>2</v>
      </c>
      <c r="Q67" s="3">
        <v>0</v>
      </c>
      <c r="R67" s="3">
        <v>1</v>
      </c>
      <c r="S67" s="3">
        <v>0</v>
      </c>
      <c r="T67" s="3">
        <v>0</v>
      </c>
      <c r="U67" s="3">
        <v>11</v>
      </c>
      <c r="V67" s="3">
        <v>2</v>
      </c>
      <c r="W67" s="3">
        <v>1</v>
      </c>
      <c r="X67" s="3">
        <v>0</v>
      </c>
      <c r="Y67" s="3">
        <v>0</v>
      </c>
      <c r="Z67" s="3">
        <v>2</v>
      </c>
      <c r="AA67" s="3">
        <v>2</v>
      </c>
      <c r="AB67" s="3">
        <v>1</v>
      </c>
      <c r="AC67" s="3">
        <v>1</v>
      </c>
      <c r="AD67" s="3">
        <v>0</v>
      </c>
      <c r="AE67" s="3">
        <v>0</v>
      </c>
      <c r="AF67" s="3">
        <v>0</v>
      </c>
      <c r="AG67" s="3">
        <v>26</v>
      </c>
      <c r="AH67" s="3">
        <v>2</v>
      </c>
      <c r="AI67" s="3">
        <v>0</v>
      </c>
      <c r="AJ67" s="3">
        <v>1</v>
      </c>
      <c r="AK67" s="3">
        <v>0</v>
      </c>
      <c r="AL67" s="3">
        <v>0</v>
      </c>
      <c r="AM67" s="3">
        <v>0</v>
      </c>
      <c r="AN67" s="3">
        <v>0</v>
      </c>
      <c r="AO67" s="3">
        <v>1</v>
      </c>
      <c r="AP67" s="3">
        <v>0</v>
      </c>
      <c r="AQ67" s="3">
        <v>0</v>
      </c>
      <c r="AR67" s="3">
        <v>1</v>
      </c>
      <c r="AS67" s="3">
        <v>0</v>
      </c>
      <c r="AT67" s="3">
        <v>0</v>
      </c>
      <c r="AU67" s="3">
        <v>0</v>
      </c>
      <c r="AV67" s="3">
        <v>2</v>
      </c>
      <c r="AW67" s="3">
        <v>22</v>
      </c>
      <c r="AX67" s="3">
        <v>4</v>
      </c>
      <c r="AY67" s="3">
        <v>3</v>
      </c>
      <c r="AZ67" s="3">
        <v>5</v>
      </c>
      <c r="BA67" s="3">
        <v>7</v>
      </c>
      <c r="BB67" s="3">
        <v>4</v>
      </c>
      <c r="BC67" s="3">
        <v>0</v>
      </c>
      <c r="BD67" s="3">
        <v>1</v>
      </c>
      <c r="BE67" s="3">
        <v>1</v>
      </c>
      <c r="BF67" s="3">
        <v>0</v>
      </c>
      <c r="BG67" s="3">
        <v>0</v>
      </c>
      <c r="BH67" s="3">
        <v>6</v>
      </c>
      <c r="BI67" s="3">
        <v>2</v>
      </c>
      <c r="BJ67" s="3">
        <v>0</v>
      </c>
      <c r="BK67" s="3">
        <v>3</v>
      </c>
      <c r="BL67" s="3">
        <v>2</v>
      </c>
      <c r="BM67" s="3">
        <v>0</v>
      </c>
      <c r="BN67" s="3">
        <v>0</v>
      </c>
      <c r="BO67" s="3">
        <v>0</v>
      </c>
      <c r="BP67" s="3">
        <v>1</v>
      </c>
      <c r="BQ67" s="3">
        <v>21</v>
      </c>
      <c r="BR67" s="3">
        <v>0</v>
      </c>
      <c r="BS67" s="3">
        <v>0</v>
      </c>
      <c r="BT67" s="3">
        <v>0</v>
      </c>
      <c r="BU67" s="3">
        <v>1</v>
      </c>
      <c r="BV67" s="3">
        <v>0</v>
      </c>
      <c r="BW67" s="3">
        <v>2</v>
      </c>
      <c r="BX67" s="3">
        <v>1</v>
      </c>
      <c r="BY67" s="3">
        <v>0</v>
      </c>
      <c r="BZ67" s="3">
        <v>0</v>
      </c>
      <c r="CA67" s="3">
        <v>2</v>
      </c>
      <c r="CB67" s="3">
        <v>0</v>
      </c>
      <c r="CC67" s="3">
        <v>1</v>
      </c>
      <c r="CD67" s="3">
        <v>2</v>
      </c>
      <c r="CE67" s="3">
        <v>0</v>
      </c>
      <c r="CF67" s="3">
        <v>0</v>
      </c>
      <c r="CG67" s="3">
        <v>1</v>
      </c>
      <c r="CH67" s="3">
        <v>0</v>
      </c>
      <c r="CI67" s="3">
        <v>1</v>
      </c>
      <c r="CJ67" s="3">
        <v>0</v>
      </c>
      <c r="CK67" s="3">
        <v>8</v>
      </c>
      <c r="CL67" s="3">
        <v>0</v>
      </c>
      <c r="CM67" s="3">
        <v>0</v>
      </c>
      <c r="CN67" s="3">
        <v>5</v>
      </c>
      <c r="CO67" s="3">
        <v>1</v>
      </c>
      <c r="CP67" s="3">
        <v>0</v>
      </c>
      <c r="CQ67" s="3">
        <v>0</v>
      </c>
      <c r="CR67" s="3">
        <v>0</v>
      </c>
      <c r="CS67" s="3">
        <v>0</v>
      </c>
      <c r="CT67" s="3">
        <v>3</v>
      </c>
      <c r="CU67" s="3">
        <v>4</v>
      </c>
      <c r="CV67" s="3">
        <v>1</v>
      </c>
      <c r="CW67" s="3">
        <v>0</v>
      </c>
      <c r="CX67" s="3">
        <v>0</v>
      </c>
      <c r="CY67" s="3">
        <v>0</v>
      </c>
      <c r="CZ67" s="3">
        <v>0</v>
      </c>
      <c r="DA67" s="3">
        <v>3</v>
      </c>
      <c r="DB67" s="3">
        <v>0</v>
      </c>
      <c r="DC67" s="3">
        <v>0</v>
      </c>
      <c r="DD67" s="3">
        <v>0</v>
      </c>
      <c r="DE67" s="3">
        <v>2</v>
      </c>
      <c r="DF67" s="3">
        <v>0</v>
      </c>
      <c r="DG67" s="3">
        <v>0</v>
      </c>
      <c r="DH67" s="3">
        <v>0</v>
      </c>
      <c r="DI67" s="3">
        <v>0</v>
      </c>
      <c r="DJ67" s="3">
        <v>3</v>
      </c>
      <c r="DK67" s="3">
        <v>14</v>
      </c>
      <c r="DL67" s="3">
        <v>1</v>
      </c>
      <c r="DM67" s="3">
        <v>0</v>
      </c>
      <c r="DN67" s="3">
        <v>0</v>
      </c>
      <c r="DO67" s="3">
        <v>0</v>
      </c>
      <c r="DP67" s="3">
        <v>0</v>
      </c>
      <c r="DQ67" s="3">
        <v>6</v>
      </c>
      <c r="DR67" s="3">
        <v>3</v>
      </c>
      <c r="DS67" s="3">
        <v>0</v>
      </c>
      <c r="DT67" s="3">
        <v>0</v>
      </c>
      <c r="DU67" s="3">
        <v>5</v>
      </c>
      <c r="DV67" s="3">
        <v>0</v>
      </c>
      <c r="DW67" s="3">
        <v>0</v>
      </c>
      <c r="DX67" s="3">
        <v>10</v>
      </c>
      <c r="DY67" s="3">
        <v>16</v>
      </c>
      <c r="DZ67" s="3">
        <v>0</v>
      </c>
      <c r="EA67" s="3">
        <v>4</v>
      </c>
      <c r="EB67" s="3">
        <v>1</v>
      </c>
      <c r="EC67" s="3">
        <v>24</v>
      </c>
      <c r="ED67" s="3">
        <v>0</v>
      </c>
    </row>
    <row r="68" spans="1:134" ht="12" customHeight="1" x14ac:dyDescent="0.2">
      <c r="A68" s="2" t="s">
        <v>4067</v>
      </c>
      <c r="B68" s="3">
        <v>2</v>
      </c>
      <c r="C68" s="3">
        <v>1</v>
      </c>
      <c r="D68" s="3">
        <v>12</v>
      </c>
      <c r="E68" s="3">
        <v>6</v>
      </c>
      <c r="F68" s="3">
        <v>4</v>
      </c>
      <c r="G68" s="3">
        <v>3</v>
      </c>
      <c r="H68" s="3">
        <v>6</v>
      </c>
      <c r="I68" s="3">
        <v>4</v>
      </c>
      <c r="J68" s="3">
        <v>4</v>
      </c>
      <c r="K68" s="3">
        <v>0</v>
      </c>
      <c r="L68" s="3">
        <v>1</v>
      </c>
      <c r="M68" s="3">
        <v>7</v>
      </c>
      <c r="N68" s="3">
        <v>0</v>
      </c>
      <c r="O68" s="3">
        <v>2</v>
      </c>
      <c r="P68" s="3">
        <v>6</v>
      </c>
      <c r="Q68" s="3">
        <v>3</v>
      </c>
      <c r="R68" s="3">
        <v>6</v>
      </c>
      <c r="S68" s="3">
        <v>15</v>
      </c>
      <c r="T68" s="3">
        <v>20</v>
      </c>
      <c r="U68" s="3">
        <v>7</v>
      </c>
      <c r="V68" s="3">
        <v>0</v>
      </c>
      <c r="W68" s="3">
        <v>0</v>
      </c>
      <c r="X68" s="3">
        <v>0</v>
      </c>
      <c r="Y68" s="3">
        <v>2</v>
      </c>
      <c r="Z68" s="3">
        <v>0</v>
      </c>
      <c r="AA68" s="3">
        <v>4</v>
      </c>
      <c r="AB68" s="3">
        <v>0</v>
      </c>
      <c r="AC68" s="3">
        <v>0</v>
      </c>
      <c r="AD68" s="3">
        <v>0</v>
      </c>
      <c r="AE68" s="3">
        <v>1</v>
      </c>
      <c r="AF68" s="3">
        <v>6</v>
      </c>
      <c r="AG68" s="3">
        <v>3</v>
      </c>
      <c r="AH68" s="3">
        <v>1</v>
      </c>
      <c r="AI68" s="3">
        <v>0</v>
      </c>
      <c r="AJ68" s="3">
        <v>0</v>
      </c>
      <c r="AK68" s="3">
        <v>3</v>
      </c>
      <c r="AL68" s="3">
        <v>0</v>
      </c>
      <c r="AM68" s="3">
        <v>4</v>
      </c>
      <c r="AN68" s="3">
        <v>1</v>
      </c>
      <c r="AO68" s="3">
        <v>2</v>
      </c>
      <c r="AP68" s="3">
        <v>4</v>
      </c>
      <c r="AQ68" s="3">
        <v>0</v>
      </c>
      <c r="AR68" s="3">
        <v>2</v>
      </c>
      <c r="AS68" s="3">
        <v>2</v>
      </c>
      <c r="AT68" s="3">
        <v>0</v>
      </c>
      <c r="AU68" s="3">
        <v>0</v>
      </c>
      <c r="AV68" s="3">
        <v>4</v>
      </c>
      <c r="AW68" s="3">
        <v>0</v>
      </c>
      <c r="AX68" s="3">
        <v>0</v>
      </c>
      <c r="AY68" s="3">
        <v>0</v>
      </c>
      <c r="AZ68" s="3">
        <v>10</v>
      </c>
      <c r="BA68" s="3">
        <v>2</v>
      </c>
      <c r="BB68" s="3">
        <v>2</v>
      </c>
      <c r="BC68" s="3">
        <v>2</v>
      </c>
      <c r="BD68" s="3">
        <v>2</v>
      </c>
      <c r="BE68" s="3">
        <v>0</v>
      </c>
      <c r="BF68" s="3">
        <v>0</v>
      </c>
      <c r="BG68" s="3">
        <v>0</v>
      </c>
      <c r="BH68" s="3">
        <v>1</v>
      </c>
      <c r="BI68" s="3">
        <v>2</v>
      </c>
      <c r="BJ68" s="3">
        <v>1</v>
      </c>
      <c r="BK68" s="3">
        <v>4</v>
      </c>
      <c r="BL68" s="3">
        <v>0</v>
      </c>
      <c r="BM68" s="3">
        <v>2</v>
      </c>
      <c r="BN68" s="3">
        <v>0</v>
      </c>
      <c r="BO68" s="3">
        <v>19</v>
      </c>
      <c r="BP68" s="3">
        <v>0</v>
      </c>
      <c r="BQ68" s="3">
        <v>11</v>
      </c>
      <c r="BR68" s="3">
        <v>4</v>
      </c>
      <c r="BS68" s="3">
        <v>2</v>
      </c>
      <c r="BT68" s="3">
        <v>2</v>
      </c>
      <c r="BU68" s="3">
        <v>0</v>
      </c>
      <c r="BV68" s="3">
        <v>3</v>
      </c>
      <c r="BW68" s="3">
        <v>0</v>
      </c>
      <c r="BX68" s="3">
        <v>5</v>
      </c>
      <c r="BY68" s="3">
        <v>0</v>
      </c>
      <c r="BZ68" s="3">
        <v>2</v>
      </c>
      <c r="CA68" s="3">
        <v>0</v>
      </c>
      <c r="CB68" s="3">
        <v>0</v>
      </c>
      <c r="CC68" s="3">
        <v>0</v>
      </c>
      <c r="CD68" s="3">
        <v>1</v>
      </c>
      <c r="CE68" s="3">
        <v>1</v>
      </c>
      <c r="CF68" s="3">
        <v>0</v>
      </c>
      <c r="CG68" s="3">
        <v>0</v>
      </c>
      <c r="CH68" s="3">
        <v>5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2</v>
      </c>
      <c r="CO68" s="3">
        <v>1</v>
      </c>
      <c r="CP68" s="3">
        <v>0</v>
      </c>
      <c r="CQ68" s="3">
        <v>4</v>
      </c>
      <c r="CR68" s="3">
        <v>1</v>
      </c>
      <c r="CS68" s="3">
        <v>0</v>
      </c>
      <c r="CT68" s="3">
        <v>0</v>
      </c>
      <c r="CU68" s="3">
        <v>0</v>
      </c>
      <c r="CV68" s="3">
        <v>3</v>
      </c>
      <c r="CW68" s="3">
        <v>0</v>
      </c>
      <c r="CX68" s="3">
        <v>4</v>
      </c>
      <c r="CY68" s="3">
        <v>2</v>
      </c>
      <c r="CZ68" s="3">
        <v>4</v>
      </c>
      <c r="DA68" s="3">
        <v>11</v>
      </c>
      <c r="DB68" s="3">
        <v>2</v>
      </c>
      <c r="DC68" s="3">
        <v>0</v>
      </c>
      <c r="DD68" s="3">
        <v>0</v>
      </c>
      <c r="DE68" s="3">
        <v>5</v>
      </c>
      <c r="DF68" s="3">
        <v>10</v>
      </c>
      <c r="DG68" s="3">
        <v>0</v>
      </c>
      <c r="DH68" s="3">
        <v>0</v>
      </c>
      <c r="DI68" s="3">
        <v>2</v>
      </c>
      <c r="DJ68" s="3">
        <v>0</v>
      </c>
      <c r="DK68" s="3">
        <v>2</v>
      </c>
      <c r="DL68" s="3">
        <v>0</v>
      </c>
      <c r="DM68" s="3">
        <v>4</v>
      </c>
      <c r="DN68" s="3">
        <v>0</v>
      </c>
      <c r="DO68" s="3">
        <v>0</v>
      </c>
      <c r="DP68" s="3">
        <v>0</v>
      </c>
      <c r="DQ68" s="3">
        <v>0</v>
      </c>
      <c r="DR68" s="3">
        <v>13</v>
      </c>
      <c r="DS68" s="3">
        <v>1</v>
      </c>
      <c r="DT68" s="3">
        <v>1</v>
      </c>
      <c r="DU68" s="3">
        <v>2</v>
      </c>
      <c r="DV68" s="3">
        <v>0</v>
      </c>
      <c r="DW68" s="3">
        <v>0</v>
      </c>
      <c r="DX68" s="3">
        <v>0</v>
      </c>
      <c r="DY68" s="3">
        <v>2</v>
      </c>
      <c r="DZ68" s="3">
        <v>1</v>
      </c>
      <c r="EA68" s="3">
        <v>0</v>
      </c>
      <c r="EB68" s="3">
        <v>7</v>
      </c>
      <c r="EC68" s="3">
        <v>0</v>
      </c>
      <c r="ED68" s="3">
        <v>20</v>
      </c>
    </row>
    <row r="69" spans="1:134" ht="12" customHeight="1" x14ac:dyDescent="0.2">
      <c r="A69" s="2" t="s">
        <v>4577</v>
      </c>
      <c r="B69" s="3">
        <v>8</v>
      </c>
      <c r="C69" s="3">
        <v>4</v>
      </c>
      <c r="D69" s="3">
        <v>3</v>
      </c>
      <c r="E69" s="3">
        <v>2</v>
      </c>
      <c r="F69" s="3">
        <v>2</v>
      </c>
      <c r="G69" s="3">
        <v>6</v>
      </c>
      <c r="H69" s="3">
        <v>3</v>
      </c>
      <c r="I69" s="3">
        <v>15</v>
      </c>
      <c r="J69" s="3">
        <v>4</v>
      </c>
      <c r="K69" s="3">
        <v>1</v>
      </c>
      <c r="L69" s="3">
        <v>4</v>
      </c>
      <c r="M69" s="3">
        <v>2</v>
      </c>
      <c r="N69" s="3">
        <v>1</v>
      </c>
      <c r="O69" s="3">
        <v>3</v>
      </c>
      <c r="P69" s="3">
        <v>3</v>
      </c>
      <c r="Q69" s="3">
        <v>2</v>
      </c>
      <c r="R69" s="3">
        <v>0</v>
      </c>
      <c r="S69" s="3">
        <v>12</v>
      </c>
      <c r="T69" s="3">
        <v>11</v>
      </c>
      <c r="U69" s="3">
        <v>7</v>
      </c>
      <c r="V69" s="3">
        <v>7</v>
      </c>
      <c r="W69" s="3">
        <v>4</v>
      </c>
      <c r="X69" s="3">
        <v>4</v>
      </c>
      <c r="Y69" s="3">
        <v>0</v>
      </c>
      <c r="Z69" s="3">
        <v>4</v>
      </c>
      <c r="AA69" s="3">
        <v>3</v>
      </c>
      <c r="AB69" s="3">
        <v>2</v>
      </c>
      <c r="AC69" s="3">
        <v>4</v>
      </c>
      <c r="AD69" s="3">
        <v>5</v>
      </c>
      <c r="AE69" s="3">
        <v>4</v>
      </c>
      <c r="AF69" s="3">
        <v>0</v>
      </c>
      <c r="AG69" s="3">
        <v>0</v>
      </c>
      <c r="AH69" s="3">
        <v>1</v>
      </c>
      <c r="AI69" s="3">
        <v>3</v>
      </c>
      <c r="AJ69" s="3">
        <v>0</v>
      </c>
      <c r="AK69" s="3">
        <v>1</v>
      </c>
      <c r="AL69" s="3">
        <v>4</v>
      </c>
      <c r="AM69" s="3">
        <v>1</v>
      </c>
      <c r="AN69" s="3">
        <v>0</v>
      </c>
      <c r="AO69" s="3">
        <v>0</v>
      </c>
      <c r="AP69" s="3">
        <v>2</v>
      </c>
      <c r="AQ69" s="3">
        <v>2</v>
      </c>
      <c r="AR69" s="3">
        <v>4</v>
      </c>
      <c r="AS69" s="3">
        <v>0</v>
      </c>
      <c r="AT69" s="3">
        <v>0</v>
      </c>
      <c r="AU69" s="3">
        <v>0</v>
      </c>
      <c r="AV69" s="3">
        <v>0</v>
      </c>
      <c r="AW69" s="3">
        <v>3</v>
      </c>
      <c r="AX69" s="3">
        <v>1</v>
      </c>
      <c r="AY69" s="3">
        <v>2</v>
      </c>
      <c r="AZ69" s="3">
        <v>2</v>
      </c>
      <c r="BA69" s="3">
        <v>1</v>
      </c>
      <c r="BB69" s="3">
        <v>3</v>
      </c>
      <c r="BC69" s="3">
        <v>7</v>
      </c>
      <c r="BD69" s="3">
        <v>13</v>
      </c>
      <c r="BE69" s="3">
        <v>3</v>
      </c>
      <c r="BF69" s="3">
        <v>5</v>
      </c>
      <c r="BG69" s="3">
        <v>1</v>
      </c>
      <c r="BH69" s="3">
        <v>6</v>
      </c>
      <c r="BI69" s="3">
        <v>8</v>
      </c>
      <c r="BJ69" s="3">
        <v>9</v>
      </c>
      <c r="BK69" s="3">
        <v>9</v>
      </c>
      <c r="BL69" s="3">
        <v>7</v>
      </c>
      <c r="BM69" s="3">
        <v>1</v>
      </c>
      <c r="BN69" s="3">
        <v>0</v>
      </c>
      <c r="BO69" s="3">
        <v>3</v>
      </c>
      <c r="BP69" s="3">
        <v>0</v>
      </c>
      <c r="BQ69" s="3">
        <v>10</v>
      </c>
      <c r="BR69" s="3">
        <v>6</v>
      </c>
      <c r="BS69" s="3">
        <v>1</v>
      </c>
      <c r="BT69" s="3">
        <v>4</v>
      </c>
      <c r="BU69" s="3">
        <v>6</v>
      </c>
      <c r="BV69" s="3">
        <v>4</v>
      </c>
      <c r="BW69" s="3">
        <v>1</v>
      </c>
      <c r="BX69" s="3">
        <v>12</v>
      </c>
      <c r="BY69" s="3">
        <v>12</v>
      </c>
      <c r="BZ69" s="3">
        <v>8</v>
      </c>
      <c r="CA69" s="3">
        <v>16</v>
      </c>
      <c r="CB69" s="3">
        <v>2</v>
      </c>
      <c r="CC69" s="3">
        <v>0</v>
      </c>
      <c r="CD69" s="3">
        <v>0</v>
      </c>
      <c r="CE69" s="3">
        <v>0</v>
      </c>
      <c r="CF69" s="3">
        <v>1</v>
      </c>
      <c r="CG69" s="3">
        <v>4</v>
      </c>
      <c r="CH69" s="3">
        <v>0</v>
      </c>
      <c r="CI69" s="3">
        <v>0</v>
      </c>
      <c r="CJ69" s="3">
        <v>0</v>
      </c>
      <c r="CK69" s="3">
        <v>1</v>
      </c>
      <c r="CL69" s="3">
        <v>2</v>
      </c>
      <c r="CM69" s="3">
        <v>10</v>
      </c>
      <c r="CN69" s="3">
        <v>2</v>
      </c>
      <c r="CO69" s="3">
        <v>0</v>
      </c>
      <c r="CP69" s="3">
        <v>3</v>
      </c>
      <c r="CQ69" s="3">
        <v>0</v>
      </c>
      <c r="CR69" s="3">
        <v>1</v>
      </c>
      <c r="CS69" s="3">
        <v>0</v>
      </c>
      <c r="CT69" s="3">
        <v>1</v>
      </c>
      <c r="CU69" s="3">
        <v>1</v>
      </c>
      <c r="CV69" s="3">
        <v>1</v>
      </c>
      <c r="CW69" s="3">
        <v>0</v>
      </c>
      <c r="CX69" s="3">
        <v>1</v>
      </c>
      <c r="CY69" s="3">
        <v>2</v>
      </c>
      <c r="CZ69" s="3">
        <v>3</v>
      </c>
      <c r="DA69" s="3">
        <v>2</v>
      </c>
      <c r="DB69" s="3">
        <v>0</v>
      </c>
      <c r="DC69" s="3">
        <v>0</v>
      </c>
      <c r="DD69" s="3">
        <v>0</v>
      </c>
      <c r="DE69" s="3">
        <v>1</v>
      </c>
      <c r="DF69" s="3">
        <v>1</v>
      </c>
      <c r="DG69" s="3">
        <v>0</v>
      </c>
      <c r="DH69" s="3">
        <v>0</v>
      </c>
      <c r="DI69" s="3">
        <v>0</v>
      </c>
      <c r="DJ69" s="3">
        <v>2</v>
      </c>
      <c r="DK69" s="3">
        <v>0</v>
      </c>
      <c r="DL69" s="3">
        <v>0</v>
      </c>
      <c r="DM69" s="3">
        <v>0</v>
      </c>
      <c r="DN69" s="3">
        <v>0</v>
      </c>
      <c r="DO69" s="3">
        <v>0</v>
      </c>
      <c r="DP69" s="3">
        <v>0</v>
      </c>
      <c r="DQ69" s="3">
        <v>0</v>
      </c>
      <c r="DR69" s="3">
        <v>0</v>
      </c>
      <c r="DS69" s="3">
        <v>0</v>
      </c>
      <c r="DT69" s="3">
        <v>1</v>
      </c>
      <c r="DU69" s="3">
        <v>4</v>
      </c>
      <c r="DV69" s="3">
        <v>0</v>
      </c>
      <c r="DW69" s="3">
        <v>0</v>
      </c>
      <c r="DX69" s="3">
        <v>0</v>
      </c>
      <c r="DY69" s="3">
        <v>0</v>
      </c>
      <c r="DZ69" s="3">
        <v>0</v>
      </c>
      <c r="EA69" s="3">
        <v>0</v>
      </c>
      <c r="EB69" s="3">
        <v>7</v>
      </c>
      <c r="EC69" s="3">
        <v>0</v>
      </c>
      <c r="ED69" s="3">
        <v>0</v>
      </c>
    </row>
    <row r="70" spans="1:134" ht="12" customHeight="1" x14ac:dyDescent="0.2">
      <c r="A70" s="2" t="s">
        <v>4578</v>
      </c>
      <c r="B70" s="3">
        <v>1</v>
      </c>
      <c r="C70" s="3">
        <v>0</v>
      </c>
      <c r="D70" s="3">
        <v>0</v>
      </c>
      <c r="E70" s="3">
        <v>0</v>
      </c>
      <c r="F70" s="3">
        <v>4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15</v>
      </c>
      <c r="AH70" s="3">
        <v>0</v>
      </c>
      <c r="AI70" s="3">
        <v>1</v>
      </c>
      <c r="AJ70" s="3">
        <v>10</v>
      </c>
      <c r="AK70" s="3">
        <v>0</v>
      </c>
      <c r="AL70" s="3">
        <v>4</v>
      </c>
      <c r="AM70" s="3">
        <v>0</v>
      </c>
      <c r="AN70" s="3">
        <v>0</v>
      </c>
      <c r="AO70" s="3">
        <v>0</v>
      </c>
      <c r="AP70" s="3">
        <v>4</v>
      </c>
      <c r="AQ70" s="3">
        <v>0</v>
      </c>
      <c r="AR70" s="3">
        <v>2</v>
      </c>
      <c r="AS70" s="3">
        <v>0</v>
      </c>
      <c r="AT70" s="3">
        <v>1</v>
      </c>
      <c r="AU70" s="3">
        <v>0</v>
      </c>
      <c r="AV70" s="3">
        <v>1</v>
      </c>
      <c r="AW70" s="3">
        <v>0</v>
      </c>
      <c r="AX70" s="3">
        <v>0</v>
      </c>
      <c r="AY70" s="3">
        <v>0</v>
      </c>
      <c r="AZ70" s="3">
        <v>0</v>
      </c>
      <c r="BA70" s="3">
        <v>2</v>
      </c>
      <c r="BB70" s="3">
        <v>0</v>
      </c>
      <c r="BC70" s="3">
        <v>0</v>
      </c>
      <c r="BD70" s="3">
        <v>0</v>
      </c>
      <c r="BE70" s="3">
        <v>2</v>
      </c>
      <c r="BF70" s="3">
        <v>2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1</v>
      </c>
      <c r="BM70" s="3">
        <v>3</v>
      </c>
      <c r="BN70" s="3">
        <v>0</v>
      </c>
      <c r="BO70" s="3">
        <v>0</v>
      </c>
      <c r="BP70" s="3">
        <v>0</v>
      </c>
      <c r="BQ70" s="3">
        <v>1</v>
      </c>
      <c r="BR70" s="3">
        <v>1</v>
      </c>
      <c r="BS70" s="3">
        <v>1</v>
      </c>
      <c r="BT70" s="3">
        <v>0</v>
      </c>
      <c r="BU70" s="3">
        <v>0</v>
      </c>
      <c r="BV70" s="3">
        <v>1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3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1</v>
      </c>
      <c r="CP70" s="3">
        <v>0</v>
      </c>
      <c r="CQ70" s="3">
        <v>2</v>
      </c>
      <c r="CR70" s="3">
        <v>1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2</v>
      </c>
      <c r="DB70" s="3">
        <v>0</v>
      </c>
      <c r="DC70" s="3">
        <v>0</v>
      </c>
      <c r="DD70" s="3">
        <v>0</v>
      </c>
      <c r="DE70" s="3">
        <v>15</v>
      </c>
      <c r="DF70" s="3">
        <v>16</v>
      </c>
      <c r="DG70" s="3">
        <v>0</v>
      </c>
      <c r="DH70" s="3">
        <v>0</v>
      </c>
      <c r="DI70" s="3">
        <v>0</v>
      </c>
      <c r="DJ70" s="3">
        <v>0</v>
      </c>
      <c r="DK70" s="3">
        <v>0</v>
      </c>
      <c r="DL70" s="3">
        <v>0</v>
      </c>
      <c r="DM70" s="3">
        <v>0</v>
      </c>
      <c r="DN70" s="3">
        <v>9</v>
      </c>
      <c r="DO70" s="3">
        <v>3</v>
      </c>
      <c r="DP70" s="3">
        <v>7</v>
      </c>
      <c r="DQ70" s="3">
        <v>0</v>
      </c>
      <c r="DR70" s="3">
        <v>0</v>
      </c>
      <c r="DS70" s="3">
        <v>0</v>
      </c>
      <c r="DT70" s="3">
        <v>0</v>
      </c>
      <c r="DU70" s="3">
        <v>0</v>
      </c>
      <c r="DV70" s="3">
        <v>0</v>
      </c>
      <c r="DW70" s="3">
        <v>0</v>
      </c>
      <c r="DX70" s="3">
        <v>0</v>
      </c>
      <c r="DY70" s="3">
        <v>0</v>
      </c>
      <c r="DZ70" s="3">
        <v>0</v>
      </c>
      <c r="EA70" s="3">
        <v>0</v>
      </c>
      <c r="EB70" s="3">
        <v>0</v>
      </c>
      <c r="EC70" s="3">
        <v>0</v>
      </c>
      <c r="ED70" s="3">
        <v>0</v>
      </c>
    </row>
    <row r="71" spans="1:134" ht="12" customHeight="1" x14ac:dyDescent="0.2">
      <c r="A71" s="23" t="s">
        <v>278</v>
      </c>
      <c r="B71" s="31">
        <v>17</v>
      </c>
      <c r="C71" s="31">
        <v>10</v>
      </c>
      <c r="D71" s="31">
        <v>36</v>
      </c>
      <c r="E71" s="31">
        <v>16</v>
      </c>
      <c r="F71" s="31">
        <v>14</v>
      </c>
      <c r="G71" s="31">
        <v>19</v>
      </c>
      <c r="H71" s="31">
        <v>15</v>
      </c>
      <c r="I71" s="31">
        <v>43</v>
      </c>
      <c r="J71" s="31">
        <v>23</v>
      </c>
      <c r="K71" s="31">
        <v>22</v>
      </c>
      <c r="L71" s="31">
        <v>8</v>
      </c>
      <c r="M71" s="31">
        <v>15</v>
      </c>
      <c r="N71" s="31">
        <v>6</v>
      </c>
      <c r="O71" s="31">
        <v>11</v>
      </c>
      <c r="P71" s="31">
        <v>16</v>
      </c>
      <c r="Q71" s="31">
        <v>11</v>
      </c>
      <c r="R71" s="31">
        <v>17</v>
      </c>
      <c r="S71" s="31">
        <v>30</v>
      </c>
      <c r="T71" s="31">
        <v>41</v>
      </c>
      <c r="U71" s="31">
        <v>58</v>
      </c>
      <c r="V71" s="31">
        <v>12</v>
      </c>
      <c r="W71" s="31">
        <v>9</v>
      </c>
      <c r="X71" s="31">
        <v>10</v>
      </c>
      <c r="Y71" s="31">
        <v>4</v>
      </c>
      <c r="Z71" s="31">
        <v>20</v>
      </c>
      <c r="AA71" s="31">
        <v>46</v>
      </c>
      <c r="AB71" s="31">
        <v>24</v>
      </c>
      <c r="AC71" s="31">
        <v>29</v>
      </c>
      <c r="AD71" s="31">
        <v>19</v>
      </c>
      <c r="AE71" s="31">
        <v>31</v>
      </c>
      <c r="AF71" s="31">
        <v>19</v>
      </c>
      <c r="AG71" s="31">
        <v>54</v>
      </c>
      <c r="AH71" s="31">
        <v>14</v>
      </c>
      <c r="AI71" s="31">
        <v>12</v>
      </c>
      <c r="AJ71" s="31">
        <v>13</v>
      </c>
      <c r="AK71" s="31">
        <v>14</v>
      </c>
      <c r="AL71" s="31">
        <v>23</v>
      </c>
      <c r="AM71" s="31">
        <v>9</v>
      </c>
      <c r="AN71" s="31">
        <v>15</v>
      </c>
      <c r="AO71" s="31">
        <v>14</v>
      </c>
      <c r="AP71" s="31">
        <v>21</v>
      </c>
      <c r="AQ71" s="31">
        <v>9</v>
      </c>
      <c r="AR71" s="31">
        <v>20</v>
      </c>
      <c r="AS71" s="31">
        <v>11</v>
      </c>
      <c r="AT71" s="31">
        <v>14</v>
      </c>
      <c r="AU71" s="31">
        <v>15</v>
      </c>
      <c r="AV71" s="31">
        <v>27</v>
      </c>
      <c r="AW71" s="31">
        <v>36</v>
      </c>
      <c r="AX71" s="31">
        <v>46</v>
      </c>
      <c r="AY71" s="31">
        <v>11</v>
      </c>
      <c r="AZ71" s="31">
        <v>25</v>
      </c>
      <c r="BA71" s="31">
        <v>34</v>
      </c>
      <c r="BB71" s="31">
        <v>27</v>
      </c>
      <c r="BC71" s="31">
        <v>37</v>
      </c>
      <c r="BD71" s="31">
        <v>28</v>
      </c>
      <c r="BE71" s="31">
        <v>48</v>
      </c>
      <c r="BF71" s="31">
        <v>27</v>
      </c>
      <c r="BG71" s="31">
        <v>10</v>
      </c>
      <c r="BH71" s="31">
        <v>24</v>
      </c>
      <c r="BI71" s="31">
        <v>19</v>
      </c>
      <c r="BJ71" s="31">
        <v>25</v>
      </c>
      <c r="BK71" s="31">
        <v>27</v>
      </c>
      <c r="BL71" s="31">
        <v>27</v>
      </c>
      <c r="BM71" s="31">
        <v>30</v>
      </c>
      <c r="BN71" s="31">
        <v>12</v>
      </c>
      <c r="BO71" s="31">
        <v>33</v>
      </c>
      <c r="BP71" s="31">
        <v>16</v>
      </c>
      <c r="BQ71" s="31">
        <v>75</v>
      </c>
      <c r="BR71" s="31">
        <v>49</v>
      </c>
      <c r="BS71" s="31">
        <v>15</v>
      </c>
      <c r="BT71" s="31">
        <v>14</v>
      </c>
      <c r="BU71" s="31">
        <v>15</v>
      </c>
      <c r="BV71" s="31">
        <v>25</v>
      </c>
      <c r="BW71" s="31">
        <v>9</v>
      </c>
      <c r="BX71" s="31">
        <v>24</v>
      </c>
      <c r="BY71" s="31">
        <v>13</v>
      </c>
      <c r="BZ71" s="31">
        <v>16</v>
      </c>
      <c r="CA71" s="31">
        <v>48</v>
      </c>
      <c r="CB71" s="31">
        <v>19</v>
      </c>
      <c r="CC71" s="31">
        <v>59</v>
      </c>
      <c r="CD71" s="31">
        <v>17</v>
      </c>
      <c r="CE71" s="31">
        <v>7</v>
      </c>
      <c r="CF71" s="31">
        <v>18</v>
      </c>
      <c r="CG71" s="31">
        <v>15</v>
      </c>
      <c r="CH71" s="31">
        <v>19</v>
      </c>
      <c r="CI71" s="31">
        <v>4</v>
      </c>
      <c r="CJ71" s="31">
        <v>10</v>
      </c>
      <c r="CK71" s="31">
        <v>15</v>
      </c>
      <c r="CL71" s="31">
        <v>20</v>
      </c>
      <c r="CM71" s="31">
        <v>25</v>
      </c>
      <c r="CN71" s="31">
        <v>48</v>
      </c>
      <c r="CO71" s="31">
        <v>41</v>
      </c>
      <c r="CP71" s="31">
        <v>25</v>
      </c>
      <c r="CQ71" s="31">
        <v>20</v>
      </c>
      <c r="CR71" s="31">
        <v>16</v>
      </c>
      <c r="CS71" s="31">
        <v>65</v>
      </c>
      <c r="CT71" s="31">
        <v>22</v>
      </c>
      <c r="CU71" s="31">
        <v>9</v>
      </c>
      <c r="CV71" s="31">
        <v>14</v>
      </c>
      <c r="CW71" s="31">
        <v>6</v>
      </c>
      <c r="CX71" s="31">
        <v>8</v>
      </c>
      <c r="CY71" s="31">
        <v>11</v>
      </c>
      <c r="CZ71" s="31">
        <v>10</v>
      </c>
      <c r="DA71" s="31">
        <v>73</v>
      </c>
      <c r="DB71" s="31">
        <v>19</v>
      </c>
      <c r="DC71" s="31">
        <v>26</v>
      </c>
      <c r="DD71" s="31">
        <v>10</v>
      </c>
      <c r="DE71" s="31">
        <v>35</v>
      </c>
      <c r="DF71" s="31">
        <v>50</v>
      </c>
      <c r="DG71" s="31">
        <v>1</v>
      </c>
      <c r="DH71" s="31">
        <v>10</v>
      </c>
      <c r="DI71" s="31">
        <v>2</v>
      </c>
      <c r="DJ71" s="31">
        <v>5</v>
      </c>
      <c r="DK71" s="31">
        <v>20</v>
      </c>
      <c r="DL71" s="31">
        <v>18</v>
      </c>
      <c r="DM71" s="31">
        <v>23</v>
      </c>
      <c r="DN71" s="31">
        <v>20</v>
      </c>
      <c r="DO71" s="31">
        <v>14</v>
      </c>
      <c r="DP71" s="31">
        <v>17</v>
      </c>
      <c r="DQ71" s="31">
        <v>17</v>
      </c>
      <c r="DR71" s="31">
        <v>29</v>
      </c>
      <c r="DS71" s="31">
        <v>8</v>
      </c>
      <c r="DT71" s="31">
        <v>12</v>
      </c>
      <c r="DU71" s="31">
        <v>26</v>
      </c>
      <c r="DV71" s="31">
        <v>5</v>
      </c>
      <c r="DW71" s="31">
        <v>17</v>
      </c>
      <c r="DX71" s="31">
        <v>28</v>
      </c>
      <c r="DY71" s="31">
        <v>138</v>
      </c>
      <c r="DZ71" s="31">
        <v>16</v>
      </c>
      <c r="EA71" s="31">
        <v>8</v>
      </c>
      <c r="EB71" s="31">
        <v>23</v>
      </c>
      <c r="EC71" s="31">
        <v>39</v>
      </c>
      <c r="ED71" s="31">
        <v>64</v>
      </c>
    </row>
    <row r="72" spans="1:134" ht="12" customHeight="1" x14ac:dyDescent="0.2">
      <c r="A72" s="24" t="s">
        <v>5610</v>
      </c>
      <c r="B72" s="31">
        <v>496</v>
      </c>
      <c r="C72" s="31">
        <v>304</v>
      </c>
      <c r="D72" s="31">
        <v>531</v>
      </c>
      <c r="E72" s="31">
        <v>374</v>
      </c>
      <c r="F72" s="31">
        <v>608</v>
      </c>
      <c r="G72" s="31">
        <v>446</v>
      </c>
      <c r="H72" s="31">
        <v>577</v>
      </c>
      <c r="I72" s="31" t="s">
        <v>2440</v>
      </c>
      <c r="J72" s="31">
        <v>763</v>
      </c>
      <c r="K72" s="31" t="s">
        <v>1770</v>
      </c>
      <c r="L72" s="31">
        <v>356</v>
      </c>
      <c r="M72" s="31">
        <v>471</v>
      </c>
      <c r="N72" s="31">
        <v>466</v>
      </c>
      <c r="O72" s="31">
        <v>295</v>
      </c>
      <c r="P72" s="31">
        <v>428</v>
      </c>
      <c r="Q72" s="31">
        <v>365</v>
      </c>
      <c r="R72" s="31">
        <v>353</v>
      </c>
      <c r="S72" s="31">
        <v>567</v>
      </c>
      <c r="T72" s="31">
        <v>629</v>
      </c>
      <c r="U72" s="31" t="s">
        <v>3840</v>
      </c>
      <c r="V72" s="31">
        <v>490</v>
      </c>
      <c r="W72" s="31">
        <v>490</v>
      </c>
      <c r="X72" s="31">
        <v>520</v>
      </c>
      <c r="Y72" s="31">
        <v>467</v>
      </c>
      <c r="Z72" s="31">
        <v>428</v>
      </c>
      <c r="AA72" s="31">
        <v>385</v>
      </c>
      <c r="AB72" s="31">
        <v>457</v>
      </c>
      <c r="AC72" s="31">
        <v>452</v>
      </c>
      <c r="AD72" s="31">
        <v>353</v>
      </c>
      <c r="AE72" s="31">
        <v>559</v>
      </c>
      <c r="AF72" s="31">
        <v>674</v>
      </c>
      <c r="AG72" s="31" t="s">
        <v>3276</v>
      </c>
      <c r="AH72" s="31">
        <v>657</v>
      </c>
      <c r="AI72" s="31">
        <v>582</v>
      </c>
      <c r="AJ72" s="31">
        <v>547</v>
      </c>
      <c r="AK72" s="31">
        <v>823</v>
      </c>
      <c r="AL72" s="31">
        <v>508</v>
      </c>
      <c r="AM72" s="31">
        <v>430</v>
      </c>
      <c r="AN72" s="31">
        <v>461</v>
      </c>
      <c r="AO72" s="31">
        <v>411</v>
      </c>
      <c r="AP72" s="31">
        <v>304</v>
      </c>
      <c r="AQ72" s="31">
        <v>445</v>
      </c>
      <c r="AR72" s="31">
        <v>594</v>
      </c>
      <c r="AS72" s="31">
        <v>932</v>
      </c>
      <c r="AT72" s="31">
        <v>593</v>
      </c>
      <c r="AU72" s="31">
        <v>517</v>
      </c>
      <c r="AV72" s="31">
        <v>446</v>
      </c>
      <c r="AW72" s="31">
        <v>594</v>
      </c>
      <c r="AX72" s="31">
        <v>535</v>
      </c>
      <c r="AY72" s="31">
        <v>381</v>
      </c>
      <c r="AZ72" s="31">
        <v>596</v>
      </c>
      <c r="BA72" s="31">
        <v>660</v>
      </c>
      <c r="BB72" s="31">
        <v>381</v>
      </c>
      <c r="BC72" s="31">
        <v>755</v>
      </c>
      <c r="BD72" s="31">
        <v>755</v>
      </c>
      <c r="BE72" s="31" t="s">
        <v>2000</v>
      </c>
      <c r="BF72" s="31">
        <v>694</v>
      </c>
      <c r="BG72" s="31">
        <v>629</v>
      </c>
      <c r="BH72" s="31">
        <v>726</v>
      </c>
      <c r="BI72" s="31">
        <v>774</v>
      </c>
      <c r="BJ72" s="31">
        <v>567</v>
      </c>
      <c r="BK72" s="31">
        <v>478</v>
      </c>
      <c r="BL72" s="31">
        <v>654</v>
      </c>
      <c r="BM72" s="31">
        <v>479</v>
      </c>
      <c r="BN72" s="31">
        <v>517</v>
      </c>
      <c r="BO72" s="31">
        <v>501</v>
      </c>
      <c r="BP72" s="31">
        <v>583</v>
      </c>
      <c r="BQ72" s="31" t="s">
        <v>2535</v>
      </c>
      <c r="BR72" s="31">
        <v>566</v>
      </c>
      <c r="BS72" s="31">
        <v>500</v>
      </c>
      <c r="BT72" s="31">
        <v>474</v>
      </c>
      <c r="BU72" s="31">
        <v>618</v>
      </c>
      <c r="BV72" s="31">
        <v>477</v>
      </c>
      <c r="BW72" s="31">
        <v>325</v>
      </c>
      <c r="BX72" s="31">
        <v>582</v>
      </c>
      <c r="BY72" s="31">
        <v>404</v>
      </c>
      <c r="BZ72" s="31">
        <v>326</v>
      </c>
      <c r="CA72" s="31">
        <v>445</v>
      </c>
      <c r="CB72" s="31">
        <v>558</v>
      </c>
      <c r="CC72" s="31" t="s">
        <v>2569</v>
      </c>
      <c r="CD72" s="31">
        <v>474</v>
      </c>
      <c r="CE72" s="31">
        <v>438</v>
      </c>
      <c r="CF72" s="31">
        <v>590</v>
      </c>
      <c r="CG72" s="31">
        <v>849</v>
      </c>
      <c r="CH72" s="31">
        <v>399</v>
      </c>
      <c r="CI72" s="31">
        <v>266</v>
      </c>
      <c r="CJ72" s="31">
        <v>534</v>
      </c>
      <c r="CK72" s="31">
        <v>433</v>
      </c>
      <c r="CL72" s="31">
        <v>374</v>
      </c>
      <c r="CM72" s="31">
        <v>550</v>
      </c>
      <c r="CN72" s="31">
        <v>748</v>
      </c>
      <c r="CO72" s="31" t="s">
        <v>2341</v>
      </c>
      <c r="CP72" s="31">
        <v>450</v>
      </c>
      <c r="CQ72" s="31">
        <v>491</v>
      </c>
      <c r="CR72" s="31">
        <v>471</v>
      </c>
      <c r="CS72" s="31">
        <v>480</v>
      </c>
      <c r="CT72" s="31">
        <v>511</v>
      </c>
      <c r="CU72" s="31">
        <v>385</v>
      </c>
      <c r="CV72" s="31">
        <v>432</v>
      </c>
      <c r="CW72" s="31">
        <v>353</v>
      </c>
      <c r="CX72" s="31">
        <v>562</v>
      </c>
      <c r="CY72" s="31">
        <v>718</v>
      </c>
      <c r="CZ72" s="31">
        <v>574</v>
      </c>
      <c r="DA72" s="31" t="s">
        <v>2352</v>
      </c>
      <c r="DB72" s="31">
        <v>501</v>
      </c>
      <c r="DC72" s="31">
        <v>591</v>
      </c>
      <c r="DD72" s="31">
        <v>490</v>
      </c>
      <c r="DE72" s="31">
        <v>793</v>
      </c>
      <c r="DF72" s="31">
        <v>671</v>
      </c>
      <c r="DG72" s="31">
        <v>509</v>
      </c>
      <c r="DH72" s="31">
        <v>270</v>
      </c>
      <c r="DI72" s="31">
        <v>122</v>
      </c>
      <c r="DJ72" s="31">
        <v>245</v>
      </c>
      <c r="DK72" s="31">
        <v>626</v>
      </c>
      <c r="DL72" s="31">
        <v>613</v>
      </c>
      <c r="DM72" s="31">
        <v>870</v>
      </c>
      <c r="DN72" s="31">
        <v>592</v>
      </c>
      <c r="DO72" s="31">
        <v>663</v>
      </c>
      <c r="DP72" s="31">
        <v>574</v>
      </c>
      <c r="DQ72" s="31">
        <v>641</v>
      </c>
      <c r="DR72" s="31">
        <v>584</v>
      </c>
      <c r="DS72" s="31">
        <v>504</v>
      </c>
      <c r="DT72" s="31">
        <v>418</v>
      </c>
      <c r="DU72" s="31">
        <v>230</v>
      </c>
      <c r="DV72" s="31">
        <v>266</v>
      </c>
      <c r="DW72" s="31">
        <v>532</v>
      </c>
      <c r="DX72" s="31">
        <v>834</v>
      </c>
      <c r="DY72" s="31" t="s">
        <v>2528</v>
      </c>
      <c r="DZ72" s="31">
        <v>582</v>
      </c>
      <c r="EA72" s="31">
        <v>454</v>
      </c>
      <c r="EB72" s="31">
        <v>512</v>
      </c>
      <c r="EC72" s="31">
        <v>884</v>
      </c>
      <c r="ED72" s="31">
        <v>570</v>
      </c>
    </row>
    <row r="74" spans="1:134" ht="12" customHeight="1" x14ac:dyDescent="0.2">
      <c r="A74" s="38" t="s">
        <v>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</row>
  </sheetData>
  <mergeCells count="590">
    <mergeCell ref="A6:A7"/>
    <mergeCell ref="B6:M6"/>
    <mergeCell ref="N6:Y6"/>
    <mergeCell ref="Z6:AK6"/>
    <mergeCell ref="AL6:AW6"/>
    <mergeCell ref="AX6:BI6"/>
    <mergeCell ref="BJ6:BU6"/>
    <mergeCell ref="BV6:CG6"/>
    <mergeCell ref="CH6:CS6"/>
    <mergeCell ref="CT6:DE6"/>
    <mergeCell ref="DF6:DQ6"/>
    <mergeCell ref="DR6:EC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CQ8:CQ9"/>
    <mergeCell ref="CR8:CR9"/>
    <mergeCell ref="CS8:CS9"/>
    <mergeCell ref="CT8:CT9"/>
    <mergeCell ref="CU8:CU9"/>
    <mergeCell ref="CV8:CV9"/>
    <mergeCell ref="CW8:CW9"/>
    <mergeCell ref="CX8:CX9"/>
    <mergeCell ref="CY8:CY9"/>
    <mergeCell ref="CZ8:CZ9"/>
    <mergeCell ref="DA8:DA9"/>
    <mergeCell ref="DB8:DB9"/>
    <mergeCell ref="DC8:DC9"/>
    <mergeCell ref="DD8:DD9"/>
    <mergeCell ref="DE8:DE9"/>
    <mergeCell ref="DF8:DF9"/>
    <mergeCell ref="DG8:DG9"/>
    <mergeCell ref="DH8:DH9"/>
    <mergeCell ref="DV8:DV9"/>
    <mergeCell ref="DW8:DW9"/>
    <mergeCell ref="DX8:DX9"/>
    <mergeCell ref="DY8:DY9"/>
    <mergeCell ref="DZ8:DZ9"/>
    <mergeCell ref="DI8:DI9"/>
    <mergeCell ref="DJ8:DJ9"/>
    <mergeCell ref="DK8:DK9"/>
    <mergeCell ref="DL8:DL9"/>
    <mergeCell ref="DM8:DM9"/>
    <mergeCell ref="DN8:DN9"/>
    <mergeCell ref="DO8:DO9"/>
    <mergeCell ref="DP8:DP9"/>
    <mergeCell ref="DQ8:DQ9"/>
    <mergeCell ref="EA8:EA9"/>
    <mergeCell ref="EB8:EB9"/>
    <mergeCell ref="EC8:EC9"/>
    <mergeCell ref="ED8:ED9"/>
    <mergeCell ref="A3:ED3"/>
    <mergeCell ref="A4:ED4"/>
    <mergeCell ref="A21:ED21"/>
    <mergeCell ref="A22:ED22"/>
    <mergeCell ref="A24:A25"/>
    <mergeCell ref="B24:M24"/>
    <mergeCell ref="N24:Y24"/>
    <mergeCell ref="Z24:AK24"/>
    <mergeCell ref="AL24:AW24"/>
    <mergeCell ref="AX24:BI24"/>
    <mergeCell ref="BJ24:BU24"/>
    <mergeCell ref="BV24:CG24"/>
    <mergeCell ref="CH24:CS24"/>
    <mergeCell ref="CT24:DE24"/>
    <mergeCell ref="DF24:DQ24"/>
    <mergeCell ref="DR24:EC24"/>
    <mergeCell ref="DR8:DR9"/>
    <mergeCell ref="DS8:DS9"/>
    <mergeCell ref="DT8:DT9"/>
    <mergeCell ref="DU8:DU9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M26:BM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CN26:CN27"/>
    <mergeCell ref="CO26:CO27"/>
    <mergeCell ref="CP26:CP27"/>
    <mergeCell ref="CQ26:CQ27"/>
    <mergeCell ref="CR26:CR27"/>
    <mergeCell ref="CS26:CS27"/>
    <mergeCell ref="CT26:CT27"/>
    <mergeCell ref="CU26:CU27"/>
    <mergeCell ref="CV26:CV27"/>
    <mergeCell ref="DL26:DL27"/>
    <mergeCell ref="DM26:DM27"/>
    <mergeCell ref="DN26:DN27"/>
    <mergeCell ref="CW26:CW27"/>
    <mergeCell ref="CX26:CX27"/>
    <mergeCell ref="CY26:CY27"/>
    <mergeCell ref="CZ26:CZ27"/>
    <mergeCell ref="DA26:DA27"/>
    <mergeCell ref="DB26:DB27"/>
    <mergeCell ref="DC26:DC27"/>
    <mergeCell ref="DD26:DD27"/>
    <mergeCell ref="DE26:DE27"/>
    <mergeCell ref="DX26:DX27"/>
    <mergeCell ref="DY26:DY27"/>
    <mergeCell ref="DZ26:DZ27"/>
    <mergeCell ref="EA26:EA27"/>
    <mergeCell ref="EB26:EB27"/>
    <mergeCell ref="EC26:EC27"/>
    <mergeCell ref="ED26:ED27"/>
    <mergeCell ref="A39:ED39"/>
    <mergeCell ref="A40:ED40"/>
    <mergeCell ref="DO26:DO27"/>
    <mergeCell ref="DP26:DP27"/>
    <mergeCell ref="DQ26:DQ27"/>
    <mergeCell ref="DR26:DR27"/>
    <mergeCell ref="DS26:DS27"/>
    <mergeCell ref="DT26:DT27"/>
    <mergeCell ref="DU26:DU27"/>
    <mergeCell ref="DV26:DV27"/>
    <mergeCell ref="DW26:DW27"/>
    <mergeCell ref="DF26:DF27"/>
    <mergeCell ref="DG26:DG27"/>
    <mergeCell ref="DH26:DH27"/>
    <mergeCell ref="DI26:DI27"/>
    <mergeCell ref="DJ26:DJ27"/>
    <mergeCell ref="DK26:DK27"/>
    <mergeCell ref="A42:A43"/>
    <mergeCell ref="B42:M42"/>
    <mergeCell ref="N42:Y42"/>
    <mergeCell ref="Z42:AK42"/>
    <mergeCell ref="AL42:AW42"/>
    <mergeCell ref="AX42:BI42"/>
    <mergeCell ref="BJ42:BU42"/>
    <mergeCell ref="BV42:CG42"/>
    <mergeCell ref="CH42:CS42"/>
    <mergeCell ref="CT42:DE42"/>
    <mergeCell ref="DF42:DQ42"/>
    <mergeCell ref="DR42:EC4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AL44:AL45"/>
    <mergeCell ref="AM44:AM45"/>
    <mergeCell ref="AN44:AN45"/>
    <mergeCell ref="AO44:AO45"/>
    <mergeCell ref="AP44:AP45"/>
    <mergeCell ref="AQ44:AQ45"/>
    <mergeCell ref="AR44:AR45"/>
    <mergeCell ref="AS44:AS45"/>
    <mergeCell ref="AT44:AT45"/>
    <mergeCell ref="AU44:AU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BE44:BE45"/>
    <mergeCell ref="BF44:BF45"/>
    <mergeCell ref="BG44:BG45"/>
    <mergeCell ref="BH44:BH45"/>
    <mergeCell ref="BI44:BI45"/>
    <mergeCell ref="BJ44:BJ45"/>
    <mergeCell ref="BK44:BK45"/>
    <mergeCell ref="BL44:BL45"/>
    <mergeCell ref="BM44:BM45"/>
    <mergeCell ref="BN44:BN45"/>
    <mergeCell ref="BO44:BO45"/>
    <mergeCell ref="BP44:BP45"/>
    <mergeCell ref="BQ44:BQ45"/>
    <mergeCell ref="BR44:BR45"/>
    <mergeCell ref="BS44:BS45"/>
    <mergeCell ref="BT44:BT45"/>
    <mergeCell ref="BU44:BU45"/>
    <mergeCell ref="BV44:BV45"/>
    <mergeCell ref="BW44:BW45"/>
    <mergeCell ref="BX44:BX45"/>
    <mergeCell ref="BY44:BY45"/>
    <mergeCell ref="BZ44:BZ45"/>
    <mergeCell ref="CA44:CA45"/>
    <mergeCell ref="CB44:CB45"/>
    <mergeCell ref="CC44:CC45"/>
    <mergeCell ref="CD44:CD45"/>
    <mergeCell ref="CE44:CE45"/>
    <mergeCell ref="CF44:CF45"/>
    <mergeCell ref="CG44:CG45"/>
    <mergeCell ref="CH44:CH45"/>
    <mergeCell ref="CI44:CI45"/>
    <mergeCell ref="CJ44:CJ45"/>
    <mergeCell ref="CK44:CK45"/>
    <mergeCell ref="CL44:CL45"/>
    <mergeCell ref="CM44:CM45"/>
    <mergeCell ref="CN44:CN45"/>
    <mergeCell ref="CO44:CO45"/>
    <mergeCell ref="CP44:CP45"/>
    <mergeCell ref="CQ44:CQ45"/>
    <mergeCell ref="CR44:CR45"/>
    <mergeCell ref="CS44:CS45"/>
    <mergeCell ref="CT44:CT45"/>
    <mergeCell ref="CU44:CU45"/>
    <mergeCell ref="CV44:CV45"/>
    <mergeCell ref="CW44:CW45"/>
    <mergeCell ref="CX44:CX45"/>
    <mergeCell ref="CY44:CY45"/>
    <mergeCell ref="CZ44:CZ45"/>
    <mergeCell ref="DA44:DA45"/>
    <mergeCell ref="DB44:DB45"/>
    <mergeCell ref="DC44:DC45"/>
    <mergeCell ref="DD44:DD45"/>
    <mergeCell ref="DE44:DE45"/>
    <mergeCell ref="DF44:DF45"/>
    <mergeCell ref="DG44:DG45"/>
    <mergeCell ref="DH44:DH45"/>
    <mergeCell ref="DI44:DI45"/>
    <mergeCell ref="DJ44:DJ45"/>
    <mergeCell ref="DK44:DK45"/>
    <mergeCell ref="DL44:DL45"/>
    <mergeCell ref="DM44:DM45"/>
    <mergeCell ref="DN44:DN45"/>
    <mergeCell ref="DO44:DO45"/>
    <mergeCell ref="DP44:DP45"/>
    <mergeCell ref="DQ44:DQ45"/>
    <mergeCell ref="DR44:DR45"/>
    <mergeCell ref="DS44:DS45"/>
    <mergeCell ref="DT44:DT45"/>
    <mergeCell ref="DU44:DU45"/>
    <mergeCell ref="DV44:DV45"/>
    <mergeCell ref="DW44:DW45"/>
    <mergeCell ref="DX44:DX45"/>
    <mergeCell ref="DY44:DY45"/>
    <mergeCell ref="DZ44:DZ45"/>
    <mergeCell ref="Z60:AK60"/>
    <mergeCell ref="AL60:AW60"/>
    <mergeCell ref="AX60:BI60"/>
    <mergeCell ref="BJ60:BU60"/>
    <mergeCell ref="BV60:CG60"/>
    <mergeCell ref="CH60:CS60"/>
    <mergeCell ref="CT60:DE60"/>
    <mergeCell ref="DF60:DQ60"/>
    <mergeCell ref="DR60:EC60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AX62:AX63"/>
    <mergeCell ref="AY62:AY63"/>
    <mergeCell ref="AZ62:AZ63"/>
    <mergeCell ref="BA62:BA63"/>
    <mergeCell ref="BB62:BB63"/>
    <mergeCell ref="BC62:BC63"/>
    <mergeCell ref="BD62:BD63"/>
    <mergeCell ref="BE62:BE63"/>
    <mergeCell ref="BF62:BF63"/>
    <mergeCell ref="BG62:BG63"/>
    <mergeCell ref="BH62:BH63"/>
    <mergeCell ref="BI62:BI63"/>
    <mergeCell ref="BJ62:BJ63"/>
    <mergeCell ref="BK62:BK63"/>
    <mergeCell ref="BL62:BL63"/>
    <mergeCell ref="BM62:BM63"/>
    <mergeCell ref="BN62:BN63"/>
    <mergeCell ref="BO62:BO63"/>
    <mergeCell ref="BP62:BP63"/>
    <mergeCell ref="BQ62:BQ63"/>
    <mergeCell ref="BR62:BR63"/>
    <mergeCell ref="BS62:BS63"/>
    <mergeCell ref="BT62:BT63"/>
    <mergeCell ref="BU62:BU63"/>
    <mergeCell ref="BV62:BV63"/>
    <mergeCell ref="BW62:BW63"/>
    <mergeCell ref="BX62:BX63"/>
    <mergeCell ref="BY62:BY63"/>
    <mergeCell ref="BZ62:BZ63"/>
    <mergeCell ref="CA62:CA63"/>
    <mergeCell ref="CB62:CB63"/>
    <mergeCell ref="CC62:CC63"/>
    <mergeCell ref="CD62:CD63"/>
    <mergeCell ref="CQ62:CQ63"/>
    <mergeCell ref="CR62:CR63"/>
    <mergeCell ref="CS62:CS63"/>
    <mergeCell ref="CT62:CT63"/>
    <mergeCell ref="CU62:CU63"/>
    <mergeCell ref="CV62:CV63"/>
    <mergeCell ref="CE62:CE63"/>
    <mergeCell ref="CF62:CF63"/>
    <mergeCell ref="CG62:CG63"/>
    <mergeCell ref="CH62:CH63"/>
    <mergeCell ref="CI62:CI63"/>
    <mergeCell ref="CJ62:CJ63"/>
    <mergeCell ref="CK62:CK63"/>
    <mergeCell ref="CL62:CL63"/>
    <mergeCell ref="CM62:CM63"/>
    <mergeCell ref="A74:ED74"/>
    <mergeCell ref="A1:ED1"/>
    <mergeCell ref="DO62:DO63"/>
    <mergeCell ref="DP62:DP63"/>
    <mergeCell ref="DQ62:DQ63"/>
    <mergeCell ref="DR62:DR63"/>
    <mergeCell ref="DS62:DS63"/>
    <mergeCell ref="DT62:DT63"/>
    <mergeCell ref="DU62:DU63"/>
    <mergeCell ref="DV62:DV63"/>
    <mergeCell ref="DW62:DW63"/>
    <mergeCell ref="DF62:DF63"/>
    <mergeCell ref="DG62:DG63"/>
    <mergeCell ref="DH62:DH63"/>
    <mergeCell ref="DI62:DI63"/>
    <mergeCell ref="DJ62:DJ63"/>
    <mergeCell ref="DK62:DK63"/>
    <mergeCell ref="DL62:DL63"/>
    <mergeCell ref="DM62:DM63"/>
    <mergeCell ref="DN62:DN63"/>
    <mergeCell ref="CW62:CW63"/>
    <mergeCell ref="CX62:CX63"/>
    <mergeCell ref="CY62:CY63"/>
    <mergeCell ref="CZ62:CZ63"/>
    <mergeCell ref="DX62:DX63"/>
    <mergeCell ref="DY62:DY63"/>
    <mergeCell ref="DZ62:DZ63"/>
    <mergeCell ref="EA62:EA63"/>
    <mergeCell ref="EB62:EB63"/>
    <mergeCell ref="EC62:EC63"/>
    <mergeCell ref="ED62:ED63"/>
    <mergeCell ref="EA44:EA45"/>
    <mergeCell ref="EB44:EB45"/>
    <mergeCell ref="EC44:EC45"/>
    <mergeCell ref="ED44:ED45"/>
    <mergeCell ref="A57:ED57"/>
    <mergeCell ref="A58:ED58"/>
    <mergeCell ref="A60:A61"/>
    <mergeCell ref="B60:M60"/>
    <mergeCell ref="N60:Y60"/>
    <mergeCell ref="DA62:DA63"/>
    <mergeCell ref="DB62:DB63"/>
    <mergeCell ref="DC62:DC63"/>
    <mergeCell ref="DD62:DD63"/>
    <mergeCell ref="DE62:DE63"/>
    <mergeCell ref="CN62:CN63"/>
    <mergeCell ref="CO62:CO63"/>
    <mergeCell ref="CP62:CP63"/>
  </mergeCells>
  <pageMargins left="0.05" right="0.05" top="0.5" bottom="0.5" header="0" footer="0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ED60"/>
  <sheetViews>
    <sheetView showGridLines="0" zoomScaleNormal="100" workbookViewId="0">
      <pane xSplit="1" ySplit="7" topLeftCell="DS8" activePane="bottomRight" state="frozen"/>
      <selection pane="topRight" activeCell="B1" sqref="B1"/>
      <selection pane="bottomLeft" activeCell="A8" sqref="A8"/>
      <selection pane="bottomRight" activeCell="EG14" sqref="EG14"/>
    </sheetView>
  </sheetViews>
  <sheetFormatPr baseColWidth="10" defaultRowHeight="12" customHeight="1" x14ac:dyDescent="0.2"/>
  <cols>
    <col min="1" max="1" width="16.7109375" bestFit="1" customWidth="1"/>
    <col min="2" max="2" width="8.85546875" bestFit="1" customWidth="1"/>
    <col min="3" max="4" width="7.85546875" bestFit="1" customWidth="1"/>
    <col min="5" max="9" width="7.5703125" bestFit="1" customWidth="1"/>
    <col min="10" max="10" width="12.85546875" bestFit="1" customWidth="1"/>
    <col min="11" max="11" width="9.85546875" bestFit="1" customWidth="1"/>
    <col min="12" max="13" width="11.85546875" bestFit="1" customWidth="1"/>
    <col min="14" max="14" width="8.85546875" bestFit="1" customWidth="1"/>
    <col min="15" max="15" width="7.85546875" bestFit="1" customWidth="1"/>
    <col min="16" max="20" width="7.5703125" bestFit="1" customWidth="1"/>
    <col min="21" max="21" width="6.85546875" bestFit="1" customWidth="1"/>
    <col min="22" max="22" width="12.85546875" bestFit="1" customWidth="1"/>
    <col min="23" max="23" width="9.85546875" bestFit="1" customWidth="1"/>
    <col min="24" max="25" width="11.85546875" bestFit="1" customWidth="1"/>
    <col min="26" max="26" width="8.85546875" bestFit="1" customWidth="1"/>
    <col min="27" max="27" width="7.85546875" bestFit="1" customWidth="1"/>
    <col min="28" max="32" width="7.5703125" bestFit="1" customWidth="1"/>
    <col min="33" max="33" width="6.85546875" bestFit="1" customWidth="1"/>
    <col min="34" max="34" width="12.85546875" bestFit="1" customWidth="1"/>
    <col min="35" max="35" width="9.85546875" bestFit="1" customWidth="1"/>
    <col min="36" max="37" width="11.85546875" bestFit="1" customWidth="1"/>
    <col min="38" max="38" width="8.85546875" bestFit="1" customWidth="1"/>
    <col min="39" max="39" width="7.85546875" bestFit="1" customWidth="1"/>
    <col min="40" max="44" width="7.5703125" bestFit="1" customWidth="1"/>
    <col min="45" max="45" width="6.85546875" bestFit="1" customWidth="1"/>
    <col min="46" max="46" width="12.85546875" bestFit="1" customWidth="1"/>
    <col min="47" max="47" width="9.85546875" bestFit="1" customWidth="1"/>
    <col min="48" max="49" width="11.85546875" bestFit="1" customWidth="1"/>
    <col min="50" max="50" width="8.85546875" bestFit="1" customWidth="1"/>
    <col min="51" max="51" width="7.85546875" bestFit="1" customWidth="1"/>
    <col min="52" max="56" width="7.5703125" bestFit="1" customWidth="1"/>
    <col min="57" max="57" width="6.85546875" bestFit="1" customWidth="1"/>
    <col min="58" max="58" width="12.85546875" bestFit="1" customWidth="1"/>
    <col min="59" max="59" width="9.85546875" bestFit="1" customWidth="1"/>
    <col min="60" max="61" width="11.85546875" bestFit="1" customWidth="1"/>
    <col min="62" max="62" width="8.85546875" bestFit="1" customWidth="1"/>
    <col min="63" max="63" width="7.85546875" bestFit="1" customWidth="1"/>
    <col min="64" max="69" width="7.5703125" bestFit="1" customWidth="1"/>
    <col min="70" max="70" width="12.85546875" bestFit="1" customWidth="1"/>
    <col min="71" max="71" width="9.85546875" bestFit="1" customWidth="1"/>
    <col min="72" max="73" width="11.85546875" bestFit="1" customWidth="1"/>
    <col min="74" max="74" width="8.85546875" bestFit="1" customWidth="1"/>
    <col min="75" max="75" width="7.85546875" bestFit="1" customWidth="1"/>
    <col min="76" max="81" width="7.5703125" bestFit="1" customWidth="1"/>
    <col min="82" max="82" width="12.85546875" bestFit="1" customWidth="1"/>
    <col min="83" max="83" width="9.85546875" bestFit="1" customWidth="1"/>
    <col min="84" max="85" width="11.85546875" bestFit="1" customWidth="1"/>
    <col min="86" max="86" width="8.85546875" bestFit="1" customWidth="1"/>
    <col min="87" max="87" width="7.85546875" bestFit="1" customWidth="1"/>
    <col min="88" max="90" width="7.5703125" bestFit="1" customWidth="1"/>
    <col min="91" max="91" width="7.85546875" bestFit="1" customWidth="1"/>
    <col min="92" max="93" width="7.5703125" bestFit="1" customWidth="1"/>
    <col min="94" max="94" width="12.85546875" bestFit="1" customWidth="1"/>
    <col min="95" max="95" width="9.85546875" bestFit="1" customWidth="1"/>
    <col min="96" max="97" width="11.85546875" bestFit="1" customWidth="1"/>
    <col min="98" max="98" width="8.85546875" bestFit="1" customWidth="1"/>
    <col min="99" max="99" width="7.85546875" bestFit="1" customWidth="1"/>
    <col min="100" max="105" width="7.5703125" bestFit="1" customWidth="1"/>
    <col min="106" max="106" width="12.85546875" bestFit="1" customWidth="1"/>
    <col min="107" max="107" width="9.85546875" bestFit="1" customWidth="1"/>
    <col min="108" max="109" width="11.85546875" bestFit="1" customWidth="1"/>
    <col min="110" max="110" width="8.85546875" bestFit="1" customWidth="1"/>
    <col min="111" max="111" width="7.85546875" bestFit="1" customWidth="1"/>
    <col min="112" max="112" width="6.85546875" bestFit="1" customWidth="1"/>
    <col min="113" max="113" width="6.5703125" bestFit="1" customWidth="1"/>
    <col min="114" max="114" width="6.85546875" bestFit="1" customWidth="1"/>
    <col min="115" max="115" width="7.85546875" bestFit="1" customWidth="1"/>
    <col min="116" max="117" width="7.5703125" bestFit="1" customWidth="1"/>
    <col min="118" max="118" width="12.85546875" bestFit="1" customWidth="1"/>
    <col min="119" max="119" width="9.85546875" bestFit="1" customWidth="1"/>
    <col min="120" max="121" width="11.85546875" bestFit="1" customWidth="1"/>
    <col min="122" max="122" width="8.85546875" bestFit="1" customWidth="1"/>
    <col min="123" max="123" width="7.85546875" bestFit="1" customWidth="1"/>
    <col min="124" max="128" width="7.5703125" bestFit="1" customWidth="1"/>
    <col min="129" max="129" width="6.85546875" bestFit="1" customWidth="1"/>
    <col min="130" max="130" width="12.85546875" bestFit="1" customWidth="1"/>
    <col min="131" max="131" width="9.85546875" bestFit="1" customWidth="1"/>
    <col min="132" max="133" width="11.85546875" bestFit="1" customWidth="1"/>
    <col min="134" max="134" width="8.85546875" bestFit="1" customWidth="1"/>
  </cols>
  <sheetData>
    <row r="1" spans="1:134" s="8" customFormat="1" ht="17.25" customHeight="1" x14ac:dyDescent="0.25">
      <c r="A1" s="45" t="s">
        <v>928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s="8" customFormat="1" ht="12" customHeight="1" x14ac:dyDescent="0.2"/>
    <row r="3" spans="1:134" ht="15.95" customHeight="1" x14ac:dyDescent="0.25">
      <c r="A3" s="36" t="s">
        <v>5526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</row>
    <row r="4" spans="1:134" ht="15.9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</row>
    <row r="6" spans="1:134" ht="14.1" customHeight="1" x14ac:dyDescent="0.2">
      <c r="A6" s="40"/>
      <c r="B6" s="35">
        <v>2011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2012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>
        <v>2013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2014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>
        <v>2015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>
        <v>2016</v>
      </c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>
        <v>2017</v>
      </c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>
        <v>2018</v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>
        <v>2019</v>
      </c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>
        <v>2020</v>
      </c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>
        <v>2021</v>
      </c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3">
        <v>2022</v>
      </c>
    </row>
    <row r="7" spans="1:134" ht="14.1" customHeight="1" x14ac:dyDescent="0.2">
      <c r="A7" s="40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6</v>
      </c>
      <c r="S7" s="1" t="s">
        <v>7</v>
      </c>
      <c r="T7" s="1" t="s">
        <v>8</v>
      </c>
      <c r="U7" s="1" t="s">
        <v>9</v>
      </c>
      <c r="V7" s="1" t="s">
        <v>10</v>
      </c>
      <c r="W7" s="1" t="s">
        <v>11</v>
      </c>
      <c r="X7" s="1" t="s">
        <v>12</v>
      </c>
      <c r="Y7" s="1" t="s">
        <v>13</v>
      </c>
      <c r="Z7" s="1" t="s">
        <v>2</v>
      </c>
      <c r="AA7" s="1" t="s">
        <v>3</v>
      </c>
      <c r="AB7" s="1" t="s">
        <v>4</v>
      </c>
      <c r="AC7" s="1" t="s">
        <v>5</v>
      </c>
      <c r="AD7" s="1" t="s">
        <v>6</v>
      </c>
      <c r="AE7" s="1" t="s">
        <v>7</v>
      </c>
      <c r="AF7" s="1" t="s">
        <v>8</v>
      </c>
      <c r="AG7" s="1" t="s">
        <v>9</v>
      </c>
      <c r="AH7" s="1" t="s">
        <v>10</v>
      </c>
      <c r="AI7" s="1" t="s">
        <v>11</v>
      </c>
      <c r="AJ7" s="1" t="s">
        <v>12</v>
      </c>
      <c r="AK7" s="1" t="s">
        <v>13</v>
      </c>
      <c r="AL7" s="1" t="s">
        <v>2</v>
      </c>
      <c r="AM7" s="1" t="s">
        <v>3</v>
      </c>
      <c r="AN7" s="1" t="s">
        <v>4</v>
      </c>
      <c r="AO7" s="1" t="s">
        <v>5</v>
      </c>
      <c r="AP7" s="1" t="s">
        <v>6</v>
      </c>
      <c r="AQ7" s="1" t="s">
        <v>7</v>
      </c>
      <c r="AR7" s="1" t="s">
        <v>8</v>
      </c>
      <c r="AS7" s="1" t="s">
        <v>9</v>
      </c>
      <c r="AT7" s="1" t="s">
        <v>10</v>
      </c>
      <c r="AU7" s="1" t="s">
        <v>11</v>
      </c>
      <c r="AV7" s="1" t="s">
        <v>12</v>
      </c>
      <c r="AW7" s="1" t="s">
        <v>13</v>
      </c>
      <c r="AX7" s="1" t="s">
        <v>2</v>
      </c>
      <c r="AY7" s="1" t="s">
        <v>3</v>
      </c>
      <c r="AZ7" s="1" t="s">
        <v>4</v>
      </c>
      <c r="BA7" s="1" t="s">
        <v>5</v>
      </c>
      <c r="BB7" s="1" t="s">
        <v>6</v>
      </c>
      <c r="BC7" s="1" t="s">
        <v>7</v>
      </c>
      <c r="BD7" s="1" t="s">
        <v>8</v>
      </c>
      <c r="BE7" s="1" t="s">
        <v>9</v>
      </c>
      <c r="BF7" s="1" t="s">
        <v>10</v>
      </c>
      <c r="BG7" s="1" t="s">
        <v>11</v>
      </c>
      <c r="BH7" s="1" t="s">
        <v>12</v>
      </c>
      <c r="BI7" s="1" t="s">
        <v>13</v>
      </c>
      <c r="BJ7" s="1" t="s">
        <v>2</v>
      </c>
      <c r="BK7" s="1" t="s">
        <v>3</v>
      </c>
      <c r="BL7" s="1" t="s">
        <v>4</v>
      </c>
      <c r="BM7" s="1" t="s">
        <v>5</v>
      </c>
      <c r="BN7" s="1" t="s">
        <v>6</v>
      </c>
      <c r="BO7" s="1" t="s">
        <v>7</v>
      </c>
      <c r="BP7" s="1" t="s">
        <v>8</v>
      </c>
      <c r="BQ7" s="1" t="s">
        <v>9</v>
      </c>
      <c r="BR7" s="1" t="s">
        <v>10</v>
      </c>
      <c r="BS7" s="1" t="s">
        <v>11</v>
      </c>
      <c r="BT7" s="1" t="s">
        <v>12</v>
      </c>
      <c r="BU7" s="1" t="s">
        <v>13</v>
      </c>
      <c r="BV7" s="1" t="s">
        <v>2</v>
      </c>
      <c r="BW7" s="1" t="s">
        <v>3</v>
      </c>
      <c r="BX7" s="1" t="s">
        <v>4</v>
      </c>
      <c r="BY7" s="1" t="s">
        <v>5</v>
      </c>
      <c r="BZ7" s="1" t="s">
        <v>6</v>
      </c>
      <c r="CA7" s="1" t="s">
        <v>7</v>
      </c>
      <c r="CB7" s="1" t="s">
        <v>8</v>
      </c>
      <c r="CC7" s="1" t="s">
        <v>9</v>
      </c>
      <c r="CD7" s="1" t="s">
        <v>10</v>
      </c>
      <c r="CE7" s="1" t="s">
        <v>11</v>
      </c>
      <c r="CF7" s="1" t="s">
        <v>12</v>
      </c>
      <c r="CG7" s="1" t="s">
        <v>13</v>
      </c>
      <c r="CH7" s="1" t="s">
        <v>2</v>
      </c>
      <c r="CI7" s="1" t="s">
        <v>3</v>
      </c>
      <c r="CJ7" s="1" t="s">
        <v>4</v>
      </c>
      <c r="CK7" s="1" t="s">
        <v>5</v>
      </c>
      <c r="CL7" s="1" t="s">
        <v>6</v>
      </c>
      <c r="CM7" s="1" t="s">
        <v>7</v>
      </c>
      <c r="CN7" s="1" t="s">
        <v>8</v>
      </c>
      <c r="CO7" s="1" t="s">
        <v>9</v>
      </c>
      <c r="CP7" s="1" t="s">
        <v>10</v>
      </c>
      <c r="CQ7" s="1" t="s">
        <v>11</v>
      </c>
      <c r="CR7" s="1" t="s">
        <v>12</v>
      </c>
      <c r="CS7" s="1" t="s">
        <v>13</v>
      </c>
      <c r="CT7" s="1" t="s">
        <v>2</v>
      </c>
      <c r="CU7" s="1" t="s">
        <v>3</v>
      </c>
      <c r="CV7" s="1" t="s">
        <v>4</v>
      </c>
      <c r="CW7" s="1" t="s">
        <v>5</v>
      </c>
      <c r="CX7" s="1" t="s">
        <v>6</v>
      </c>
      <c r="CY7" s="1" t="s">
        <v>7</v>
      </c>
      <c r="CZ7" s="1" t="s">
        <v>8</v>
      </c>
      <c r="DA7" s="1" t="s">
        <v>9</v>
      </c>
      <c r="DB7" s="1" t="s">
        <v>10</v>
      </c>
      <c r="DC7" s="1" t="s">
        <v>11</v>
      </c>
      <c r="DD7" s="1" t="s">
        <v>12</v>
      </c>
      <c r="DE7" s="1" t="s">
        <v>13</v>
      </c>
      <c r="DF7" s="1" t="s">
        <v>2</v>
      </c>
      <c r="DG7" s="1" t="s">
        <v>3</v>
      </c>
      <c r="DH7" s="1" t="s">
        <v>4</v>
      </c>
      <c r="DI7" s="1" t="s">
        <v>5</v>
      </c>
      <c r="DJ7" s="1" t="s">
        <v>6</v>
      </c>
      <c r="DK7" s="1" t="s">
        <v>7</v>
      </c>
      <c r="DL7" s="1" t="s">
        <v>8</v>
      </c>
      <c r="DM7" s="1" t="s">
        <v>9</v>
      </c>
      <c r="DN7" s="1" t="s">
        <v>10</v>
      </c>
      <c r="DO7" s="1" t="s">
        <v>11</v>
      </c>
      <c r="DP7" s="1" t="s">
        <v>12</v>
      </c>
      <c r="DQ7" s="1" t="s">
        <v>13</v>
      </c>
      <c r="DR7" s="1" t="s">
        <v>2</v>
      </c>
      <c r="DS7" s="1" t="s">
        <v>3</v>
      </c>
      <c r="DT7" s="1" t="s">
        <v>4</v>
      </c>
      <c r="DU7" s="1" t="s">
        <v>5</v>
      </c>
      <c r="DV7" s="1" t="s">
        <v>6</v>
      </c>
      <c r="DW7" s="1" t="s">
        <v>7</v>
      </c>
      <c r="DX7" s="1" t="s">
        <v>8</v>
      </c>
      <c r="DY7" s="1" t="s">
        <v>9</v>
      </c>
      <c r="DZ7" s="1" t="s">
        <v>10</v>
      </c>
      <c r="EA7" s="1" t="s">
        <v>11</v>
      </c>
      <c r="EB7" s="1" t="s">
        <v>12</v>
      </c>
      <c r="EC7" s="1" t="s">
        <v>13</v>
      </c>
      <c r="ED7" s="1" t="s">
        <v>2</v>
      </c>
    </row>
    <row r="8" spans="1:134" ht="14.1" customHeight="1" x14ac:dyDescent="0.2">
      <c r="A8" s="2" t="s">
        <v>1651</v>
      </c>
      <c r="B8" s="41" t="s">
        <v>2180</v>
      </c>
      <c r="C8" s="41" t="s">
        <v>1856</v>
      </c>
      <c r="D8" s="41" t="s">
        <v>2389</v>
      </c>
      <c r="E8" s="41" t="s">
        <v>1691</v>
      </c>
      <c r="F8" s="41" t="s">
        <v>2390</v>
      </c>
      <c r="G8" s="41" t="s">
        <v>1750</v>
      </c>
      <c r="H8" s="41" t="s">
        <v>2391</v>
      </c>
      <c r="I8" s="41">
        <v>792</v>
      </c>
      <c r="J8" s="41" t="s">
        <v>1670</v>
      </c>
      <c r="K8" s="41" t="s">
        <v>1723</v>
      </c>
      <c r="L8" s="41" t="s">
        <v>2392</v>
      </c>
      <c r="M8" s="41" t="s">
        <v>2393</v>
      </c>
      <c r="N8" s="41" t="s">
        <v>2394</v>
      </c>
      <c r="O8" s="41" t="s">
        <v>1624</v>
      </c>
      <c r="P8" s="41" t="s">
        <v>1760</v>
      </c>
      <c r="Q8" s="41" t="s">
        <v>1588</v>
      </c>
      <c r="R8" s="41" t="s">
        <v>2371</v>
      </c>
      <c r="S8" s="41" t="s">
        <v>1671</v>
      </c>
      <c r="T8" s="41" t="s">
        <v>2360</v>
      </c>
      <c r="U8" s="41">
        <v>691</v>
      </c>
      <c r="V8" s="41" t="s">
        <v>2395</v>
      </c>
      <c r="W8" s="41" t="s">
        <v>2396</v>
      </c>
      <c r="X8" s="41" t="s">
        <v>2331</v>
      </c>
      <c r="Y8" s="41" t="s">
        <v>1707</v>
      </c>
      <c r="Z8" s="41">
        <v>985</v>
      </c>
      <c r="AA8" s="41" t="s">
        <v>2397</v>
      </c>
      <c r="AB8" s="41" t="s">
        <v>2398</v>
      </c>
      <c r="AC8" s="41" t="s">
        <v>2399</v>
      </c>
      <c r="AD8" s="41" t="s">
        <v>2400</v>
      </c>
      <c r="AE8" s="41" t="s">
        <v>2401</v>
      </c>
      <c r="AF8" s="41" t="s">
        <v>2402</v>
      </c>
      <c r="AG8" s="41">
        <v>715</v>
      </c>
      <c r="AH8" s="41" t="s">
        <v>1663</v>
      </c>
      <c r="AI8" s="41" t="s">
        <v>1780</v>
      </c>
      <c r="AJ8" s="41" t="s">
        <v>2403</v>
      </c>
      <c r="AK8" s="41" t="s">
        <v>2148</v>
      </c>
      <c r="AL8" s="41">
        <v>970</v>
      </c>
      <c r="AM8" s="41" t="s">
        <v>2404</v>
      </c>
      <c r="AN8" s="41" t="s">
        <v>2405</v>
      </c>
      <c r="AO8" s="41" t="s">
        <v>1641</v>
      </c>
      <c r="AP8" s="41">
        <v>962</v>
      </c>
      <c r="AQ8" s="41" t="s">
        <v>1634</v>
      </c>
      <c r="AR8" s="41" t="s">
        <v>2400</v>
      </c>
      <c r="AS8" s="41">
        <v>684</v>
      </c>
      <c r="AT8" s="41" t="s">
        <v>2406</v>
      </c>
      <c r="AU8" s="41" t="s">
        <v>2407</v>
      </c>
      <c r="AV8" s="41" t="s">
        <v>2408</v>
      </c>
      <c r="AW8" s="41" t="s">
        <v>1810</v>
      </c>
      <c r="AX8" s="41" t="s">
        <v>2409</v>
      </c>
      <c r="AY8" s="41" t="s">
        <v>2410</v>
      </c>
      <c r="AZ8" s="41" t="s">
        <v>2411</v>
      </c>
      <c r="BA8" s="41" t="s">
        <v>2346</v>
      </c>
      <c r="BB8" s="41">
        <v>941</v>
      </c>
      <c r="BC8" s="41" t="s">
        <v>2412</v>
      </c>
      <c r="BD8" s="41" t="s">
        <v>2149</v>
      </c>
      <c r="BE8" s="41">
        <v>643</v>
      </c>
      <c r="BF8" s="41" t="s">
        <v>1839</v>
      </c>
      <c r="BG8" s="41" t="s">
        <v>2166</v>
      </c>
      <c r="BH8" s="41" t="s">
        <v>2413</v>
      </c>
      <c r="BI8" s="41" t="s">
        <v>1754</v>
      </c>
      <c r="BJ8" s="41" t="s">
        <v>2414</v>
      </c>
      <c r="BK8" s="41" t="s">
        <v>2415</v>
      </c>
      <c r="BL8" s="41" t="s">
        <v>2279</v>
      </c>
      <c r="BM8" s="41" t="s">
        <v>1780</v>
      </c>
      <c r="BN8" s="41" t="s">
        <v>2416</v>
      </c>
      <c r="BO8" s="41" t="s">
        <v>2417</v>
      </c>
      <c r="BP8" s="41">
        <v>923</v>
      </c>
      <c r="BQ8" s="41">
        <v>701</v>
      </c>
      <c r="BR8" s="41" t="s">
        <v>2418</v>
      </c>
      <c r="BS8" s="41" t="s">
        <v>2419</v>
      </c>
      <c r="BT8" s="41" t="s">
        <v>2420</v>
      </c>
      <c r="BU8" s="41" t="s">
        <v>2253</v>
      </c>
      <c r="BV8" s="41" t="s">
        <v>2421</v>
      </c>
      <c r="BW8" s="41" t="s">
        <v>2345</v>
      </c>
      <c r="BX8" s="41" t="s">
        <v>2422</v>
      </c>
      <c r="BY8" s="41" t="s">
        <v>2423</v>
      </c>
      <c r="BZ8" s="41" t="s">
        <v>1806</v>
      </c>
      <c r="CA8" s="41" t="s">
        <v>2424</v>
      </c>
      <c r="CB8" s="41" t="s">
        <v>2361</v>
      </c>
      <c r="CC8" s="41">
        <v>857</v>
      </c>
      <c r="CD8" s="41" t="s">
        <v>1784</v>
      </c>
      <c r="CE8" s="41" t="s">
        <v>2244</v>
      </c>
      <c r="CF8" s="41" t="s">
        <v>2162</v>
      </c>
      <c r="CG8" s="41" t="s">
        <v>2425</v>
      </c>
      <c r="CH8" s="41" t="s">
        <v>2426</v>
      </c>
      <c r="CI8" s="41" t="s">
        <v>2427</v>
      </c>
      <c r="CJ8" s="41" t="s">
        <v>2428</v>
      </c>
      <c r="CK8" s="41" t="s">
        <v>1730</v>
      </c>
      <c r="CL8" s="41" t="s">
        <v>2177</v>
      </c>
      <c r="CM8" s="41" t="s">
        <v>2429</v>
      </c>
      <c r="CN8" s="41" t="s">
        <v>2242</v>
      </c>
      <c r="CO8" s="41" t="s">
        <v>2430</v>
      </c>
      <c r="CP8" s="41" t="s">
        <v>1708</v>
      </c>
      <c r="CQ8" s="41" t="s">
        <v>2324</v>
      </c>
      <c r="CR8" s="41" t="s">
        <v>2323</v>
      </c>
      <c r="CS8" s="41" t="s">
        <v>2341</v>
      </c>
      <c r="CT8" s="41" t="s">
        <v>2431</v>
      </c>
      <c r="CU8" s="41" t="s">
        <v>2364</v>
      </c>
      <c r="CV8" s="41" t="s">
        <v>2432</v>
      </c>
      <c r="CW8" s="41" t="s">
        <v>2433</v>
      </c>
      <c r="CX8" s="41" t="s">
        <v>2434</v>
      </c>
      <c r="CY8" s="41" t="s">
        <v>2435</v>
      </c>
      <c r="CZ8" s="41" t="s">
        <v>2436</v>
      </c>
      <c r="DA8" s="41">
        <v>956</v>
      </c>
      <c r="DB8" s="41" t="s">
        <v>1756</v>
      </c>
      <c r="DC8" s="41" t="s">
        <v>2437</v>
      </c>
      <c r="DD8" s="41" t="s">
        <v>2438</v>
      </c>
      <c r="DE8" s="41" t="s">
        <v>2439</v>
      </c>
      <c r="DF8" s="41" t="s">
        <v>2440</v>
      </c>
      <c r="DG8" s="41" t="s">
        <v>2441</v>
      </c>
      <c r="DH8" s="41">
        <v>370</v>
      </c>
      <c r="DI8" s="41">
        <v>126</v>
      </c>
      <c r="DJ8" s="41">
        <v>806</v>
      </c>
      <c r="DK8" s="41" t="s">
        <v>2442</v>
      </c>
      <c r="DL8" s="41" t="s">
        <v>1692</v>
      </c>
      <c r="DM8" s="41">
        <v>825</v>
      </c>
      <c r="DN8" s="41" t="s">
        <v>2443</v>
      </c>
      <c r="DO8" s="41" t="s">
        <v>2368</v>
      </c>
      <c r="DP8" s="41">
        <v>958</v>
      </c>
      <c r="DQ8" s="41" t="s">
        <v>2310</v>
      </c>
      <c r="DR8" s="41" t="s">
        <v>2444</v>
      </c>
      <c r="DS8" s="41">
        <v>980</v>
      </c>
      <c r="DT8" s="41" t="s">
        <v>2390</v>
      </c>
      <c r="DU8" s="41">
        <v>679</v>
      </c>
      <c r="DV8" s="41">
        <v>809</v>
      </c>
      <c r="DW8" s="41" t="s">
        <v>2401</v>
      </c>
      <c r="DX8" s="41">
        <v>803</v>
      </c>
      <c r="DY8" s="41">
        <v>605</v>
      </c>
      <c r="DZ8" s="41" t="s">
        <v>1719</v>
      </c>
      <c r="EA8" s="41">
        <v>888</v>
      </c>
      <c r="EB8" s="41">
        <v>935</v>
      </c>
      <c r="EC8" s="41" t="s">
        <v>2257</v>
      </c>
      <c r="ED8" s="41">
        <v>828</v>
      </c>
    </row>
    <row r="9" spans="1:134" ht="14.1" customHeight="1" x14ac:dyDescent="0.2">
      <c r="A9" s="2" t="s">
        <v>2388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</row>
    <row r="10" spans="1:134" ht="14.1" customHeight="1" x14ac:dyDescent="0.2">
      <c r="A10" s="2" t="s">
        <v>2619</v>
      </c>
      <c r="B10" s="3" t="s">
        <v>2620</v>
      </c>
      <c r="C10" s="3" t="s">
        <v>2621</v>
      </c>
      <c r="D10" s="3" t="s">
        <v>2622</v>
      </c>
      <c r="E10" s="3" t="s">
        <v>2276</v>
      </c>
      <c r="F10" s="3" t="s">
        <v>2429</v>
      </c>
      <c r="G10" s="3" t="s">
        <v>2623</v>
      </c>
      <c r="H10" s="3" t="s">
        <v>2624</v>
      </c>
      <c r="I10" s="3" t="s">
        <v>2269</v>
      </c>
      <c r="J10" s="3" t="s">
        <v>2625</v>
      </c>
      <c r="K10" s="3" t="s">
        <v>2225</v>
      </c>
      <c r="L10" s="3" t="s">
        <v>2626</v>
      </c>
      <c r="M10" s="3" t="s">
        <v>1948</v>
      </c>
      <c r="N10" s="3" t="s">
        <v>2627</v>
      </c>
      <c r="O10" s="3" t="s">
        <v>2628</v>
      </c>
      <c r="P10" s="3" t="s">
        <v>2629</v>
      </c>
      <c r="Q10" s="3" t="s">
        <v>1828</v>
      </c>
      <c r="R10" s="3" t="s">
        <v>2140</v>
      </c>
      <c r="S10" s="3" t="s">
        <v>2630</v>
      </c>
      <c r="T10" s="3" t="s">
        <v>1711</v>
      </c>
      <c r="U10" s="3" t="s">
        <v>1755</v>
      </c>
      <c r="V10" s="3" t="s">
        <v>1681</v>
      </c>
      <c r="W10" s="3" t="s">
        <v>2631</v>
      </c>
      <c r="X10" s="3" t="s">
        <v>2243</v>
      </c>
      <c r="Y10" s="3" t="s">
        <v>1763</v>
      </c>
      <c r="Z10" s="3" t="s">
        <v>2632</v>
      </c>
      <c r="AA10" s="3" t="s">
        <v>1751</v>
      </c>
      <c r="AB10" s="3" t="s">
        <v>2487</v>
      </c>
      <c r="AC10" s="3" t="s">
        <v>2197</v>
      </c>
      <c r="AD10" s="3" t="s">
        <v>2412</v>
      </c>
      <c r="AE10" s="3" t="s">
        <v>2633</v>
      </c>
      <c r="AF10" s="3" t="s">
        <v>2240</v>
      </c>
      <c r="AG10" s="3" t="s">
        <v>1759</v>
      </c>
      <c r="AH10" s="3" t="s">
        <v>2141</v>
      </c>
      <c r="AI10" s="3" t="s">
        <v>2463</v>
      </c>
      <c r="AJ10" s="3" t="s">
        <v>2634</v>
      </c>
      <c r="AK10" s="3" t="s">
        <v>2476</v>
      </c>
      <c r="AL10" s="3" t="s">
        <v>2635</v>
      </c>
      <c r="AM10" s="3" t="s">
        <v>1716</v>
      </c>
      <c r="AN10" s="3" t="s">
        <v>2636</v>
      </c>
      <c r="AO10" s="3" t="s">
        <v>2637</v>
      </c>
      <c r="AP10" s="3" t="s">
        <v>2164</v>
      </c>
      <c r="AQ10" s="3" t="s">
        <v>2638</v>
      </c>
      <c r="AR10" s="3" t="s">
        <v>2639</v>
      </c>
      <c r="AS10" s="3" t="s">
        <v>1759</v>
      </c>
      <c r="AT10" s="3" t="s">
        <v>2640</v>
      </c>
      <c r="AU10" s="3" t="s">
        <v>2641</v>
      </c>
      <c r="AV10" s="3" t="s">
        <v>1681</v>
      </c>
      <c r="AW10" s="3" t="s">
        <v>2642</v>
      </c>
      <c r="AX10" s="3" t="s">
        <v>2502</v>
      </c>
      <c r="AY10" s="3" t="s">
        <v>1843</v>
      </c>
      <c r="AZ10" s="3" t="s">
        <v>2643</v>
      </c>
      <c r="BA10" s="3" t="s">
        <v>2209</v>
      </c>
      <c r="BB10" s="3" t="s">
        <v>1611</v>
      </c>
      <c r="BC10" s="3" t="s">
        <v>2644</v>
      </c>
      <c r="BD10" s="3" t="s">
        <v>2645</v>
      </c>
      <c r="BE10" s="3" t="s">
        <v>2534</v>
      </c>
      <c r="BF10" s="3" t="s">
        <v>2463</v>
      </c>
      <c r="BG10" s="3" t="s">
        <v>2504</v>
      </c>
      <c r="BH10" s="3" t="s">
        <v>2281</v>
      </c>
      <c r="BI10" s="3" t="s">
        <v>2646</v>
      </c>
      <c r="BJ10" s="3" t="s">
        <v>2647</v>
      </c>
      <c r="BK10" s="3" t="s">
        <v>2648</v>
      </c>
      <c r="BL10" s="3" t="s">
        <v>2649</v>
      </c>
      <c r="BM10" s="3" t="s">
        <v>2650</v>
      </c>
      <c r="BN10" s="3" t="s">
        <v>2651</v>
      </c>
      <c r="BO10" s="3" t="s">
        <v>2652</v>
      </c>
      <c r="BP10" s="3" t="s">
        <v>2653</v>
      </c>
      <c r="BQ10" s="3" t="s">
        <v>2599</v>
      </c>
      <c r="BR10" s="3" t="s">
        <v>1909</v>
      </c>
      <c r="BS10" s="3" t="s">
        <v>2417</v>
      </c>
      <c r="BT10" s="3" t="s">
        <v>2654</v>
      </c>
      <c r="BU10" s="3" t="s">
        <v>2655</v>
      </c>
      <c r="BV10" s="3" t="s">
        <v>2656</v>
      </c>
      <c r="BW10" s="3" t="s">
        <v>2657</v>
      </c>
      <c r="BX10" s="3" t="s">
        <v>2486</v>
      </c>
      <c r="BY10" s="3" t="s">
        <v>2658</v>
      </c>
      <c r="BZ10" s="3" t="s">
        <v>2659</v>
      </c>
      <c r="CA10" s="3" t="s">
        <v>2660</v>
      </c>
      <c r="CB10" s="3" t="s">
        <v>2428</v>
      </c>
      <c r="CC10" s="3" t="s">
        <v>1675</v>
      </c>
      <c r="CD10" s="3" t="s">
        <v>2661</v>
      </c>
      <c r="CE10" s="3" t="s">
        <v>2662</v>
      </c>
      <c r="CF10" s="3" t="s">
        <v>2663</v>
      </c>
      <c r="CG10" s="3" t="s">
        <v>2664</v>
      </c>
      <c r="CH10" s="3" t="s">
        <v>2175</v>
      </c>
      <c r="CI10" s="3" t="s">
        <v>1994</v>
      </c>
      <c r="CJ10" s="3" t="s">
        <v>2665</v>
      </c>
      <c r="CK10" s="3" t="s">
        <v>2228</v>
      </c>
      <c r="CL10" s="3" t="s">
        <v>2666</v>
      </c>
      <c r="CM10" s="3" t="s">
        <v>2667</v>
      </c>
      <c r="CN10" s="3" t="s">
        <v>2668</v>
      </c>
      <c r="CO10" s="3" t="s">
        <v>2292</v>
      </c>
      <c r="CP10" s="3" t="s">
        <v>2270</v>
      </c>
      <c r="CQ10" s="3" t="s">
        <v>2669</v>
      </c>
      <c r="CR10" s="3" t="s">
        <v>2670</v>
      </c>
      <c r="CS10" s="3" t="s">
        <v>2671</v>
      </c>
      <c r="CT10" s="3" t="s">
        <v>2672</v>
      </c>
      <c r="CU10" s="3" t="s">
        <v>2673</v>
      </c>
      <c r="CV10" s="3" t="s">
        <v>1963</v>
      </c>
      <c r="CW10" s="3" t="s">
        <v>1581</v>
      </c>
      <c r="CX10" s="3" t="s">
        <v>2231</v>
      </c>
      <c r="CY10" s="3" t="s">
        <v>2674</v>
      </c>
      <c r="CZ10" s="3" t="s">
        <v>2504</v>
      </c>
      <c r="DA10" s="3" t="s">
        <v>2528</v>
      </c>
      <c r="DB10" s="3" t="s">
        <v>2675</v>
      </c>
      <c r="DC10" s="3" t="s">
        <v>2676</v>
      </c>
      <c r="DD10" s="3" t="s">
        <v>2677</v>
      </c>
      <c r="DE10" s="3" t="s">
        <v>2051</v>
      </c>
      <c r="DF10" s="3" t="s">
        <v>1570</v>
      </c>
      <c r="DG10" s="3" t="s">
        <v>2678</v>
      </c>
      <c r="DH10" s="3">
        <v>660</v>
      </c>
      <c r="DI10" s="3">
        <v>256</v>
      </c>
      <c r="DJ10" s="3" t="s">
        <v>2534</v>
      </c>
      <c r="DK10" s="3" t="s">
        <v>2679</v>
      </c>
      <c r="DL10" s="3" t="s">
        <v>2680</v>
      </c>
      <c r="DM10" s="3" t="s">
        <v>2250</v>
      </c>
      <c r="DN10" s="3" t="s">
        <v>2308</v>
      </c>
      <c r="DO10" s="3" t="s">
        <v>2681</v>
      </c>
      <c r="DP10" s="3" t="s">
        <v>2682</v>
      </c>
      <c r="DQ10" s="3" t="s">
        <v>2683</v>
      </c>
      <c r="DR10" s="3" t="s">
        <v>1820</v>
      </c>
      <c r="DS10" s="3" t="s">
        <v>1690</v>
      </c>
      <c r="DT10" s="3" t="s">
        <v>2684</v>
      </c>
      <c r="DU10" s="3" t="s">
        <v>2367</v>
      </c>
      <c r="DV10" s="3" t="s">
        <v>2682</v>
      </c>
      <c r="DW10" s="3" t="s">
        <v>2685</v>
      </c>
      <c r="DX10" s="3" t="s">
        <v>1803</v>
      </c>
      <c r="DY10" s="3">
        <v>938</v>
      </c>
      <c r="DZ10" s="3" t="s">
        <v>2594</v>
      </c>
      <c r="EA10" s="3" t="s">
        <v>2686</v>
      </c>
      <c r="EB10" s="3" t="s">
        <v>1786</v>
      </c>
      <c r="EC10" s="3" t="s">
        <v>2673</v>
      </c>
      <c r="ED10" s="3" t="s">
        <v>2687</v>
      </c>
    </row>
    <row r="11" spans="1:134" ht="14.1" customHeight="1" x14ac:dyDescent="0.2">
      <c r="A11" s="2" t="s">
        <v>3086</v>
      </c>
      <c r="B11" s="3" t="s">
        <v>2700</v>
      </c>
      <c r="C11" s="3" t="s">
        <v>3087</v>
      </c>
      <c r="D11" s="3" t="s">
        <v>3088</v>
      </c>
      <c r="E11" s="3" t="s">
        <v>2297</v>
      </c>
      <c r="F11" s="3" t="s">
        <v>3089</v>
      </c>
      <c r="G11" s="3" t="s">
        <v>3090</v>
      </c>
      <c r="H11" s="3" t="s">
        <v>1768</v>
      </c>
      <c r="I11" s="3" t="s">
        <v>1665</v>
      </c>
      <c r="J11" s="3" t="s">
        <v>3091</v>
      </c>
      <c r="K11" s="3" t="s">
        <v>3092</v>
      </c>
      <c r="L11" s="3" t="s">
        <v>3035</v>
      </c>
      <c r="M11" s="3" t="s">
        <v>1032</v>
      </c>
      <c r="N11" s="3" t="s">
        <v>3093</v>
      </c>
      <c r="O11" s="3" t="s">
        <v>3094</v>
      </c>
      <c r="P11" s="3" t="s">
        <v>1903</v>
      </c>
      <c r="Q11" s="3" t="s">
        <v>1790</v>
      </c>
      <c r="R11" s="3" t="s">
        <v>2789</v>
      </c>
      <c r="S11" s="3" t="s">
        <v>3095</v>
      </c>
      <c r="T11" s="3" t="s">
        <v>3096</v>
      </c>
      <c r="U11" s="3" t="s">
        <v>3097</v>
      </c>
      <c r="V11" s="3" t="s">
        <v>1853</v>
      </c>
      <c r="W11" s="3" t="s">
        <v>1988</v>
      </c>
      <c r="X11" s="3" t="s">
        <v>2775</v>
      </c>
      <c r="Y11" s="3" t="s">
        <v>2589</v>
      </c>
      <c r="Z11" s="3" t="s">
        <v>3098</v>
      </c>
      <c r="AA11" s="3" t="s">
        <v>2584</v>
      </c>
      <c r="AB11" s="3" t="s">
        <v>3099</v>
      </c>
      <c r="AC11" s="3" t="s">
        <v>2634</v>
      </c>
      <c r="AD11" s="3" t="s">
        <v>1858</v>
      </c>
      <c r="AE11" s="3" t="s">
        <v>3100</v>
      </c>
      <c r="AF11" s="3" t="s">
        <v>2752</v>
      </c>
      <c r="AG11" s="3" t="s">
        <v>1589</v>
      </c>
      <c r="AH11" s="3" t="s">
        <v>2211</v>
      </c>
      <c r="AI11" s="3" t="s">
        <v>3101</v>
      </c>
      <c r="AJ11" s="3" t="s">
        <v>2141</v>
      </c>
      <c r="AK11" s="3" t="s">
        <v>3102</v>
      </c>
      <c r="AL11" s="3" t="s">
        <v>3103</v>
      </c>
      <c r="AM11" s="3" t="s">
        <v>2206</v>
      </c>
      <c r="AN11" s="3" t="s">
        <v>1988</v>
      </c>
      <c r="AO11" s="3" t="s">
        <v>3104</v>
      </c>
      <c r="AP11" s="3" t="s">
        <v>1756</v>
      </c>
      <c r="AQ11" s="3" t="s">
        <v>3105</v>
      </c>
      <c r="AR11" s="3" t="s">
        <v>3106</v>
      </c>
      <c r="AS11" s="3" t="s">
        <v>3107</v>
      </c>
      <c r="AT11" s="3" t="s">
        <v>3108</v>
      </c>
      <c r="AU11" s="3" t="s">
        <v>2278</v>
      </c>
      <c r="AV11" s="3" t="s">
        <v>2647</v>
      </c>
      <c r="AW11" s="3" t="s">
        <v>3109</v>
      </c>
      <c r="AX11" s="3" t="s">
        <v>2786</v>
      </c>
      <c r="AY11" s="3" t="s">
        <v>3110</v>
      </c>
      <c r="AZ11" s="3" t="s">
        <v>1847</v>
      </c>
      <c r="BA11" s="3" t="s">
        <v>2886</v>
      </c>
      <c r="BB11" s="3" t="s">
        <v>2656</v>
      </c>
      <c r="BC11" s="3" t="s">
        <v>3111</v>
      </c>
      <c r="BD11" s="3" t="s">
        <v>2784</v>
      </c>
      <c r="BE11" s="3" t="s">
        <v>2543</v>
      </c>
      <c r="BF11" s="3" t="s">
        <v>2643</v>
      </c>
      <c r="BG11" s="3" t="s">
        <v>3080</v>
      </c>
      <c r="BH11" s="3" t="s">
        <v>3112</v>
      </c>
      <c r="BI11" s="3" t="s">
        <v>3113</v>
      </c>
      <c r="BJ11" s="3" t="s">
        <v>1722</v>
      </c>
      <c r="BK11" s="3" t="s">
        <v>2268</v>
      </c>
      <c r="BL11" s="3" t="s">
        <v>3114</v>
      </c>
      <c r="BM11" s="3" t="s">
        <v>2471</v>
      </c>
      <c r="BN11" s="3" t="s">
        <v>2435</v>
      </c>
      <c r="BO11" s="3" t="s">
        <v>1897</v>
      </c>
      <c r="BP11" s="3" t="s">
        <v>1726</v>
      </c>
      <c r="BQ11" s="3" t="s">
        <v>2426</v>
      </c>
      <c r="BR11" s="3" t="s">
        <v>3115</v>
      </c>
      <c r="BS11" s="3" t="s">
        <v>3025</v>
      </c>
      <c r="BT11" s="3" t="s">
        <v>2715</v>
      </c>
      <c r="BU11" s="3" t="s">
        <v>1917</v>
      </c>
      <c r="BV11" s="3" t="s">
        <v>3116</v>
      </c>
      <c r="BW11" s="3" t="s">
        <v>3117</v>
      </c>
      <c r="BX11" s="3" t="s">
        <v>3118</v>
      </c>
      <c r="BY11" s="3" t="s">
        <v>3119</v>
      </c>
      <c r="BZ11" s="3" t="s">
        <v>1569</v>
      </c>
      <c r="CA11" s="3" t="s">
        <v>3120</v>
      </c>
      <c r="CB11" s="3" t="s">
        <v>2246</v>
      </c>
      <c r="CC11" s="3" t="s">
        <v>2227</v>
      </c>
      <c r="CD11" s="3" t="s">
        <v>3121</v>
      </c>
      <c r="CE11" s="3" t="s">
        <v>1706</v>
      </c>
      <c r="CF11" s="3" t="s">
        <v>1991</v>
      </c>
      <c r="CG11" s="3" t="s">
        <v>3063</v>
      </c>
      <c r="CH11" s="3" t="s">
        <v>2442</v>
      </c>
      <c r="CI11" s="3" t="s">
        <v>1706</v>
      </c>
      <c r="CJ11" s="3" t="s">
        <v>2808</v>
      </c>
      <c r="CK11" s="3" t="s">
        <v>1936</v>
      </c>
      <c r="CL11" s="3" t="s">
        <v>3122</v>
      </c>
      <c r="CM11" s="3" t="s">
        <v>192</v>
      </c>
      <c r="CN11" s="3" t="s">
        <v>3123</v>
      </c>
      <c r="CO11" s="3" t="s">
        <v>2469</v>
      </c>
      <c r="CP11" s="3" t="s">
        <v>3124</v>
      </c>
      <c r="CQ11" s="3" t="s">
        <v>3125</v>
      </c>
      <c r="CR11" s="3" t="s">
        <v>3126</v>
      </c>
      <c r="CS11" s="3" t="s">
        <v>2143</v>
      </c>
      <c r="CT11" s="3" t="s">
        <v>3127</v>
      </c>
      <c r="CU11" s="3" t="s">
        <v>2205</v>
      </c>
      <c r="CV11" s="3" t="s">
        <v>2727</v>
      </c>
      <c r="CW11" s="3" t="s">
        <v>3128</v>
      </c>
      <c r="CX11" s="3" t="s">
        <v>3129</v>
      </c>
      <c r="CY11" s="3" t="s">
        <v>3130</v>
      </c>
      <c r="CZ11" s="3" t="s">
        <v>2473</v>
      </c>
      <c r="DA11" s="3" t="s">
        <v>1721</v>
      </c>
      <c r="DB11" s="3" t="s">
        <v>2676</v>
      </c>
      <c r="DC11" s="3" t="s">
        <v>649</v>
      </c>
      <c r="DD11" s="3" t="s">
        <v>1725</v>
      </c>
      <c r="DE11" s="3" t="s">
        <v>3131</v>
      </c>
      <c r="DF11" s="3" t="s">
        <v>1664</v>
      </c>
      <c r="DG11" s="3" t="s">
        <v>2754</v>
      </c>
      <c r="DH11" s="3">
        <v>886</v>
      </c>
      <c r="DI11" s="3">
        <v>266</v>
      </c>
      <c r="DJ11" s="3" t="s">
        <v>3132</v>
      </c>
      <c r="DK11" s="3" t="s">
        <v>3133</v>
      </c>
      <c r="DL11" s="3" t="s">
        <v>3134</v>
      </c>
      <c r="DM11" s="3" t="s">
        <v>3135</v>
      </c>
      <c r="DN11" s="3" t="s">
        <v>3064</v>
      </c>
      <c r="DO11" s="3" t="s">
        <v>3136</v>
      </c>
      <c r="DP11" s="3" t="s">
        <v>2952</v>
      </c>
      <c r="DQ11" s="3" t="s">
        <v>3137</v>
      </c>
      <c r="DR11" s="3" t="s">
        <v>2151</v>
      </c>
      <c r="DS11" s="3" t="s">
        <v>3138</v>
      </c>
      <c r="DT11" s="3" t="s">
        <v>2652</v>
      </c>
      <c r="DU11" s="3" t="s">
        <v>1773</v>
      </c>
      <c r="DV11" s="3" t="s">
        <v>3139</v>
      </c>
      <c r="DW11" s="3" t="s">
        <v>3140</v>
      </c>
      <c r="DX11" s="3" t="s">
        <v>3141</v>
      </c>
      <c r="DY11" s="3" t="s">
        <v>2396</v>
      </c>
      <c r="DZ11" s="3" t="s">
        <v>2432</v>
      </c>
      <c r="EA11" s="3" t="s">
        <v>1587</v>
      </c>
      <c r="EB11" s="3" t="s">
        <v>3142</v>
      </c>
      <c r="EC11" s="3" t="s">
        <v>3143</v>
      </c>
      <c r="ED11" s="3" t="s">
        <v>2615</v>
      </c>
    </row>
    <row r="12" spans="1:134" ht="14.1" customHeight="1" x14ac:dyDescent="0.2">
      <c r="A12" s="2" t="s">
        <v>3457</v>
      </c>
      <c r="B12" s="3" t="s">
        <v>3458</v>
      </c>
      <c r="C12" s="3" t="s">
        <v>2711</v>
      </c>
      <c r="D12" s="3" t="s">
        <v>3459</v>
      </c>
      <c r="E12" s="3" t="s">
        <v>1756</v>
      </c>
      <c r="F12" s="3" t="s">
        <v>1731</v>
      </c>
      <c r="G12" s="3" t="s">
        <v>2206</v>
      </c>
      <c r="H12" s="3" t="s">
        <v>1671</v>
      </c>
      <c r="I12" s="3" t="s">
        <v>1759</v>
      </c>
      <c r="J12" s="3" t="s">
        <v>3157</v>
      </c>
      <c r="K12" s="3" t="s">
        <v>1976</v>
      </c>
      <c r="L12" s="3" t="s">
        <v>3460</v>
      </c>
      <c r="M12" s="3" t="s">
        <v>2442</v>
      </c>
      <c r="N12" s="3" t="s">
        <v>3155</v>
      </c>
      <c r="O12" s="3" t="s">
        <v>3269</v>
      </c>
      <c r="P12" s="3" t="s">
        <v>2138</v>
      </c>
      <c r="Q12" s="3" t="s">
        <v>3455</v>
      </c>
      <c r="R12" s="3" t="s">
        <v>2562</v>
      </c>
      <c r="S12" s="3" t="s">
        <v>2459</v>
      </c>
      <c r="T12" s="3" t="s">
        <v>2262</v>
      </c>
      <c r="U12" s="3">
        <v>948</v>
      </c>
      <c r="V12" s="3" t="s">
        <v>2768</v>
      </c>
      <c r="W12" s="3" t="s">
        <v>3461</v>
      </c>
      <c r="X12" s="3" t="s">
        <v>1750</v>
      </c>
      <c r="Y12" s="3" t="s">
        <v>3462</v>
      </c>
      <c r="Z12" s="3" t="s">
        <v>2001</v>
      </c>
      <c r="AA12" s="3" t="s">
        <v>1802</v>
      </c>
      <c r="AB12" s="3" t="s">
        <v>1674</v>
      </c>
      <c r="AC12" s="3" t="s">
        <v>2498</v>
      </c>
      <c r="AD12" s="3" t="s">
        <v>1600</v>
      </c>
      <c r="AE12" s="3" t="s">
        <v>3463</v>
      </c>
      <c r="AF12" s="3" t="s">
        <v>2261</v>
      </c>
      <c r="AG12" s="3">
        <v>819</v>
      </c>
      <c r="AH12" s="3" t="s">
        <v>3255</v>
      </c>
      <c r="AI12" s="3" t="s">
        <v>3464</v>
      </c>
      <c r="AJ12" s="3" t="s">
        <v>2571</v>
      </c>
      <c r="AK12" s="3" t="s">
        <v>3465</v>
      </c>
      <c r="AL12" s="3" t="s">
        <v>2332</v>
      </c>
      <c r="AM12" s="3" t="s">
        <v>2158</v>
      </c>
      <c r="AN12" s="3" t="s">
        <v>2485</v>
      </c>
      <c r="AO12" s="3" t="s">
        <v>1692</v>
      </c>
      <c r="AP12" s="3" t="s">
        <v>3466</v>
      </c>
      <c r="AQ12" s="3" t="s">
        <v>2678</v>
      </c>
      <c r="AR12" s="3" t="s">
        <v>1577</v>
      </c>
      <c r="AS12" s="3">
        <v>865</v>
      </c>
      <c r="AT12" s="3" t="s">
        <v>3423</v>
      </c>
      <c r="AU12" s="3" t="s">
        <v>1800</v>
      </c>
      <c r="AV12" s="3" t="s">
        <v>2365</v>
      </c>
      <c r="AW12" s="3" t="s">
        <v>2753</v>
      </c>
      <c r="AX12" s="3" t="s">
        <v>1587</v>
      </c>
      <c r="AY12" s="3" t="s">
        <v>3467</v>
      </c>
      <c r="AZ12" s="3" t="s">
        <v>1763</v>
      </c>
      <c r="BA12" s="3" t="s">
        <v>3394</v>
      </c>
      <c r="BB12" s="3" t="s">
        <v>2005</v>
      </c>
      <c r="BC12" s="3" t="s">
        <v>3468</v>
      </c>
      <c r="BD12" s="3" t="s">
        <v>2574</v>
      </c>
      <c r="BE12" s="3">
        <v>910</v>
      </c>
      <c r="BF12" s="3" t="s">
        <v>2281</v>
      </c>
      <c r="BG12" s="3" t="s">
        <v>1661</v>
      </c>
      <c r="BH12" s="3" t="s">
        <v>2170</v>
      </c>
      <c r="BI12" s="3" t="s">
        <v>2200</v>
      </c>
      <c r="BJ12" s="3" t="s">
        <v>2764</v>
      </c>
      <c r="BK12" s="3" t="s">
        <v>1685</v>
      </c>
      <c r="BL12" s="3" t="s">
        <v>2196</v>
      </c>
      <c r="BM12" s="3" t="s">
        <v>2348</v>
      </c>
      <c r="BN12" s="3" t="s">
        <v>2682</v>
      </c>
      <c r="BO12" s="3" t="s">
        <v>2473</v>
      </c>
      <c r="BP12" s="3" t="s">
        <v>1608</v>
      </c>
      <c r="BQ12" s="3">
        <v>896</v>
      </c>
      <c r="BR12" s="3" t="s">
        <v>2491</v>
      </c>
      <c r="BS12" s="3" t="s">
        <v>1820</v>
      </c>
      <c r="BT12" s="3" t="s">
        <v>1673</v>
      </c>
      <c r="BU12" s="3" t="s">
        <v>2469</v>
      </c>
      <c r="BV12" s="3" t="s">
        <v>3469</v>
      </c>
      <c r="BW12" s="3" t="s">
        <v>2329</v>
      </c>
      <c r="BX12" s="3" t="s">
        <v>3470</v>
      </c>
      <c r="BY12" s="3" t="s">
        <v>2155</v>
      </c>
      <c r="BZ12" s="3" t="s">
        <v>2289</v>
      </c>
      <c r="CA12" s="3" t="s">
        <v>3441</v>
      </c>
      <c r="CB12" s="3" t="s">
        <v>2574</v>
      </c>
      <c r="CC12" s="3" t="s">
        <v>3471</v>
      </c>
      <c r="CD12" s="3" t="s">
        <v>3472</v>
      </c>
      <c r="CE12" s="3" t="s">
        <v>2435</v>
      </c>
      <c r="CF12" s="3" t="s">
        <v>2137</v>
      </c>
      <c r="CG12" s="3" t="s">
        <v>3436</v>
      </c>
      <c r="CH12" s="3" t="s">
        <v>1742</v>
      </c>
      <c r="CI12" s="3" t="s">
        <v>2151</v>
      </c>
      <c r="CJ12" s="3" t="s">
        <v>1982</v>
      </c>
      <c r="CK12" s="3" t="s">
        <v>3473</v>
      </c>
      <c r="CL12" s="3" t="s">
        <v>1700</v>
      </c>
      <c r="CM12" s="3" t="s">
        <v>3474</v>
      </c>
      <c r="CN12" s="3" t="s">
        <v>3452</v>
      </c>
      <c r="CO12" s="3" t="s">
        <v>2401</v>
      </c>
      <c r="CP12" s="3" t="s">
        <v>2703</v>
      </c>
      <c r="CQ12" s="3" t="s">
        <v>3475</v>
      </c>
      <c r="CR12" s="3" t="s">
        <v>2645</v>
      </c>
      <c r="CS12" s="3" t="s">
        <v>2412</v>
      </c>
      <c r="CT12" s="3" t="s">
        <v>2285</v>
      </c>
      <c r="CU12" s="3" t="s">
        <v>3461</v>
      </c>
      <c r="CV12" s="3" t="s">
        <v>2179</v>
      </c>
      <c r="CW12" s="3" t="s">
        <v>1822</v>
      </c>
      <c r="CX12" s="3" t="s">
        <v>2594</v>
      </c>
      <c r="CY12" s="3" t="s">
        <v>1725</v>
      </c>
      <c r="CZ12" s="3" t="s">
        <v>2285</v>
      </c>
      <c r="DA12" s="3" t="s">
        <v>2696</v>
      </c>
      <c r="DB12" s="3" t="s">
        <v>2215</v>
      </c>
      <c r="DC12" s="3" t="s">
        <v>3476</v>
      </c>
      <c r="DD12" s="3" t="s">
        <v>2772</v>
      </c>
      <c r="DE12" s="3" t="s">
        <v>2213</v>
      </c>
      <c r="DF12" s="3" t="s">
        <v>3393</v>
      </c>
      <c r="DG12" s="3" t="s">
        <v>3158</v>
      </c>
      <c r="DH12" s="3">
        <v>553</v>
      </c>
      <c r="DI12" s="3">
        <v>209</v>
      </c>
      <c r="DJ12" s="3" t="s">
        <v>1589</v>
      </c>
      <c r="DK12" s="3" t="s">
        <v>1032</v>
      </c>
      <c r="DL12" s="3" t="s">
        <v>1700</v>
      </c>
      <c r="DM12" s="3" t="s">
        <v>3477</v>
      </c>
      <c r="DN12" s="3" t="s">
        <v>2311</v>
      </c>
      <c r="DO12" s="3" t="s">
        <v>2828</v>
      </c>
      <c r="DP12" s="3" t="s">
        <v>2392</v>
      </c>
      <c r="DQ12" s="3" t="s">
        <v>3478</v>
      </c>
      <c r="DR12" s="3" t="s">
        <v>2443</v>
      </c>
      <c r="DS12" s="3" t="s">
        <v>2172</v>
      </c>
      <c r="DT12" s="3" t="s">
        <v>3106</v>
      </c>
      <c r="DU12" s="3" t="s">
        <v>1563</v>
      </c>
      <c r="DV12" s="3" t="s">
        <v>1577</v>
      </c>
      <c r="DW12" s="3" t="s">
        <v>3479</v>
      </c>
      <c r="DX12" s="3" t="s">
        <v>1609</v>
      </c>
      <c r="DY12" s="3">
        <v>735</v>
      </c>
      <c r="DZ12" s="3" t="s">
        <v>2370</v>
      </c>
      <c r="EA12" s="3" t="s">
        <v>2495</v>
      </c>
      <c r="EB12" s="3" t="s">
        <v>2603</v>
      </c>
      <c r="EC12" s="3" t="s">
        <v>3480</v>
      </c>
      <c r="ED12" s="3" t="s">
        <v>2607</v>
      </c>
    </row>
    <row r="13" spans="1:134" ht="14.1" customHeight="1" x14ac:dyDescent="0.2">
      <c r="A13" s="23" t="s">
        <v>928</v>
      </c>
      <c r="B13" s="31" t="s">
        <v>929</v>
      </c>
      <c r="C13" s="31" t="s">
        <v>930</v>
      </c>
      <c r="D13" s="31" t="s">
        <v>931</v>
      </c>
      <c r="E13" s="31" t="s">
        <v>375</v>
      </c>
      <c r="F13" s="31" t="s">
        <v>932</v>
      </c>
      <c r="G13" s="31" t="s">
        <v>933</v>
      </c>
      <c r="H13" s="31" t="s">
        <v>934</v>
      </c>
      <c r="I13" s="31" t="s">
        <v>935</v>
      </c>
      <c r="J13" s="31" t="s">
        <v>936</v>
      </c>
      <c r="K13" s="31" t="s">
        <v>937</v>
      </c>
      <c r="L13" s="31" t="s">
        <v>938</v>
      </c>
      <c r="M13" s="31" t="s">
        <v>939</v>
      </c>
      <c r="N13" s="31" t="s">
        <v>940</v>
      </c>
      <c r="O13" s="31" t="s">
        <v>941</v>
      </c>
      <c r="P13" s="31" t="s">
        <v>942</v>
      </c>
      <c r="Q13" s="31" t="s">
        <v>943</v>
      </c>
      <c r="R13" s="31" t="s">
        <v>944</v>
      </c>
      <c r="S13" s="31" t="s">
        <v>945</v>
      </c>
      <c r="T13" s="31" t="s">
        <v>946</v>
      </c>
      <c r="U13" s="31" t="s">
        <v>947</v>
      </c>
      <c r="V13" s="31" t="s">
        <v>948</v>
      </c>
      <c r="W13" s="31" t="s">
        <v>949</v>
      </c>
      <c r="X13" s="31" t="s">
        <v>950</v>
      </c>
      <c r="Y13" s="31" t="s">
        <v>951</v>
      </c>
      <c r="Z13" s="31" t="s">
        <v>952</v>
      </c>
      <c r="AA13" s="31" t="s">
        <v>953</v>
      </c>
      <c r="AB13" s="31" t="s">
        <v>954</v>
      </c>
      <c r="AC13" s="31" t="s">
        <v>955</v>
      </c>
      <c r="AD13" s="31" t="s">
        <v>956</v>
      </c>
      <c r="AE13" s="31" t="s">
        <v>957</v>
      </c>
      <c r="AF13" s="31" t="s">
        <v>958</v>
      </c>
      <c r="AG13" s="31" t="s">
        <v>959</v>
      </c>
      <c r="AH13" s="31" t="s">
        <v>960</v>
      </c>
      <c r="AI13" s="31" t="s">
        <v>961</v>
      </c>
      <c r="AJ13" s="31" t="s">
        <v>962</v>
      </c>
      <c r="AK13" s="31" t="s">
        <v>963</v>
      </c>
      <c r="AL13" s="31" t="s">
        <v>964</v>
      </c>
      <c r="AM13" s="31" t="s">
        <v>965</v>
      </c>
      <c r="AN13" s="31" t="s">
        <v>966</v>
      </c>
      <c r="AO13" s="31" t="s">
        <v>967</v>
      </c>
      <c r="AP13" s="31" t="s">
        <v>968</v>
      </c>
      <c r="AQ13" s="31" t="s">
        <v>969</v>
      </c>
      <c r="AR13" s="31" t="s">
        <v>970</v>
      </c>
      <c r="AS13" s="31" t="s">
        <v>971</v>
      </c>
      <c r="AT13" s="31" t="s">
        <v>972</v>
      </c>
      <c r="AU13" s="31" t="s">
        <v>973</v>
      </c>
      <c r="AV13" s="31" t="s">
        <v>974</v>
      </c>
      <c r="AW13" s="31" t="s">
        <v>975</v>
      </c>
      <c r="AX13" s="31" t="s">
        <v>976</v>
      </c>
      <c r="AY13" s="31" t="s">
        <v>977</v>
      </c>
      <c r="AZ13" s="31" t="s">
        <v>978</v>
      </c>
      <c r="BA13" s="31" t="s">
        <v>979</v>
      </c>
      <c r="BB13" s="31" t="s">
        <v>980</v>
      </c>
      <c r="BC13" s="31" t="s">
        <v>981</v>
      </c>
      <c r="BD13" s="31" t="s">
        <v>982</v>
      </c>
      <c r="BE13" s="31" t="s">
        <v>983</v>
      </c>
      <c r="BF13" s="31" t="s">
        <v>984</v>
      </c>
      <c r="BG13" s="31" t="s">
        <v>985</v>
      </c>
      <c r="BH13" s="31" t="s">
        <v>986</v>
      </c>
      <c r="BI13" s="31" t="s">
        <v>987</v>
      </c>
      <c r="BJ13" s="31" t="s">
        <v>988</v>
      </c>
      <c r="BK13" s="31" t="s">
        <v>989</v>
      </c>
      <c r="BL13" s="31" t="s">
        <v>990</v>
      </c>
      <c r="BM13" s="31" t="s">
        <v>991</v>
      </c>
      <c r="BN13" s="31" t="s">
        <v>992</v>
      </c>
      <c r="BO13" s="31" t="s">
        <v>993</v>
      </c>
      <c r="BP13" s="31" t="s">
        <v>994</v>
      </c>
      <c r="BQ13" s="31" t="s">
        <v>995</v>
      </c>
      <c r="BR13" s="31" t="s">
        <v>844</v>
      </c>
      <c r="BS13" s="31" t="s">
        <v>996</v>
      </c>
      <c r="BT13" s="31" t="s">
        <v>997</v>
      </c>
      <c r="BU13" s="31" t="s">
        <v>998</v>
      </c>
      <c r="BV13" s="31" t="s">
        <v>999</v>
      </c>
      <c r="BW13" s="31" t="s">
        <v>1000</v>
      </c>
      <c r="BX13" s="31" t="s">
        <v>1001</v>
      </c>
      <c r="BY13" s="31" t="s">
        <v>1002</v>
      </c>
      <c r="BZ13" s="31" t="s">
        <v>1003</v>
      </c>
      <c r="CA13" s="31" t="s">
        <v>1004</v>
      </c>
      <c r="CB13" s="31" t="s">
        <v>1005</v>
      </c>
      <c r="CC13" s="31" t="s">
        <v>1006</v>
      </c>
      <c r="CD13" s="31" t="s">
        <v>1007</v>
      </c>
      <c r="CE13" s="31" t="s">
        <v>1008</v>
      </c>
      <c r="CF13" s="31" t="s">
        <v>1009</v>
      </c>
      <c r="CG13" s="31" t="s">
        <v>1010</v>
      </c>
      <c r="CH13" s="31" t="s">
        <v>1011</v>
      </c>
      <c r="CI13" s="31" t="s">
        <v>1012</v>
      </c>
      <c r="CJ13" s="31" t="s">
        <v>1013</v>
      </c>
      <c r="CK13" s="31" t="s">
        <v>1014</v>
      </c>
      <c r="CL13" s="31" t="s">
        <v>1015</v>
      </c>
      <c r="CM13" s="31" t="s">
        <v>1016</v>
      </c>
      <c r="CN13" s="31" t="s">
        <v>1017</v>
      </c>
      <c r="CO13" s="31" t="s">
        <v>405</v>
      </c>
      <c r="CP13" s="31" t="s">
        <v>906</v>
      </c>
      <c r="CQ13" s="31" t="s">
        <v>1018</v>
      </c>
      <c r="CR13" s="31" t="s">
        <v>1019</v>
      </c>
      <c r="CS13" s="31" t="s">
        <v>208</v>
      </c>
      <c r="CT13" s="31" t="s">
        <v>534</v>
      </c>
      <c r="CU13" s="31" t="s">
        <v>1020</v>
      </c>
      <c r="CV13" s="31" t="s">
        <v>1021</v>
      </c>
      <c r="CW13" s="31" t="s">
        <v>1022</v>
      </c>
      <c r="CX13" s="31" t="s">
        <v>1023</v>
      </c>
      <c r="CY13" s="31" t="s">
        <v>1024</v>
      </c>
      <c r="CZ13" s="31" t="s">
        <v>1025</v>
      </c>
      <c r="DA13" s="31" t="s">
        <v>1026</v>
      </c>
      <c r="DB13" s="31" t="s">
        <v>937</v>
      </c>
      <c r="DC13" s="31" t="s">
        <v>1027</v>
      </c>
      <c r="DD13" s="31" t="s">
        <v>1028</v>
      </c>
      <c r="DE13" s="31" t="s">
        <v>1029</v>
      </c>
      <c r="DF13" s="31" t="s">
        <v>1030</v>
      </c>
      <c r="DG13" s="31" t="s">
        <v>1031</v>
      </c>
      <c r="DH13" s="31" t="s">
        <v>1032</v>
      </c>
      <c r="DI13" s="31">
        <v>857</v>
      </c>
      <c r="DJ13" s="31" t="s">
        <v>1033</v>
      </c>
      <c r="DK13" s="31" t="s">
        <v>1034</v>
      </c>
      <c r="DL13" s="31" t="s">
        <v>1035</v>
      </c>
      <c r="DM13" s="31" t="s">
        <v>1036</v>
      </c>
      <c r="DN13" s="31" t="s">
        <v>1037</v>
      </c>
      <c r="DO13" s="31" t="s">
        <v>1038</v>
      </c>
      <c r="DP13" s="31" t="s">
        <v>1039</v>
      </c>
      <c r="DQ13" s="31" t="s">
        <v>1040</v>
      </c>
      <c r="DR13" s="31" t="s">
        <v>1041</v>
      </c>
      <c r="DS13" s="31" t="s">
        <v>1042</v>
      </c>
      <c r="DT13" s="31" t="s">
        <v>1043</v>
      </c>
      <c r="DU13" s="31" t="s">
        <v>1044</v>
      </c>
      <c r="DV13" s="31" t="s">
        <v>1045</v>
      </c>
      <c r="DW13" s="31" t="s">
        <v>1046</v>
      </c>
      <c r="DX13" s="31" t="s">
        <v>1047</v>
      </c>
      <c r="DY13" s="31" t="s">
        <v>1048</v>
      </c>
      <c r="DZ13" s="31" t="s">
        <v>1049</v>
      </c>
      <c r="EA13" s="31" t="s">
        <v>1050</v>
      </c>
      <c r="EB13" s="31" t="s">
        <v>1051</v>
      </c>
      <c r="EC13" s="31" t="s">
        <v>1052</v>
      </c>
      <c r="ED13" s="31" t="s">
        <v>1053</v>
      </c>
    </row>
    <row r="14" spans="1:134" ht="12" customHeight="1" x14ac:dyDescent="0.2">
      <c r="A14" s="4" t="s">
        <v>5610</v>
      </c>
      <c r="B14" s="30">
        <v>190187</v>
      </c>
      <c r="C14" s="30">
        <v>208148</v>
      </c>
      <c r="D14" s="30">
        <v>261578</v>
      </c>
      <c r="E14" s="30">
        <v>172522</v>
      </c>
      <c r="F14" s="30">
        <v>199377</v>
      </c>
      <c r="G14" s="30">
        <v>207894</v>
      </c>
      <c r="H14" s="30">
        <v>161363</v>
      </c>
      <c r="I14" s="30">
        <v>109942</v>
      </c>
      <c r="J14" s="30">
        <v>172605</v>
      </c>
      <c r="K14" s="30">
        <v>182256</v>
      </c>
      <c r="L14" s="30">
        <v>185408</v>
      </c>
      <c r="M14" s="30">
        <v>195364</v>
      </c>
      <c r="N14" s="30">
        <v>152602</v>
      </c>
      <c r="O14" s="30">
        <v>167843</v>
      </c>
      <c r="P14" s="30">
        <v>202663</v>
      </c>
      <c r="Q14" s="30">
        <v>168755</v>
      </c>
      <c r="R14" s="30">
        <v>165697</v>
      </c>
      <c r="S14" s="30">
        <v>206831</v>
      </c>
      <c r="T14" s="30">
        <v>149916</v>
      </c>
      <c r="U14" s="30">
        <v>97479</v>
      </c>
      <c r="V14" s="30">
        <v>141103</v>
      </c>
      <c r="W14" s="30">
        <v>168402</v>
      </c>
      <c r="X14" s="30">
        <v>150083</v>
      </c>
      <c r="Y14" s="30">
        <v>166813</v>
      </c>
      <c r="Z14" s="30">
        <v>130600</v>
      </c>
      <c r="AA14" s="30">
        <v>148016</v>
      </c>
      <c r="AB14" s="30">
        <v>170242</v>
      </c>
      <c r="AC14" s="30">
        <v>160665</v>
      </c>
      <c r="AD14" s="30">
        <v>149529</v>
      </c>
      <c r="AE14" s="30">
        <v>190202</v>
      </c>
      <c r="AF14" s="30">
        <v>152219</v>
      </c>
      <c r="AG14" s="30">
        <v>87012</v>
      </c>
      <c r="AH14" s="30">
        <v>146568</v>
      </c>
      <c r="AI14" s="30">
        <v>173602</v>
      </c>
      <c r="AJ14" s="30">
        <v>144417</v>
      </c>
      <c r="AK14" s="30">
        <v>182407</v>
      </c>
      <c r="AL14" s="30">
        <v>130856</v>
      </c>
      <c r="AM14" s="30">
        <v>146446</v>
      </c>
      <c r="AN14" s="30">
        <v>184963</v>
      </c>
      <c r="AO14" s="30">
        <v>170851</v>
      </c>
      <c r="AP14" s="30">
        <v>150481</v>
      </c>
      <c r="AQ14" s="30">
        <v>195546</v>
      </c>
      <c r="AR14" s="30">
        <v>145979</v>
      </c>
      <c r="AS14" s="30">
        <v>85803</v>
      </c>
      <c r="AT14" s="30">
        <v>156450</v>
      </c>
      <c r="AU14" s="30">
        <v>166986</v>
      </c>
      <c r="AV14" s="30">
        <v>140410</v>
      </c>
      <c r="AW14" s="30">
        <v>171177</v>
      </c>
      <c r="AX14" s="30">
        <v>138632</v>
      </c>
      <c r="AY14" s="30">
        <v>152743</v>
      </c>
      <c r="AZ14" s="30">
        <v>202136</v>
      </c>
      <c r="BA14" s="30">
        <v>174593</v>
      </c>
      <c r="BB14" s="30">
        <v>145123</v>
      </c>
      <c r="BC14" s="30">
        <v>225050</v>
      </c>
      <c r="BD14" s="30">
        <v>148216</v>
      </c>
      <c r="BE14" s="30">
        <v>94011</v>
      </c>
      <c r="BF14" s="30">
        <v>170103</v>
      </c>
      <c r="BG14" s="30">
        <v>168575</v>
      </c>
      <c r="BH14" s="30">
        <v>157274</v>
      </c>
      <c r="BI14" s="30">
        <v>192834</v>
      </c>
      <c r="BJ14" s="30">
        <v>144546</v>
      </c>
      <c r="BK14" s="30">
        <v>172672</v>
      </c>
      <c r="BL14" s="30">
        <v>217207</v>
      </c>
      <c r="BM14" s="30">
        <v>187398</v>
      </c>
      <c r="BN14" s="30">
        <v>177905</v>
      </c>
      <c r="BO14" s="30">
        <v>225811</v>
      </c>
      <c r="BP14" s="30">
        <v>134995</v>
      </c>
      <c r="BQ14" s="30">
        <v>100688</v>
      </c>
      <c r="BR14" s="30">
        <v>173940</v>
      </c>
      <c r="BS14" s="30">
        <v>161735</v>
      </c>
      <c r="BT14" s="30">
        <v>170248</v>
      </c>
      <c r="BU14" s="30">
        <v>203585</v>
      </c>
      <c r="BV14" s="30">
        <v>158564</v>
      </c>
      <c r="BW14" s="30">
        <v>167026</v>
      </c>
      <c r="BX14" s="30">
        <v>231844</v>
      </c>
      <c r="BY14" s="30">
        <v>175208</v>
      </c>
      <c r="BZ14" s="30">
        <v>193460</v>
      </c>
      <c r="CA14" s="30">
        <v>229323</v>
      </c>
      <c r="CB14" s="30">
        <v>149501</v>
      </c>
      <c r="CC14" s="30">
        <v>109885</v>
      </c>
      <c r="CD14" s="30">
        <v>175476</v>
      </c>
      <c r="CE14" s="30">
        <v>183402</v>
      </c>
      <c r="CF14" s="30">
        <v>187324</v>
      </c>
      <c r="CG14" s="30">
        <v>200956</v>
      </c>
      <c r="CH14" s="30">
        <v>162062</v>
      </c>
      <c r="CI14" s="30">
        <v>173508</v>
      </c>
      <c r="CJ14" s="30">
        <v>236586</v>
      </c>
      <c r="CK14" s="30">
        <v>191946</v>
      </c>
      <c r="CL14" s="30">
        <v>194259</v>
      </c>
      <c r="CM14" s="30">
        <v>252133</v>
      </c>
      <c r="CN14" s="30">
        <v>177168</v>
      </c>
      <c r="CO14" s="30">
        <v>155499</v>
      </c>
      <c r="CP14" s="30">
        <v>152318</v>
      </c>
      <c r="CQ14" s="30">
        <v>178844</v>
      </c>
      <c r="CR14" s="30">
        <v>176957</v>
      </c>
      <c r="CS14" s="30">
        <v>172153</v>
      </c>
      <c r="CT14" s="30">
        <v>160449</v>
      </c>
      <c r="CU14" s="30">
        <v>177818</v>
      </c>
      <c r="CV14" s="30">
        <v>230219</v>
      </c>
      <c r="CW14" s="30">
        <v>191004</v>
      </c>
      <c r="CX14" s="30">
        <v>194417</v>
      </c>
      <c r="CY14" s="30">
        <v>228050</v>
      </c>
      <c r="CZ14" s="30">
        <v>172723</v>
      </c>
      <c r="DA14" s="30">
        <v>132862</v>
      </c>
      <c r="DB14" s="30">
        <v>176383</v>
      </c>
      <c r="DC14" s="30">
        <v>194033</v>
      </c>
      <c r="DD14" s="30">
        <v>178338</v>
      </c>
      <c r="DE14" s="30">
        <v>218931</v>
      </c>
      <c r="DF14" s="30">
        <v>137874</v>
      </c>
      <c r="DG14" s="30">
        <v>171295</v>
      </c>
      <c r="DH14" s="30">
        <v>63556</v>
      </c>
      <c r="DI14" s="30">
        <v>21126</v>
      </c>
      <c r="DJ14" s="30">
        <v>98586</v>
      </c>
      <c r="DK14" s="30">
        <v>237328</v>
      </c>
      <c r="DL14" s="30">
        <v>182340</v>
      </c>
      <c r="DM14" s="30">
        <v>107671</v>
      </c>
      <c r="DN14" s="30">
        <v>172169</v>
      </c>
      <c r="DO14" s="30">
        <v>175269</v>
      </c>
      <c r="DP14" s="30">
        <v>130199</v>
      </c>
      <c r="DQ14" s="30">
        <v>193294</v>
      </c>
      <c r="DR14" s="30">
        <v>129980</v>
      </c>
      <c r="DS14" s="30">
        <v>136075</v>
      </c>
      <c r="DT14" s="30">
        <v>187791</v>
      </c>
      <c r="DU14" s="30">
        <v>125119</v>
      </c>
      <c r="DV14" s="30">
        <v>144033</v>
      </c>
      <c r="DW14" s="30">
        <v>202248</v>
      </c>
      <c r="DX14" s="30">
        <v>118277</v>
      </c>
      <c r="DY14" s="30">
        <v>90173</v>
      </c>
      <c r="DZ14" s="30">
        <v>136464</v>
      </c>
      <c r="EA14" s="30">
        <v>122813</v>
      </c>
      <c r="EB14" s="30">
        <v>125464</v>
      </c>
      <c r="EC14" s="30">
        <v>164145</v>
      </c>
      <c r="ED14" s="30">
        <v>106543</v>
      </c>
    </row>
    <row r="16" spans="1:134" s="8" customFormat="1" ht="12" customHeight="1" x14ac:dyDescent="0.2"/>
    <row r="17" spans="1:134" ht="12" customHeight="1" x14ac:dyDescent="0.25">
      <c r="A17" s="36" t="s">
        <v>5527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</row>
    <row r="18" spans="1:134" ht="12" customHeight="1" x14ac:dyDescent="0.2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</row>
    <row r="19" spans="1:134" ht="12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</row>
    <row r="20" spans="1:134" ht="12" customHeight="1" x14ac:dyDescent="0.2">
      <c r="A20" s="40"/>
      <c r="B20" s="35">
        <v>2011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>
        <v>2012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>
        <v>2013</v>
      </c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>
        <v>2014</v>
      </c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>
        <v>2015</v>
      </c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>
        <v>2016</v>
      </c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>
        <v>2017</v>
      </c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>
        <v>2018</v>
      </c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>
        <v>2019</v>
      </c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>
        <v>2020</v>
      </c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>
        <v>2021</v>
      </c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3">
        <v>2022</v>
      </c>
    </row>
    <row r="21" spans="1:134" ht="12" customHeight="1" x14ac:dyDescent="0.2">
      <c r="A21" s="40"/>
      <c r="B21" s="5" t="s">
        <v>2</v>
      </c>
      <c r="C21" s="5" t="s">
        <v>3</v>
      </c>
      <c r="D21" s="5" t="s">
        <v>4</v>
      </c>
      <c r="E21" s="5" t="s">
        <v>5</v>
      </c>
      <c r="F21" s="5" t="s">
        <v>6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  <c r="L21" s="5" t="s">
        <v>12</v>
      </c>
      <c r="M21" s="5" t="s">
        <v>13</v>
      </c>
      <c r="N21" s="5" t="s">
        <v>2</v>
      </c>
      <c r="O21" s="5" t="s">
        <v>3</v>
      </c>
      <c r="P21" s="5" t="s">
        <v>4</v>
      </c>
      <c r="Q21" s="5" t="s">
        <v>5</v>
      </c>
      <c r="R21" s="5" t="s">
        <v>6</v>
      </c>
      <c r="S21" s="5" t="s">
        <v>7</v>
      </c>
      <c r="T21" s="5" t="s">
        <v>8</v>
      </c>
      <c r="U21" s="5" t="s">
        <v>9</v>
      </c>
      <c r="V21" s="5" t="s">
        <v>10</v>
      </c>
      <c r="W21" s="5" t="s">
        <v>11</v>
      </c>
      <c r="X21" s="5" t="s">
        <v>12</v>
      </c>
      <c r="Y21" s="5" t="s">
        <v>13</v>
      </c>
      <c r="Z21" s="5" t="s">
        <v>2</v>
      </c>
      <c r="AA21" s="5" t="s">
        <v>3</v>
      </c>
      <c r="AB21" s="5" t="s">
        <v>4</v>
      </c>
      <c r="AC21" s="5" t="s">
        <v>5</v>
      </c>
      <c r="AD21" s="5" t="s">
        <v>6</v>
      </c>
      <c r="AE21" s="5" t="s">
        <v>7</v>
      </c>
      <c r="AF21" s="5" t="s">
        <v>8</v>
      </c>
      <c r="AG21" s="5" t="s">
        <v>9</v>
      </c>
      <c r="AH21" s="5" t="s">
        <v>10</v>
      </c>
      <c r="AI21" s="5" t="s">
        <v>11</v>
      </c>
      <c r="AJ21" s="5" t="s">
        <v>12</v>
      </c>
      <c r="AK21" s="5" t="s">
        <v>13</v>
      </c>
      <c r="AL21" s="5" t="s">
        <v>2</v>
      </c>
      <c r="AM21" s="5" t="s">
        <v>3</v>
      </c>
      <c r="AN21" s="5" t="s">
        <v>4</v>
      </c>
      <c r="AO21" s="5" t="s">
        <v>5</v>
      </c>
      <c r="AP21" s="5" t="s">
        <v>6</v>
      </c>
      <c r="AQ21" s="5" t="s">
        <v>7</v>
      </c>
      <c r="AR21" s="5" t="s">
        <v>8</v>
      </c>
      <c r="AS21" s="5" t="s">
        <v>9</v>
      </c>
      <c r="AT21" s="5" t="s">
        <v>10</v>
      </c>
      <c r="AU21" s="5" t="s">
        <v>11</v>
      </c>
      <c r="AV21" s="5" t="s">
        <v>12</v>
      </c>
      <c r="AW21" s="5" t="s">
        <v>13</v>
      </c>
      <c r="AX21" s="5" t="s">
        <v>2</v>
      </c>
      <c r="AY21" s="5" t="s">
        <v>3</v>
      </c>
      <c r="AZ21" s="5" t="s">
        <v>4</v>
      </c>
      <c r="BA21" s="5" t="s">
        <v>5</v>
      </c>
      <c r="BB21" s="5" t="s">
        <v>6</v>
      </c>
      <c r="BC21" s="5" t="s">
        <v>7</v>
      </c>
      <c r="BD21" s="5" t="s">
        <v>8</v>
      </c>
      <c r="BE21" s="5" t="s">
        <v>9</v>
      </c>
      <c r="BF21" s="5" t="s">
        <v>10</v>
      </c>
      <c r="BG21" s="5" t="s">
        <v>11</v>
      </c>
      <c r="BH21" s="5" t="s">
        <v>12</v>
      </c>
      <c r="BI21" s="5" t="s">
        <v>13</v>
      </c>
      <c r="BJ21" s="5" t="s">
        <v>2</v>
      </c>
      <c r="BK21" s="5" t="s">
        <v>3</v>
      </c>
      <c r="BL21" s="5" t="s">
        <v>4</v>
      </c>
      <c r="BM21" s="5" t="s">
        <v>5</v>
      </c>
      <c r="BN21" s="5" t="s">
        <v>6</v>
      </c>
      <c r="BO21" s="5" t="s">
        <v>7</v>
      </c>
      <c r="BP21" s="5" t="s">
        <v>8</v>
      </c>
      <c r="BQ21" s="5" t="s">
        <v>9</v>
      </c>
      <c r="BR21" s="5" t="s">
        <v>10</v>
      </c>
      <c r="BS21" s="5" t="s">
        <v>11</v>
      </c>
      <c r="BT21" s="5" t="s">
        <v>12</v>
      </c>
      <c r="BU21" s="5" t="s">
        <v>13</v>
      </c>
      <c r="BV21" s="5" t="s">
        <v>2</v>
      </c>
      <c r="BW21" s="5" t="s">
        <v>3</v>
      </c>
      <c r="BX21" s="5" t="s">
        <v>4</v>
      </c>
      <c r="BY21" s="5" t="s">
        <v>5</v>
      </c>
      <c r="BZ21" s="5" t="s">
        <v>6</v>
      </c>
      <c r="CA21" s="5" t="s">
        <v>7</v>
      </c>
      <c r="CB21" s="5" t="s">
        <v>8</v>
      </c>
      <c r="CC21" s="5" t="s">
        <v>9</v>
      </c>
      <c r="CD21" s="5" t="s">
        <v>10</v>
      </c>
      <c r="CE21" s="5" t="s">
        <v>11</v>
      </c>
      <c r="CF21" s="5" t="s">
        <v>12</v>
      </c>
      <c r="CG21" s="5" t="s">
        <v>13</v>
      </c>
      <c r="CH21" s="5" t="s">
        <v>2</v>
      </c>
      <c r="CI21" s="5" t="s">
        <v>3</v>
      </c>
      <c r="CJ21" s="5" t="s">
        <v>4</v>
      </c>
      <c r="CK21" s="5" t="s">
        <v>5</v>
      </c>
      <c r="CL21" s="5" t="s">
        <v>6</v>
      </c>
      <c r="CM21" s="5" t="s">
        <v>7</v>
      </c>
      <c r="CN21" s="5" t="s">
        <v>8</v>
      </c>
      <c r="CO21" s="5" t="s">
        <v>9</v>
      </c>
      <c r="CP21" s="5" t="s">
        <v>10</v>
      </c>
      <c r="CQ21" s="5" t="s">
        <v>11</v>
      </c>
      <c r="CR21" s="5" t="s">
        <v>12</v>
      </c>
      <c r="CS21" s="5" t="s">
        <v>13</v>
      </c>
      <c r="CT21" s="5" t="s">
        <v>2</v>
      </c>
      <c r="CU21" s="5" t="s">
        <v>3</v>
      </c>
      <c r="CV21" s="5" t="s">
        <v>4</v>
      </c>
      <c r="CW21" s="5" t="s">
        <v>5</v>
      </c>
      <c r="CX21" s="5" t="s">
        <v>6</v>
      </c>
      <c r="CY21" s="5" t="s">
        <v>7</v>
      </c>
      <c r="CZ21" s="5" t="s">
        <v>8</v>
      </c>
      <c r="DA21" s="5" t="s">
        <v>9</v>
      </c>
      <c r="DB21" s="5" t="s">
        <v>10</v>
      </c>
      <c r="DC21" s="5" t="s">
        <v>11</v>
      </c>
      <c r="DD21" s="5" t="s">
        <v>12</v>
      </c>
      <c r="DE21" s="5" t="s">
        <v>13</v>
      </c>
      <c r="DF21" s="5" t="s">
        <v>2</v>
      </c>
      <c r="DG21" s="5" t="s">
        <v>3</v>
      </c>
      <c r="DH21" s="5" t="s">
        <v>4</v>
      </c>
      <c r="DI21" s="5" t="s">
        <v>5</v>
      </c>
      <c r="DJ21" s="5" t="s">
        <v>6</v>
      </c>
      <c r="DK21" s="5" t="s">
        <v>7</v>
      </c>
      <c r="DL21" s="5" t="s">
        <v>8</v>
      </c>
      <c r="DM21" s="5" t="s">
        <v>9</v>
      </c>
      <c r="DN21" s="5" t="s">
        <v>10</v>
      </c>
      <c r="DO21" s="5" t="s">
        <v>11</v>
      </c>
      <c r="DP21" s="5" t="s">
        <v>12</v>
      </c>
      <c r="DQ21" s="5" t="s">
        <v>13</v>
      </c>
      <c r="DR21" s="5" t="s">
        <v>2</v>
      </c>
      <c r="DS21" s="5" t="s">
        <v>3</v>
      </c>
      <c r="DT21" s="5" t="s">
        <v>4</v>
      </c>
      <c r="DU21" s="5" t="s">
        <v>5</v>
      </c>
      <c r="DV21" s="5" t="s">
        <v>6</v>
      </c>
      <c r="DW21" s="5" t="s">
        <v>7</v>
      </c>
      <c r="DX21" s="5" t="s">
        <v>8</v>
      </c>
      <c r="DY21" s="5" t="s">
        <v>9</v>
      </c>
      <c r="DZ21" s="5" t="s">
        <v>10</v>
      </c>
      <c r="EA21" s="5" t="s">
        <v>11</v>
      </c>
      <c r="EB21" s="5" t="s">
        <v>12</v>
      </c>
      <c r="EC21" s="5" t="s">
        <v>13</v>
      </c>
      <c r="ED21" s="5" t="s">
        <v>2</v>
      </c>
    </row>
    <row r="22" spans="1:134" ht="12" customHeight="1" x14ac:dyDescent="0.2">
      <c r="A22" s="2" t="s">
        <v>1651</v>
      </c>
      <c r="B22" s="41">
        <v>266</v>
      </c>
      <c r="C22" s="41">
        <v>246</v>
      </c>
      <c r="D22" s="41">
        <v>336</v>
      </c>
      <c r="E22" s="41">
        <v>268</v>
      </c>
      <c r="F22" s="41">
        <v>343</v>
      </c>
      <c r="G22" s="41">
        <v>267</v>
      </c>
      <c r="H22" s="41">
        <v>202</v>
      </c>
      <c r="I22" s="41">
        <v>162</v>
      </c>
      <c r="J22" s="41">
        <v>252</v>
      </c>
      <c r="K22" s="41">
        <v>288</v>
      </c>
      <c r="L22" s="41">
        <v>309</v>
      </c>
      <c r="M22" s="41">
        <v>338</v>
      </c>
      <c r="N22" s="41">
        <v>217</v>
      </c>
      <c r="O22" s="41">
        <v>210</v>
      </c>
      <c r="P22" s="41">
        <v>271</v>
      </c>
      <c r="Q22" s="41">
        <v>244</v>
      </c>
      <c r="R22" s="41">
        <v>199</v>
      </c>
      <c r="S22" s="41">
        <v>298</v>
      </c>
      <c r="T22" s="41">
        <v>222</v>
      </c>
      <c r="U22" s="41">
        <v>124</v>
      </c>
      <c r="V22" s="41">
        <v>170</v>
      </c>
      <c r="W22" s="41">
        <v>236</v>
      </c>
      <c r="X22" s="41">
        <v>230</v>
      </c>
      <c r="Y22" s="41">
        <v>288</v>
      </c>
      <c r="Z22" s="41">
        <v>225</v>
      </c>
      <c r="AA22" s="41">
        <v>181</v>
      </c>
      <c r="AB22" s="41">
        <v>226</v>
      </c>
      <c r="AC22" s="41">
        <v>263</v>
      </c>
      <c r="AD22" s="41">
        <v>219</v>
      </c>
      <c r="AE22" s="41">
        <v>291</v>
      </c>
      <c r="AF22" s="41">
        <v>222</v>
      </c>
      <c r="AG22" s="41">
        <v>99</v>
      </c>
      <c r="AH22" s="41">
        <v>133</v>
      </c>
      <c r="AI22" s="41">
        <v>239</v>
      </c>
      <c r="AJ22" s="41">
        <v>261</v>
      </c>
      <c r="AK22" s="41">
        <v>274</v>
      </c>
      <c r="AL22" s="41">
        <v>199</v>
      </c>
      <c r="AM22" s="41">
        <v>242</v>
      </c>
      <c r="AN22" s="41">
        <v>258</v>
      </c>
      <c r="AO22" s="41">
        <v>254</v>
      </c>
      <c r="AP22" s="41">
        <v>221</v>
      </c>
      <c r="AQ22" s="41">
        <v>322</v>
      </c>
      <c r="AR22" s="41">
        <v>212</v>
      </c>
      <c r="AS22" s="41">
        <v>105</v>
      </c>
      <c r="AT22" s="41">
        <v>265</v>
      </c>
      <c r="AU22" s="41">
        <v>267</v>
      </c>
      <c r="AV22" s="41">
        <v>241</v>
      </c>
      <c r="AW22" s="41">
        <v>251</v>
      </c>
      <c r="AX22" s="41">
        <v>197</v>
      </c>
      <c r="AY22" s="41">
        <v>212</v>
      </c>
      <c r="AZ22" s="41">
        <v>295</v>
      </c>
      <c r="BA22" s="41">
        <v>301</v>
      </c>
      <c r="BB22" s="41">
        <v>228</v>
      </c>
      <c r="BC22" s="41">
        <v>333</v>
      </c>
      <c r="BD22" s="41">
        <v>219</v>
      </c>
      <c r="BE22" s="41">
        <v>125</v>
      </c>
      <c r="BF22" s="41">
        <v>244</v>
      </c>
      <c r="BG22" s="41">
        <v>302</v>
      </c>
      <c r="BH22" s="41">
        <v>273</v>
      </c>
      <c r="BI22" s="41">
        <v>282</v>
      </c>
      <c r="BJ22" s="41">
        <v>211</v>
      </c>
      <c r="BK22" s="41">
        <v>250</v>
      </c>
      <c r="BL22" s="41">
        <v>331</v>
      </c>
      <c r="BM22" s="41">
        <v>302</v>
      </c>
      <c r="BN22" s="41">
        <v>259</v>
      </c>
      <c r="BO22" s="41">
        <v>365</v>
      </c>
      <c r="BP22" s="41">
        <v>272</v>
      </c>
      <c r="BQ22" s="41">
        <v>147</v>
      </c>
      <c r="BR22" s="41">
        <v>268</v>
      </c>
      <c r="BS22" s="41">
        <v>271</v>
      </c>
      <c r="BT22" s="41">
        <v>272</v>
      </c>
      <c r="BU22" s="41">
        <v>336</v>
      </c>
      <c r="BV22" s="41">
        <v>236</v>
      </c>
      <c r="BW22" s="41">
        <v>311</v>
      </c>
      <c r="BX22" s="41">
        <v>384</v>
      </c>
      <c r="BY22" s="41">
        <v>342</v>
      </c>
      <c r="BZ22" s="41">
        <v>357</v>
      </c>
      <c r="CA22" s="41">
        <v>404</v>
      </c>
      <c r="CB22" s="41">
        <v>267</v>
      </c>
      <c r="CC22" s="41">
        <v>164</v>
      </c>
      <c r="CD22" s="41">
        <v>288</v>
      </c>
      <c r="CE22" s="41">
        <v>296</v>
      </c>
      <c r="CF22" s="41">
        <v>333</v>
      </c>
      <c r="CG22" s="41">
        <v>347</v>
      </c>
      <c r="CH22" s="41">
        <v>271</v>
      </c>
      <c r="CI22" s="41">
        <v>311</v>
      </c>
      <c r="CJ22" s="41">
        <v>431</v>
      </c>
      <c r="CK22" s="41">
        <v>405</v>
      </c>
      <c r="CL22" s="41">
        <v>368</v>
      </c>
      <c r="CM22" s="41">
        <v>463</v>
      </c>
      <c r="CN22" s="41">
        <v>328</v>
      </c>
      <c r="CO22" s="41">
        <v>200</v>
      </c>
      <c r="CP22" s="41">
        <v>345</v>
      </c>
      <c r="CQ22" s="41">
        <v>389</v>
      </c>
      <c r="CR22" s="41">
        <v>394</v>
      </c>
      <c r="CS22" s="41">
        <v>403</v>
      </c>
      <c r="CT22" s="41">
        <v>308</v>
      </c>
      <c r="CU22" s="41">
        <v>341</v>
      </c>
      <c r="CV22" s="41">
        <v>485</v>
      </c>
      <c r="CW22" s="41">
        <v>419</v>
      </c>
      <c r="CX22" s="41">
        <v>394</v>
      </c>
      <c r="CY22" s="41">
        <v>498</v>
      </c>
      <c r="CZ22" s="41">
        <v>377</v>
      </c>
      <c r="DA22" s="41">
        <v>244</v>
      </c>
      <c r="DB22" s="41">
        <v>327</v>
      </c>
      <c r="DC22" s="41">
        <v>417</v>
      </c>
      <c r="DD22" s="41">
        <v>302</v>
      </c>
      <c r="DE22" s="41">
        <v>400</v>
      </c>
      <c r="DF22" s="41">
        <v>311</v>
      </c>
      <c r="DG22" s="41">
        <v>380</v>
      </c>
      <c r="DH22" s="41">
        <v>205</v>
      </c>
      <c r="DI22" s="41">
        <v>63</v>
      </c>
      <c r="DJ22" s="41">
        <v>331</v>
      </c>
      <c r="DK22" s="41">
        <v>482</v>
      </c>
      <c r="DL22" s="41">
        <v>436</v>
      </c>
      <c r="DM22" s="41">
        <v>270</v>
      </c>
      <c r="DN22" s="41">
        <v>427</v>
      </c>
      <c r="DO22" s="41">
        <v>470</v>
      </c>
      <c r="DP22" s="41">
        <v>355</v>
      </c>
      <c r="DQ22" s="41">
        <v>412</v>
      </c>
      <c r="DR22" s="41">
        <v>342</v>
      </c>
      <c r="DS22" s="41">
        <v>401</v>
      </c>
      <c r="DT22" s="41">
        <v>499</v>
      </c>
      <c r="DU22" s="41">
        <v>344</v>
      </c>
      <c r="DV22" s="41">
        <v>416</v>
      </c>
      <c r="DW22" s="41">
        <v>480</v>
      </c>
      <c r="DX22" s="41">
        <v>341</v>
      </c>
      <c r="DY22" s="41">
        <v>199</v>
      </c>
      <c r="DZ22" s="41">
        <v>297</v>
      </c>
      <c r="EA22" s="41">
        <v>270</v>
      </c>
      <c r="EB22" s="41">
        <v>261</v>
      </c>
      <c r="EC22" s="41">
        <v>353</v>
      </c>
      <c r="ED22" s="41">
        <v>324</v>
      </c>
    </row>
    <row r="23" spans="1:134" ht="12" customHeight="1" x14ac:dyDescent="0.2">
      <c r="A23" s="2" t="s">
        <v>2388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</row>
    <row r="24" spans="1:134" ht="12" customHeight="1" x14ac:dyDescent="0.2">
      <c r="A24" s="2" t="s">
        <v>2619</v>
      </c>
      <c r="B24" s="6">
        <v>384</v>
      </c>
      <c r="C24" s="6">
        <v>446</v>
      </c>
      <c r="D24" s="6">
        <v>515</v>
      </c>
      <c r="E24" s="6">
        <v>388</v>
      </c>
      <c r="F24" s="6">
        <v>486</v>
      </c>
      <c r="G24" s="6">
        <v>443</v>
      </c>
      <c r="H24" s="6">
        <v>362</v>
      </c>
      <c r="I24" s="6">
        <v>232</v>
      </c>
      <c r="J24" s="6">
        <v>380</v>
      </c>
      <c r="K24" s="6">
        <v>429</v>
      </c>
      <c r="L24" s="6">
        <v>400</v>
      </c>
      <c r="M24" s="6">
        <v>430</v>
      </c>
      <c r="N24" s="6">
        <v>337</v>
      </c>
      <c r="O24" s="6">
        <v>344</v>
      </c>
      <c r="P24" s="6">
        <v>394</v>
      </c>
      <c r="Q24" s="6">
        <v>362</v>
      </c>
      <c r="R24" s="6">
        <v>323</v>
      </c>
      <c r="S24" s="6">
        <v>406</v>
      </c>
      <c r="T24" s="6">
        <v>359</v>
      </c>
      <c r="U24" s="6">
        <v>168</v>
      </c>
      <c r="V24" s="6">
        <v>292</v>
      </c>
      <c r="W24" s="6">
        <v>343</v>
      </c>
      <c r="X24" s="6">
        <v>350</v>
      </c>
      <c r="Y24" s="6">
        <v>317</v>
      </c>
      <c r="Z24" s="6">
        <v>333</v>
      </c>
      <c r="AA24" s="6">
        <v>317</v>
      </c>
      <c r="AB24" s="6">
        <v>310</v>
      </c>
      <c r="AC24" s="6">
        <v>373</v>
      </c>
      <c r="AD24" s="6">
        <v>274</v>
      </c>
      <c r="AE24" s="6">
        <v>456</v>
      </c>
      <c r="AF24" s="6">
        <v>341</v>
      </c>
      <c r="AG24" s="6">
        <v>176</v>
      </c>
      <c r="AH24" s="6">
        <v>299</v>
      </c>
      <c r="AI24" s="6">
        <v>295</v>
      </c>
      <c r="AJ24" s="6">
        <v>333</v>
      </c>
      <c r="AK24" s="6">
        <v>379</v>
      </c>
      <c r="AL24" s="6">
        <v>303</v>
      </c>
      <c r="AM24" s="6">
        <v>318</v>
      </c>
      <c r="AN24" s="6">
        <v>365</v>
      </c>
      <c r="AO24" s="6">
        <v>338</v>
      </c>
      <c r="AP24" s="6">
        <v>335</v>
      </c>
      <c r="AQ24" s="6">
        <v>448</v>
      </c>
      <c r="AR24" s="6">
        <v>364</v>
      </c>
      <c r="AS24" s="6">
        <v>214</v>
      </c>
      <c r="AT24" s="6">
        <v>381</v>
      </c>
      <c r="AU24" s="6">
        <v>334</v>
      </c>
      <c r="AV24" s="6">
        <v>295</v>
      </c>
      <c r="AW24" s="6">
        <v>375</v>
      </c>
      <c r="AX24" s="6">
        <v>277</v>
      </c>
      <c r="AY24" s="6">
        <v>272</v>
      </c>
      <c r="AZ24" s="6">
        <v>448</v>
      </c>
      <c r="BA24" s="6">
        <v>372</v>
      </c>
      <c r="BB24" s="6">
        <v>316</v>
      </c>
      <c r="BC24" s="6">
        <v>520</v>
      </c>
      <c r="BD24" s="6">
        <v>321</v>
      </c>
      <c r="BE24" s="6">
        <v>196</v>
      </c>
      <c r="BF24" s="6">
        <v>484</v>
      </c>
      <c r="BG24" s="6">
        <v>481</v>
      </c>
      <c r="BH24" s="6">
        <v>350</v>
      </c>
      <c r="BI24" s="6">
        <v>482</v>
      </c>
      <c r="BJ24" s="6">
        <v>392</v>
      </c>
      <c r="BK24" s="6">
        <v>382</v>
      </c>
      <c r="BL24" s="6">
        <v>450</v>
      </c>
      <c r="BM24" s="6">
        <v>472</v>
      </c>
      <c r="BN24" s="6">
        <v>374</v>
      </c>
      <c r="BO24" s="6">
        <v>647</v>
      </c>
      <c r="BP24" s="6">
        <v>346</v>
      </c>
      <c r="BQ24" s="6">
        <v>218</v>
      </c>
      <c r="BR24" s="6">
        <v>481</v>
      </c>
      <c r="BS24" s="6">
        <v>427</v>
      </c>
      <c r="BT24" s="6">
        <v>403</v>
      </c>
      <c r="BU24" s="6">
        <v>502</v>
      </c>
      <c r="BV24" s="6">
        <v>367</v>
      </c>
      <c r="BW24" s="6">
        <v>425</v>
      </c>
      <c r="BX24" s="6">
        <v>582</v>
      </c>
      <c r="BY24" s="6">
        <v>437</v>
      </c>
      <c r="BZ24" s="6">
        <v>476</v>
      </c>
      <c r="CA24" s="6">
        <v>570</v>
      </c>
      <c r="CB24" s="6">
        <v>451</v>
      </c>
      <c r="CC24" s="6">
        <v>307</v>
      </c>
      <c r="CD24" s="6">
        <v>410</v>
      </c>
      <c r="CE24" s="6">
        <v>474</v>
      </c>
      <c r="CF24" s="6">
        <v>504</v>
      </c>
      <c r="CG24" s="6">
        <v>562</v>
      </c>
      <c r="CH24" s="6">
        <v>438</v>
      </c>
      <c r="CI24" s="6">
        <v>366</v>
      </c>
      <c r="CJ24" s="6">
        <v>700</v>
      </c>
      <c r="CK24" s="6">
        <v>506</v>
      </c>
      <c r="CL24" s="6">
        <v>550</v>
      </c>
      <c r="CM24" s="6">
        <v>707</v>
      </c>
      <c r="CN24" s="6">
        <v>445</v>
      </c>
      <c r="CO24" s="6">
        <v>334</v>
      </c>
      <c r="CP24" s="6">
        <v>475</v>
      </c>
      <c r="CQ24" s="6">
        <v>525</v>
      </c>
      <c r="CR24" s="6">
        <v>505</v>
      </c>
      <c r="CS24" s="6">
        <v>552</v>
      </c>
      <c r="CT24" s="6">
        <v>415</v>
      </c>
      <c r="CU24" s="6">
        <v>485</v>
      </c>
      <c r="CV24" s="6">
        <v>640</v>
      </c>
      <c r="CW24" s="6">
        <v>609</v>
      </c>
      <c r="CX24" s="6">
        <v>555</v>
      </c>
      <c r="CY24" s="6">
        <v>632</v>
      </c>
      <c r="CZ24" s="6">
        <v>535</v>
      </c>
      <c r="DA24" s="6">
        <v>457</v>
      </c>
      <c r="DB24" s="6">
        <v>489</v>
      </c>
      <c r="DC24" s="6">
        <v>569</v>
      </c>
      <c r="DD24" s="6">
        <v>483</v>
      </c>
      <c r="DE24" s="6">
        <v>628</v>
      </c>
      <c r="DF24" s="6">
        <v>497</v>
      </c>
      <c r="DG24" s="6">
        <v>583</v>
      </c>
      <c r="DH24" s="6">
        <v>298</v>
      </c>
      <c r="DI24" s="6">
        <v>84</v>
      </c>
      <c r="DJ24" s="6">
        <v>460</v>
      </c>
      <c r="DK24" s="6">
        <v>823</v>
      </c>
      <c r="DL24" s="6">
        <v>635</v>
      </c>
      <c r="DM24" s="6">
        <v>411</v>
      </c>
      <c r="DN24" s="6">
        <v>642</v>
      </c>
      <c r="DO24" s="6">
        <v>672</v>
      </c>
      <c r="DP24" s="6">
        <v>560</v>
      </c>
      <c r="DQ24" s="6">
        <v>705</v>
      </c>
      <c r="DR24" s="6">
        <v>548</v>
      </c>
      <c r="DS24" s="6">
        <v>647</v>
      </c>
      <c r="DT24" s="6">
        <v>902</v>
      </c>
      <c r="DU24" s="6">
        <v>566</v>
      </c>
      <c r="DV24" s="6">
        <v>589</v>
      </c>
      <c r="DW24" s="6">
        <v>739</v>
      </c>
      <c r="DX24" s="6">
        <v>572</v>
      </c>
      <c r="DY24" s="6">
        <v>395</v>
      </c>
      <c r="DZ24" s="6">
        <v>520</v>
      </c>
      <c r="EA24" s="6">
        <v>405</v>
      </c>
      <c r="EB24" s="6">
        <v>492</v>
      </c>
      <c r="EC24" s="6">
        <v>541</v>
      </c>
      <c r="ED24" s="6">
        <v>413</v>
      </c>
    </row>
    <row r="25" spans="1:134" ht="12" customHeight="1" x14ac:dyDescent="0.2">
      <c r="A25" s="2" t="s">
        <v>3086</v>
      </c>
      <c r="B25" s="6">
        <v>528</v>
      </c>
      <c r="C25" s="6">
        <v>578</v>
      </c>
      <c r="D25" s="6">
        <v>608</v>
      </c>
      <c r="E25" s="6">
        <v>439</v>
      </c>
      <c r="F25" s="6">
        <v>638</v>
      </c>
      <c r="G25" s="6">
        <v>522</v>
      </c>
      <c r="H25" s="6">
        <v>456</v>
      </c>
      <c r="I25" s="6">
        <v>372</v>
      </c>
      <c r="J25" s="6">
        <v>600</v>
      </c>
      <c r="K25" s="6">
        <v>588</v>
      </c>
      <c r="L25" s="6">
        <v>612</v>
      </c>
      <c r="M25" s="6">
        <v>728</v>
      </c>
      <c r="N25" s="6">
        <v>503</v>
      </c>
      <c r="O25" s="6">
        <v>539</v>
      </c>
      <c r="P25" s="6">
        <v>631</v>
      </c>
      <c r="Q25" s="6">
        <v>522</v>
      </c>
      <c r="R25" s="6">
        <v>516</v>
      </c>
      <c r="S25" s="6">
        <v>576</v>
      </c>
      <c r="T25" s="6">
        <v>500</v>
      </c>
      <c r="U25" s="6">
        <v>292</v>
      </c>
      <c r="V25" s="6">
        <v>592</v>
      </c>
      <c r="W25" s="6">
        <v>671</v>
      </c>
      <c r="X25" s="6">
        <v>511</v>
      </c>
      <c r="Y25" s="6">
        <v>512</v>
      </c>
      <c r="Z25" s="6">
        <v>453</v>
      </c>
      <c r="AA25" s="6">
        <v>488</v>
      </c>
      <c r="AB25" s="6">
        <v>630</v>
      </c>
      <c r="AC25" s="6">
        <v>536</v>
      </c>
      <c r="AD25" s="6">
        <v>441</v>
      </c>
      <c r="AE25" s="6">
        <v>498</v>
      </c>
      <c r="AF25" s="6">
        <v>447</v>
      </c>
      <c r="AG25" s="6">
        <v>338</v>
      </c>
      <c r="AH25" s="6">
        <v>486</v>
      </c>
      <c r="AI25" s="6">
        <v>531</v>
      </c>
      <c r="AJ25" s="6">
        <v>432</v>
      </c>
      <c r="AK25" s="6">
        <v>529</v>
      </c>
      <c r="AL25" s="6">
        <v>429</v>
      </c>
      <c r="AM25" s="6">
        <v>450</v>
      </c>
      <c r="AN25" s="6">
        <v>582</v>
      </c>
      <c r="AO25" s="6">
        <v>478</v>
      </c>
      <c r="AP25" s="6">
        <v>529</v>
      </c>
      <c r="AQ25" s="6">
        <v>573</v>
      </c>
      <c r="AR25" s="6">
        <v>484</v>
      </c>
      <c r="AS25" s="6">
        <v>282</v>
      </c>
      <c r="AT25" s="6">
        <v>548</v>
      </c>
      <c r="AU25" s="6">
        <v>543</v>
      </c>
      <c r="AV25" s="6">
        <v>450</v>
      </c>
      <c r="AW25" s="6">
        <v>611</v>
      </c>
      <c r="AX25" s="6">
        <v>417</v>
      </c>
      <c r="AY25" s="6">
        <v>464</v>
      </c>
      <c r="AZ25" s="6">
        <v>596</v>
      </c>
      <c r="BA25" s="6">
        <v>505</v>
      </c>
      <c r="BB25" s="6">
        <v>477</v>
      </c>
      <c r="BC25" s="6">
        <v>701</v>
      </c>
      <c r="BD25" s="6">
        <v>470</v>
      </c>
      <c r="BE25" s="6">
        <v>250</v>
      </c>
      <c r="BF25" s="6">
        <v>598</v>
      </c>
      <c r="BG25" s="6">
        <v>582</v>
      </c>
      <c r="BH25" s="6">
        <v>470</v>
      </c>
      <c r="BI25" s="6">
        <v>526</v>
      </c>
      <c r="BJ25" s="6">
        <v>496</v>
      </c>
      <c r="BK25" s="6">
        <v>506</v>
      </c>
      <c r="BL25" s="6">
        <v>718</v>
      </c>
      <c r="BM25" s="6">
        <v>555</v>
      </c>
      <c r="BN25" s="6">
        <v>574</v>
      </c>
      <c r="BO25" s="6">
        <v>840</v>
      </c>
      <c r="BP25" s="6">
        <v>508</v>
      </c>
      <c r="BQ25" s="6">
        <v>408</v>
      </c>
      <c r="BR25" s="6">
        <v>683</v>
      </c>
      <c r="BS25" s="6">
        <v>524</v>
      </c>
      <c r="BT25" s="6">
        <v>590</v>
      </c>
      <c r="BU25" s="6">
        <v>678</v>
      </c>
      <c r="BV25" s="6">
        <v>533</v>
      </c>
      <c r="BW25" s="6">
        <v>601</v>
      </c>
      <c r="BX25" s="6">
        <v>846</v>
      </c>
      <c r="BY25" s="6">
        <v>640</v>
      </c>
      <c r="BZ25" s="6">
        <v>754</v>
      </c>
      <c r="CA25" s="6">
        <v>808</v>
      </c>
      <c r="CB25" s="6">
        <v>517</v>
      </c>
      <c r="CC25" s="6">
        <v>414</v>
      </c>
      <c r="CD25" s="6">
        <v>752</v>
      </c>
      <c r="CE25" s="6">
        <v>714</v>
      </c>
      <c r="CF25" s="6">
        <v>670</v>
      </c>
      <c r="CG25" s="6">
        <v>697</v>
      </c>
      <c r="CH25" s="6">
        <v>537</v>
      </c>
      <c r="CI25" s="6">
        <v>614</v>
      </c>
      <c r="CJ25" s="6">
        <v>831</v>
      </c>
      <c r="CK25" s="6">
        <v>654</v>
      </c>
      <c r="CL25" s="6">
        <v>745</v>
      </c>
      <c r="CM25" s="6">
        <v>878</v>
      </c>
      <c r="CN25" s="6">
        <v>579</v>
      </c>
      <c r="CO25" s="6">
        <v>435</v>
      </c>
      <c r="CP25" s="6">
        <v>684</v>
      </c>
      <c r="CQ25" s="6">
        <v>798</v>
      </c>
      <c r="CR25" s="6">
        <v>697</v>
      </c>
      <c r="CS25" s="6">
        <v>708</v>
      </c>
      <c r="CT25" s="6">
        <v>819</v>
      </c>
      <c r="CU25" s="6">
        <v>656</v>
      </c>
      <c r="CV25" s="6">
        <v>846</v>
      </c>
      <c r="CW25" s="6">
        <v>741</v>
      </c>
      <c r="CX25" s="6">
        <v>642</v>
      </c>
      <c r="CY25" s="6">
        <v>909</v>
      </c>
      <c r="CZ25" s="6">
        <v>678</v>
      </c>
      <c r="DA25" s="6">
        <v>489</v>
      </c>
      <c r="DB25" s="6">
        <v>758</v>
      </c>
      <c r="DC25" s="6">
        <v>780</v>
      </c>
      <c r="DD25" s="6">
        <v>662</v>
      </c>
      <c r="DE25" s="6">
        <v>710</v>
      </c>
      <c r="DF25" s="6">
        <v>632</v>
      </c>
      <c r="DG25" s="6">
        <v>770</v>
      </c>
      <c r="DH25" s="6">
        <v>336</v>
      </c>
      <c r="DI25" s="6">
        <v>105</v>
      </c>
      <c r="DJ25" s="6">
        <v>549</v>
      </c>
      <c r="DK25" s="6">
        <v>943</v>
      </c>
      <c r="DL25" s="6">
        <v>825</v>
      </c>
      <c r="DM25" s="6">
        <v>575</v>
      </c>
      <c r="DN25" s="6">
        <v>765</v>
      </c>
      <c r="DO25" s="6">
        <v>802</v>
      </c>
      <c r="DP25" s="6">
        <v>681</v>
      </c>
      <c r="DQ25" s="6">
        <v>721</v>
      </c>
      <c r="DR25" s="6">
        <v>659</v>
      </c>
      <c r="DS25" s="6">
        <v>804</v>
      </c>
      <c r="DT25" s="6" t="s">
        <v>3264</v>
      </c>
      <c r="DU25" s="6">
        <v>728</v>
      </c>
      <c r="DV25" s="6">
        <v>704</v>
      </c>
      <c r="DW25" s="6">
        <v>995</v>
      </c>
      <c r="DX25" s="6">
        <v>616</v>
      </c>
      <c r="DY25" s="6">
        <v>380</v>
      </c>
      <c r="DZ25" s="6">
        <v>676</v>
      </c>
      <c r="EA25" s="6">
        <v>492</v>
      </c>
      <c r="EB25" s="6">
        <v>731</v>
      </c>
      <c r="EC25" s="6">
        <v>668</v>
      </c>
      <c r="ED25" s="6">
        <v>534</v>
      </c>
    </row>
    <row r="26" spans="1:134" ht="12" customHeight="1" x14ac:dyDescent="0.2">
      <c r="A26" s="2" t="s">
        <v>3457</v>
      </c>
      <c r="B26" s="6">
        <v>368</v>
      </c>
      <c r="C26" s="6">
        <v>359</v>
      </c>
      <c r="D26" s="6">
        <v>405</v>
      </c>
      <c r="E26" s="6">
        <v>297</v>
      </c>
      <c r="F26" s="6">
        <v>371</v>
      </c>
      <c r="G26" s="6">
        <v>297</v>
      </c>
      <c r="H26" s="6">
        <v>241</v>
      </c>
      <c r="I26" s="6">
        <v>198</v>
      </c>
      <c r="J26" s="6">
        <v>267</v>
      </c>
      <c r="K26" s="6">
        <v>307</v>
      </c>
      <c r="L26" s="6">
        <v>392</v>
      </c>
      <c r="M26" s="6">
        <v>341</v>
      </c>
      <c r="N26" s="6">
        <v>274</v>
      </c>
      <c r="O26" s="6">
        <v>242</v>
      </c>
      <c r="P26" s="6">
        <v>348</v>
      </c>
      <c r="Q26" s="6">
        <v>350</v>
      </c>
      <c r="R26" s="6">
        <v>320</v>
      </c>
      <c r="S26" s="6">
        <v>384</v>
      </c>
      <c r="T26" s="6">
        <v>299</v>
      </c>
      <c r="U26" s="6">
        <v>145</v>
      </c>
      <c r="V26" s="6">
        <v>340</v>
      </c>
      <c r="W26" s="6">
        <v>320</v>
      </c>
      <c r="X26" s="6">
        <v>332</v>
      </c>
      <c r="Y26" s="6">
        <v>295</v>
      </c>
      <c r="Z26" s="6">
        <v>281</v>
      </c>
      <c r="AA26" s="6">
        <v>323</v>
      </c>
      <c r="AB26" s="6">
        <v>309</v>
      </c>
      <c r="AC26" s="6">
        <v>337</v>
      </c>
      <c r="AD26" s="6">
        <v>273</v>
      </c>
      <c r="AE26" s="6">
        <v>374</v>
      </c>
      <c r="AF26" s="6">
        <v>256</v>
      </c>
      <c r="AG26" s="6">
        <v>221</v>
      </c>
      <c r="AH26" s="6">
        <v>255</v>
      </c>
      <c r="AI26" s="6">
        <v>354</v>
      </c>
      <c r="AJ26" s="6">
        <v>288</v>
      </c>
      <c r="AK26" s="6">
        <v>347</v>
      </c>
      <c r="AL26" s="6">
        <v>265</v>
      </c>
      <c r="AM26" s="6">
        <v>296</v>
      </c>
      <c r="AN26" s="6">
        <v>333</v>
      </c>
      <c r="AO26" s="6">
        <v>367</v>
      </c>
      <c r="AP26" s="6">
        <v>264</v>
      </c>
      <c r="AQ26" s="6">
        <v>404</v>
      </c>
      <c r="AR26" s="6">
        <v>256</v>
      </c>
      <c r="AS26" s="6">
        <v>150</v>
      </c>
      <c r="AT26" s="6">
        <v>296</v>
      </c>
      <c r="AU26" s="6">
        <v>361</v>
      </c>
      <c r="AV26" s="6">
        <v>311</v>
      </c>
      <c r="AW26" s="6">
        <v>349</v>
      </c>
      <c r="AX26" s="6">
        <v>256</v>
      </c>
      <c r="AY26" s="6">
        <v>284</v>
      </c>
      <c r="AZ26" s="6">
        <v>427</v>
      </c>
      <c r="BA26" s="6">
        <v>351</v>
      </c>
      <c r="BB26" s="6">
        <v>282</v>
      </c>
      <c r="BC26" s="6">
        <v>400</v>
      </c>
      <c r="BD26" s="6">
        <v>222</v>
      </c>
      <c r="BE26" s="6">
        <v>181</v>
      </c>
      <c r="BF26" s="6">
        <v>309</v>
      </c>
      <c r="BG26" s="6">
        <v>370</v>
      </c>
      <c r="BH26" s="6">
        <v>286</v>
      </c>
      <c r="BI26" s="6">
        <v>418</v>
      </c>
      <c r="BJ26" s="6">
        <v>286</v>
      </c>
      <c r="BK26" s="6">
        <v>304</v>
      </c>
      <c r="BL26" s="6">
        <v>398</v>
      </c>
      <c r="BM26" s="6">
        <v>377</v>
      </c>
      <c r="BN26" s="6">
        <v>376</v>
      </c>
      <c r="BO26" s="6">
        <v>452</v>
      </c>
      <c r="BP26" s="6">
        <v>307</v>
      </c>
      <c r="BQ26" s="6">
        <v>197</v>
      </c>
      <c r="BR26" s="6">
        <v>340</v>
      </c>
      <c r="BS26" s="6">
        <v>335</v>
      </c>
      <c r="BT26" s="6">
        <v>402</v>
      </c>
      <c r="BU26" s="6">
        <v>441</v>
      </c>
      <c r="BV26" s="6">
        <v>293</v>
      </c>
      <c r="BW26" s="6">
        <v>382</v>
      </c>
      <c r="BX26" s="6">
        <v>469</v>
      </c>
      <c r="BY26" s="6">
        <v>419</v>
      </c>
      <c r="BZ26" s="6">
        <v>375</v>
      </c>
      <c r="CA26" s="6">
        <v>532</v>
      </c>
      <c r="CB26" s="6">
        <v>373</v>
      </c>
      <c r="CC26" s="6">
        <v>284</v>
      </c>
      <c r="CD26" s="6">
        <v>411</v>
      </c>
      <c r="CE26" s="6">
        <v>466</v>
      </c>
      <c r="CF26" s="6">
        <v>404</v>
      </c>
      <c r="CG26" s="6">
        <v>406</v>
      </c>
      <c r="CH26" s="6">
        <v>357</v>
      </c>
      <c r="CI26" s="6">
        <v>343</v>
      </c>
      <c r="CJ26" s="6">
        <v>481</v>
      </c>
      <c r="CK26" s="6">
        <v>459</v>
      </c>
      <c r="CL26" s="6">
        <v>412</v>
      </c>
      <c r="CM26" s="6">
        <v>571</v>
      </c>
      <c r="CN26" s="6">
        <v>465</v>
      </c>
      <c r="CO26" s="6">
        <v>301</v>
      </c>
      <c r="CP26" s="6">
        <v>483</v>
      </c>
      <c r="CQ26" s="6">
        <v>503</v>
      </c>
      <c r="CR26" s="6">
        <v>467</v>
      </c>
      <c r="CS26" s="6">
        <v>462</v>
      </c>
      <c r="CT26" s="6">
        <v>362</v>
      </c>
      <c r="CU26" s="6">
        <v>429</v>
      </c>
      <c r="CV26" s="6">
        <v>466</v>
      </c>
      <c r="CW26" s="6">
        <v>522</v>
      </c>
      <c r="CX26" s="6">
        <v>421</v>
      </c>
      <c r="CY26" s="6">
        <v>602</v>
      </c>
      <c r="CZ26" s="6">
        <v>436</v>
      </c>
      <c r="DA26" s="6">
        <v>283</v>
      </c>
      <c r="DB26" s="6">
        <v>435</v>
      </c>
      <c r="DC26" s="6">
        <v>513</v>
      </c>
      <c r="DD26" s="6">
        <v>485</v>
      </c>
      <c r="DE26" s="6">
        <v>541</v>
      </c>
      <c r="DF26" s="6">
        <v>419</v>
      </c>
      <c r="DG26" s="6">
        <v>475</v>
      </c>
      <c r="DH26" s="6">
        <v>164</v>
      </c>
      <c r="DI26" s="6">
        <v>70</v>
      </c>
      <c r="DJ26" s="6">
        <v>333</v>
      </c>
      <c r="DK26" s="6">
        <v>706</v>
      </c>
      <c r="DL26" s="6">
        <v>520</v>
      </c>
      <c r="DM26" s="6">
        <v>346</v>
      </c>
      <c r="DN26" s="6">
        <v>565</v>
      </c>
      <c r="DO26" s="6">
        <v>548</v>
      </c>
      <c r="DP26" s="6">
        <v>484</v>
      </c>
      <c r="DQ26" s="6">
        <v>539</v>
      </c>
      <c r="DR26" s="6">
        <v>384</v>
      </c>
      <c r="DS26" s="6">
        <v>460</v>
      </c>
      <c r="DT26" s="6">
        <v>667</v>
      </c>
      <c r="DU26" s="6">
        <v>433</v>
      </c>
      <c r="DV26" s="6">
        <v>489</v>
      </c>
      <c r="DW26" s="6">
        <v>568</v>
      </c>
      <c r="DX26" s="6">
        <v>423</v>
      </c>
      <c r="DY26" s="6">
        <v>262</v>
      </c>
      <c r="DZ26" s="6">
        <v>534</v>
      </c>
      <c r="EA26" s="6">
        <v>346</v>
      </c>
      <c r="EB26" s="6">
        <v>408</v>
      </c>
      <c r="EC26" s="6">
        <v>456</v>
      </c>
      <c r="ED26" s="6">
        <v>377</v>
      </c>
    </row>
    <row r="27" spans="1:134" ht="12" customHeight="1" x14ac:dyDescent="0.2">
      <c r="A27" s="23" t="s">
        <v>928</v>
      </c>
      <c r="B27" s="31" t="s">
        <v>2284</v>
      </c>
      <c r="C27" s="31" t="s">
        <v>1769</v>
      </c>
      <c r="D27" s="31" t="s">
        <v>3473</v>
      </c>
      <c r="E27" s="31" t="s">
        <v>2262</v>
      </c>
      <c r="F27" s="31" t="s">
        <v>3378</v>
      </c>
      <c r="G27" s="31" t="s">
        <v>2156</v>
      </c>
      <c r="H27" s="31" t="s">
        <v>2222</v>
      </c>
      <c r="I27" s="31">
        <v>964</v>
      </c>
      <c r="J27" s="31" t="s">
        <v>2324</v>
      </c>
      <c r="K27" s="31" t="s">
        <v>1661</v>
      </c>
      <c r="L27" s="31" t="s">
        <v>2592</v>
      </c>
      <c r="M27" s="31" t="s">
        <v>4090</v>
      </c>
      <c r="N27" s="31" t="s">
        <v>3149</v>
      </c>
      <c r="O27" s="31" t="s">
        <v>1580</v>
      </c>
      <c r="P27" s="31" t="s">
        <v>2253</v>
      </c>
      <c r="Q27" s="31" t="s">
        <v>3158</v>
      </c>
      <c r="R27" s="31" t="s">
        <v>3155</v>
      </c>
      <c r="S27" s="31" t="s">
        <v>2422</v>
      </c>
      <c r="T27" s="31" t="s">
        <v>2244</v>
      </c>
      <c r="U27" s="31">
        <v>729</v>
      </c>
      <c r="V27" s="31" t="s">
        <v>2777</v>
      </c>
      <c r="W27" s="31" t="s">
        <v>2783</v>
      </c>
      <c r="X27" s="31" t="s">
        <v>2272</v>
      </c>
      <c r="Y27" s="31" t="s">
        <v>1618</v>
      </c>
      <c r="Z27" s="31" t="s">
        <v>2441</v>
      </c>
      <c r="AA27" s="31" t="s">
        <v>2265</v>
      </c>
      <c r="AB27" s="31" t="s">
        <v>2411</v>
      </c>
      <c r="AC27" s="31" t="s">
        <v>2530</v>
      </c>
      <c r="AD27" s="31" t="s">
        <v>2406</v>
      </c>
      <c r="AE27" s="31" t="s">
        <v>3411</v>
      </c>
      <c r="AF27" s="31" t="s">
        <v>2332</v>
      </c>
      <c r="AG27" s="31">
        <v>834</v>
      </c>
      <c r="AH27" s="31" t="s">
        <v>2402</v>
      </c>
      <c r="AI27" s="31" t="s">
        <v>1667</v>
      </c>
      <c r="AJ27" s="31" t="s">
        <v>2338</v>
      </c>
      <c r="AK27" s="31" t="s">
        <v>2156</v>
      </c>
      <c r="AL27" s="31" t="s">
        <v>2139</v>
      </c>
      <c r="AM27" s="31" t="s">
        <v>2686</v>
      </c>
      <c r="AN27" s="31" t="s">
        <v>1756</v>
      </c>
      <c r="AO27" s="31" t="s">
        <v>1678</v>
      </c>
      <c r="AP27" s="31" t="s">
        <v>2369</v>
      </c>
      <c r="AQ27" s="31" t="s">
        <v>3480</v>
      </c>
      <c r="AR27" s="31" t="s">
        <v>1803</v>
      </c>
      <c r="AS27" s="31">
        <v>751</v>
      </c>
      <c r="AT27" s="31" t="s">
        <v>3135</v>
      </c>
      <c r="AU27" s="31" t="s">
        <v>3385</v>
      </c>
      <c r="AV27" s="31" t="s">
        <v>1780</v>
      </c>
      <c r="AW27" s="31" t="s">
        <v>2229</v>
      </c>
      <c r="AX27" s="31" t="s">
        <v>2312</v>
      </c>
      <c r="AY27" s="31" t="s">
        <v>2249</v>
      </c>
      <c r="AZ27" s="31" t="s">
        <v>2718</v>
      </c>
      <c r="BA27" s="31" t="s">
        <v>2156</v>
      </c>
      <c r="BB27" s="31" t="s">
        <v>2550</v>
      </c>
      <c r="BC27" s="31" t="s">
        <v>3849</v>
      </c>
      <c r="BD27" s="31" t="s">
        <v>2249</v>
      </c>
      <c r="BE27" s="31">
        <v>752</v>
      </c>
      <c r="BF27" s="31" t="s">
        <v>3851</v>
      </c>
      <c r="BG27" s="31" t="s">
        <v>1585</v>
      </c>
      <c r="BH27" s="31" t="s">
        <v>3383</v>
      </c>
      <c r="BI27" s="31" t="s">
        <v>256</v>
      </c>
      <c r="BJ27" s="31" t="s">
        <v>4562</v>
      </c>
      <c r="BK27" s="31" t="s">
        <v>2177</v>
      </c>
      <c r="BL27" s="31" t="s">
        <v>2654</v>
      </c>
      <c r="BM27" s="31" t="s">
        <v>2382</v>
      </c>
      <c r="BN27" s="31" t="s">
        <v>1676</v>
      </c>
      <c r="BO27" s="31" t="s">
        <v>2467</v>
      </c>
      <c r="BP27" s="31" t="s">
        <v>3393</v>
      </c>
      <c r="BQ27" s="31">
        <v>970</v>
      </c>
      <c r="BR27" s="31" t="s">
        <v>2508</v>
      </c>
      <c r="BS27" s="31" t="s">
        <v>1740</v>
      </c>
      <c r="BT27" s="31" t="s">
        <v>2311</v>
      </c>
      <c r="BU27" s="31" t="s">
        <v>1823</v>
      </c>
      <c r="BV27" s="31" t="s">
        <v>3047</v>
      </c>
      <c r="BW27" s="31" t="s">
        <v>3171</v>
      </c>
      <c r="BX27" s="31" t="s">
        <v>2894</v>
      </c>
      <c r="BY27" s="31" t="s">
        <v>3378</v>
      </c>
      <c r="BZ27" s="31" t="s">
        <v>1717</v>
      </c>
      <c r="CA27" s="31" t="s">
        <v>2477</v>
      </c>
      <c r="CB27" s="31" t="s">
        <v>3856</v>
      </c>
      <c r="CC27" s="31" t="s">
        <v>2543</v>
      </c>
      <c r="CD27" s="31" t="s">
        <v>1764</v>
      </c>
      <c r="CE27" s="31" t="s">
        <v>2516</v>
      </c>
      <c r="CF27" s="31" t="s">
        <v>4488</v>
      </c>
      <c r="CG27" s="31" t="s">
        <v>2561</v>
      </c>
      <c r="CH27" s="31" t="s">
        <v>3836</v>
      </c>
      <c r="CI27" s="31" t="s">
        <v>2617</v>
      </c>
      <c r="CJ27" s="31" t="s">
        <v>3961</v>
      </c>
      <c r="CK27" s="31" t="s">
        <v>2205</v>
      </c>
      <c r="CL27" s="31" t="s">
        <v>4774</v>
      </c>
      <c r="CM27" s="31" t="s">
        <v>3950</v>
      </c>
      <c r="CN27" s="31" t="s">
        <v>2206</v>
      </c>
      <c r="CO27" s="31" t="s">
        <v>2527</v>
      </c>
      <c r="CP27" s="31" t="s">
        <v>2472</v>
      </c>
      <c r="CQ27" s="31" t="s">
        <v>4845</v>
      </c>
      <c r="CR27" s="31" t="s">
        <v>1994</v>
      </c>
      <c r="CS27" s="31" t="s">
        <v>5159</v>
      </c>
      <c r="CT27" s="31" t="s">
        <v>2198</v>
      </c>
      <c r="CU27" s="31" t="s">
        <v>4488</v>
      </c>
      <c r="CV27" s="31" t="s">
        <v>5165</v>
      </c>
      <c r="CW27" s="31" t="s">
        <v>4812</v>
      </c>
      <c r="CX27" s="31" t="s">
        <v>2561</v>
      </c>
      <c r="CY27" s="31" t="s">
        <v>2051</v>
      </c>
      <c r="CZ27" s="31" t="s">
        <v>2671</v>
      </c>
      <c r="DA27" s="31" t="s">
        <v>3386</v>
      </c>
      <c r="DB27" s="31" t="s">
        <v>2145</v>
      </c>
      <c r="DC27" s="31" t="s">
        <v>2676</v>
      </c>
      <c r="DD27" s="31" t="s">
        <v>1830</v>
      </c>
      <c r="DE27" s="31" t="s">
        <v>2676</v>
      </c>
      <c r="DF27" s="31" t="s">
        <v>2159</v>
      </c>
      <c r="DG27" s="31" t="s">
        <v>2691</v>
      </c>
      <c r="DH27" s="31" t="s">
        <v>1770</v>
      </c>
      <c r="DI27" s="31">
        <v>322</v>
      </c>
      <c r="DJ27" s="31" t="s">
        <v>3861</v>
      </c>
      <c r="DK27" s="31" t="s">
        <v>5166</v>
      </c>
      <c r="DL27" s="31" t="s">
        <v>5167</v>
      </c>
      <c r="DM27" s="31" t="s">
        <v>1749</v>
      </c>
      <c r="DN27" s="31" t="s">
        <v>5152</v>
      </c>
      <c r="DO27" s="31" t="s">
        <v>3892</v>
      </c>
      <c r="DP27" s="31" t="s">
        <v>2196</v>
      </c>
      <c r="DQ27" s="31" t="s">
        <v>1899</v>
      </c>
      <c r="DR27" s="31" t="s">
        <v>3040</v>
      </c>
      <c r="DS27" s="31" t="s">
        <v>3896</v>
      </c>
      <c r="DT27" s="31" t="s">
        <v>5096</v>
      </c>
      <c r="DU27" s="31" t="s">
        <v>2505</v>
      </c>
      <c r="DV27" s="31" t="s">
        <v>4096</v>
      </c>
      <c r="DW27" s="31" t="s">
        <v>3244</v>
      </c>
      <c r="DX27" s="31" t="s">
        <v>2176</v>
      </c>
      <c r="DY27" s="31" t="s">
        <v>2602</v>
      </c>
      <c r="DZ27" s="31" t="s">
        <v>1937</v>
      </c>
      <c r="EA27" s="31" t="s">
        <v>1720</v>
      </c>
      <c r="EB27" s="31" t="s">
        <v>1581</v>
      </c>
      <c r="EC27" s="31" t="s">
        <v>2785</v>
      </c>
      <c r="ED27" s="31" t="s">
        <v>1859</v>
      </c>
    </row>
    <row r="28" spans="1:134" ht="12" customHeight="1" x14ac:dyDescent="0.2">
      <c r="A28" s="4" t="s">
        <v>5610</v>
      </c>
      <c r="B28" s="31" t="s">
        <v>5329</v>
      </c>
      <c r="C28" s="31" t="s">
        <v>5330</v>
      </c>
      <c r="D28" s="31" t="s">
        <v>5331</v>
      </c>
      <c r="E28" s="31" t="s">
        <v>5332</v>
      </c>
      <c r="F28" s="31" t="s">
        <v>5333</v>
      </c>
      <c r="G28" s="31" t="s">
        <v>5334</v>
      </c>
      <c r="H28" s="31" t="s">
        <v>5335</v>
      </c>
      <c r="I28" s="31" t="s">
        <v>5336</v>
      </c>
      <c r="J28" s="31" t="s">
        <v>5337</v>
      </c>
      <c r="K28" s="31" t="s">
        <v>5338</v>
      </c>
      <c r="L28" s="31" t="s">
        <v>5339</v>
      </c>
      <c r="M28" s="31" t="s">
        <v>5340</v>
      </c>
      <c r="N28" s="31" t="s">
        <v>5341</v>
      </c>
      <c r="O28" s="31" t="s">
        <v>5342</v>
      </c>
      <c r="P28" s="31" t="s">
        <v>5343</v>
      </c>
      <c r="Q28" s="31" t="s">
        <v>5344</v>
      </c>
      <c r="R28" s="31" t="s">
        <v>5345</v>
      </c>
      <c r="S28" s="31" t="s">
        <v>5346</v>
      </c>
      <c r="T28" s="31" t="s">
        <v>5347</v>
      </c>
      <c r="U28" s="31" t="s">
        <v>5348</v>
      </c>
      <c r="V28" s="31" t="s">
        <v>5349</v>
      </c>
      <c r="W28" s="31" t="s">
        <v>5350</v>
      </c>
      <c r="X28" s="31" t="s">
        <v>5351</v>
      </c>
      <c r="Y28" s="31" t="s">
        <v>5352</v>
      </c>
      <c r="Z28" s="31" t="s">
        <v>5353</v>
      </c>
      <c r="AA28" s="31" t="s">
        <v>5354</v>
      </c>
      <c r="AB28" s="31" t="s">
        <v>5355</v>
      </c>
      <c r="AC28" s="31" t="s">
        <v>5356</v>
      </c>
      <c r="AD28" s="31" t="s">
        <v>5357</v>
      </c>
      <c r="AE28" s="31" t="s">
        <v>5358</v>
      </c>
      <c r="AF28" s="31" t="s">
        <v>5359</v>
      </c>
      <c r="AG28" s="31" t="s">
        <v>5360</v>
      </c>
      <c r="AH28" s="31" t="s">
        <v>5361</v>
      </c>
      <c r="AI28" s="31" t="s">
        <v>5362</v>
      </c>
      <c r="AJ28" s="31" t="s">
        <v>5363</v>
      </c>
      <c r="AK28" s="31" t="s">
        <v>5364</v>
      </c>
      <c r="AL28" s="31" t="s">
        <v>5365</v>
      </c>
      <c r="AM28" s="31" t="s">
        <v>5366</v>
      </c>
      <c r="AN28" s="31" t="s">
        <v>5367</v>
      </c>
      <c r="AO28" s="31" t="s">
        <v>5368</v>
      </c>
      <c r="AP28" s="31" t="s">
        <v>5369</v>
      </c>
      <c r="AQ28" s="31" t="s">
        <v>5370</v>
      </c>
      <c r="AR28" s="31" t="s">
        <v>5371</v>
      </c>
      <c r="AS28" s="31" t="s">
        <v>5372</v>
      </c>
      <c r="AT28" s="31" t="s">
        <v>5373</v>
      </c>
      <c r="AU28" s="31" t="s">
        <v>5374</v>
      </c>
      <c r="AV28" s="31" t="s">
        <v>5375</v>
      </c>
      <c r="AW28" s="31" t="s">
        <v>5376</v>
      </c>
      <c r="AX28" s="31" t="s">
        <v>5377</v>
      </c>
      <c r="AY28" s="31" t="s">
        <v>5378</v>
      </c>
      <c r="AZ28" s="31" t="s">
        <v>5379</v>
      </c>
      <c r="BA28" s="31" t="s">
        <v>5380</v>
      </c>
      <c r="BB28" s="31" t="s">
        <v>5381</v>
      </c>
      <c r="BC28" s="31" t="s">
        <v>5382</v>
      </c>
      <c r="BD28" s="31" t="s">
        <v>5383</v>
      </c>
      <c r="BE28" s="31" t="s">
        <v>5384</v>
      </c>
      <c r="BF28" s="31" t="s">
        <v>5385</v>
      </c>
      <c r="BG28" s="31" t="s">
        <v>5386</v>
      </c>
      <c r="BH28" s="31" t="s">
        <v>5387</v>
      </c>
      <c r="BI28" s="31" t="s">
        <v>5388</v>
      </c>
      <c r="BJ28" s="31" t="s">
        <v>5389</v>
      </c>
      <c r="BK28" s="31" t="s">
        <v>5390</v>
      </c>
      <c r="BL28" s="31" t="s">
        <v>5391</v>
      </c>
      <c r="BM28" s="31" t="s">
        <v>5392</v>
      </c>
      <c r="BN28" s="31" t="s">
        <v>5321</v>
      </c>
      <c r="BO28" s="31" t="s">
        <v>5393</v>
      </c>
      <c r="BP28" s="31" t="s">
        <v>5394</v>
      </c>
      <c r="BQ28" s="31" t="s">
        <v>5395</v>
      </c>
      <c r="BR28" s="31" t="s">
        <v>5396</v>
      </c>
      <c r="BS28" s="31" t="s">
        <v>5397</v>
      </c>
      <c r="BT28" s="31" t="s">
        <v>5398</v>
      </c>
      <c r="BU28" s="31" t="s">
        <v>5399</v>
      </c>
      <c r="BV28" s="31" t="s">
        <v>5400</v>
      </c>
      <c r="BW28" s="31" t="s">
        <v>5322</v>
      </c>
      <c r="BX28" s="31" t="s">
        <v>5401</v>
      </c>
      <c r="BY28" s="31" t="s">
        <v>5402</v>
      </c>
      <c r="BZ28" s="31" t="s">
        <v>5403</v>
      </c>
      <c r="CA28" s="31" t="s">
        <v>5404</v>
      </c>
      <c r="CB28" s="31" t="s">
        <v>5405</v>
      </c>
      <c r="CC28" s="31" t="s">
        <v>5406</v>
      </c>
      <c r="CD28" s="31" t="s">
        <v>5407</v>
      </c>
      <c r="CE28" s="31" t="s">
        <v>5408</v>
      </c>
      <c r="CF28" s="31" t="s">
        <v>5409</v>
      </c>
      <c r="CG28" s="31" t="s">
        <v>5410</v>
      </c>
      <c r="CH28" s="31" t="s">
        <v>5411</v>
      </c>
      <c r="CI28" s="31" t="s">
        <v>5412</v>
      </c>
      <c r="CJ28" s="31" t="s">
        <v>5413</v>
      </c>
      <c r="CK28" s="31" t="s">
        <v>5414</v>
      </c>
      <c r="CL28" s="31" t="s">
        <v>5415</v>
      </c>
      <c r="CM28" s="31" t="s">
        <v>5416</v>
      </c>
      <c r="CN28" s="31" t="s">
        <v>5417</v>
      </c>
      <c r="CO28" s="31" t="s">
        <v>5418</v>
      </c>
      <c r="CP28" s="31" t="s">
        <v>5419</v>
      </c>
      <c r="CQ28" s="31" t="s">
        <v>5420</v>
      </c>
      <c r="CR28" s="31" t="s">
        <v>5421</v>
      </c>
      <c r="CS28" s="31" t="s">
        <v>5422</v>
      </c>
      <c r="CT28" s="31" t="s">
        <v>5423</v>
      </c>
      <c r="CU28" s="31" t="s">
        <v>5424</v>
      </c>
      <c r="CV28" s="31" t="s">
        <v>5425</v>
      </c>
      <c r="CW28" s="31" t="s">
        <v>5426</v>
      </c>
      <c r="CX28" s="31" t="s">
        <v>5427</v>
      </c>
      <c r="CY28" s="31" t="s">
        <v>5428</v>
      </c>
      <c r="CZ28" s="31" t="s">
        <v>5429</v>
      </c>
      <c r="DA28" s="31" t="s">
        <v>5430</v>
      </c>
      <c r="DB28" s="31" t="s">
        <v>5431</v>
      </c>
      <c r="DC28" s="31" t="s">
        <v>5432</v>
      </c>
      <c r="DD28" s="31" t="s">
        <v>5433</v>
      </c>
      <c r="DE28" s="31" t="s">
        <v>5434</v>
      </c>
      <c r="DF28" s="31" t="s">
        <v>5435</v>
      </c>
      <c r="DG28" s="31" t="s">
        <v>5436</v>
      </c>
      <c r="DH28" s="31" t="s">
        <v>5437</v>
      </c>
      <c r="DI28" s="31" t="s">
        <v>4677</v>
      </c>
      <c r="DJ28" s="31" t="s">
        <v>5438</v>
      </c>
      <c r="DK28" s="31" t="s">
        <v>5439</v>
      </c>
      <c r="DL28" s="31" t="s">
        <v>5440</v>
      </c>
      <c r="DM28" s="31" t="s">
        <v>5441</v>
      </c>
      <c r="DN28" s="31" t="s">
        <v>5442</v>
      </c>
      <c r="DO28" s="31" t="s">
        <v>5443</v>
      </c>
      <c r="DP28" s="31" t="s">
        <v>5444</v>
      </c>
      <c r="DQ28" s="31" t="s">
        <v>5445</v>
      </c>
      <c r="DR28" s="31" t="s">
        <v>5446</v>
      </c>
      <c r="DS28" s="31" t="s">
        <v>5447</v>
      </c>
      <c r="DT28" s="31" t="s">
        <v>5448</v>
      </c>
      <c r="DU28" s="31" t="s">
        <v>5449</v>
      </c>
      <c r="DV28" s="31" t="s">
        <v>5450</v>
      </c>
      <c r="DW28" s="31" t="s">
        <v>5451</v>
      </c>
      <c r="DX28" s="31" t="s">
        <v>5452</v>
      </c>
      <c r="DY28" s="31" t="s">
        <v>5453</v>
      </c>
      <c r="DZ28" s="31" t="s">
        <v>5454</v>
      </c>
      <c r="EA28" s="31" t="s">
        <v>5455</v>
      </c>
      <c r="EB28" s="31" t="s">
        <v>5456</v>
      </c>
      <c r="EC28" s="31" t="s">
        <v>5457</v>
      </c>
      <c r="ED28" s="31" t="s">
        <v>5458</v>
      </c>
    </row>
    <row r="30" spans="1:134" s="8" customFormat="1" ht="12" customHeight="1" x14ac:dyDescent="0.2"/>
    <row r="31" spans="1:134" ht="12" customHeight="1" x14ac:dyDescent="0.25">
      <c r="A31" s="36" t="s">
        <v>5528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</row>
    <row r="32" spans="1:134" ht="12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</row>
    <row r="33" spans="1:134" ht="12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</row>
    <row r="34" spans="1:134" ht="12" customHeight="1" x14ac:dyDescent="0.2">
      <c r="A34" s="40"/>
      <c r="B34" s="35">
        <v>2011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>
        <v>2012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>
        <v>2013</v>
      </c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>
        <v>2014</v>
      </c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>
        <v>2015</v>
      </c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>
        <v>2016</v>
      </c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>
        <v>2017</v>
      </c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>
        <v>2018</v>
      </c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>
        <v>2019</v>
      </c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>
        <v>2020</v>
      </c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>
        <v>2021</v>
      </c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3">
        <v>2022</v>
      </c>
    </row>
    <row r="35" spans="1:134" ht="12" customHeight="1" x14ac:dyDescent="0.2">
      <c r="A35" s="40"/>
      <c r="B35" s="5" t="s">
        <v>2</v>
      </c>
      <c r="C35" s="5" t="s">
        <v>3</v>
      </c>
      <c r="D35" s="5" t="s">
        <v>4</v>
      </c>
      <c r="E35" s="5" t="s">
        <v>5</v>
      </c>
      <c r="F35" s="5" t="s">
        <v>6</v>
      </c>
      <c r="G35" s="5" t="s">
        <v>7</v>
      </c>
      <c r="H35" s="5" t="s">
        <v>8</v>
      </c>
      <c r="I35" s="5" t="s">
        <v>9</v>
      </c>
      <c r="J35" s="5" t="s">
        <v>10</v>
      </c>
      <c r="K35" s="5" t="s">
        <v>11</v>
      </c>
      <c r="L35" s="5" t="s">
        <v>12</v>
      </c>
      <c r="M35" s="5" t="s">
        <v>13</v>
      </c>
      <c r="N35" s="5" t="s">
        <v>2</v>
      </c>
      <c r="O35" s="5" t="s">
        <v>3</v>
      </c>
      <c r="P35" s="5" t="s">
        <v>4</v>
      </c>
      <c r="Q35" s="5" t="s">
        <v>5</v>
      </c>
      <c r="R35" s="5" t="s">
        <v>6</v>
      </c>
      <c r="S35" s="5" t="s">
        <v>7</v>
      </c>
      <c r="T35" s="5" t="s">
        <v>8</v>
      </c>
      <c r="U35" s="5" t="s">
        <v>9</v>
      </c>
      <c r="V35" s="5" t="s">
        <v>10</v>
      </c>
      <c r="W35" s="5" t="s">
        <v>11</v>
      </c>
      <c r="X35" s="5" t="s">
        <v>12</v>
      </c>
      <c r="Y35" s="5" t="s">
        <v>13</v>
      </c>
      <c r="Z35" s="5" t="s">
        <v>2</v>
      </c>
      <c r="AA35" s="5" t="s">
        <v>3</v>
      </c>
      <c r="AB35" s="5" t="s">
        <v>4</v>
      </c>
      <c r="AC35" s="5" t="s">
        <v>5</v>
      </c>
      <c r="AD35" s="5" t="s">
        <v>6</v>
      </c>
      <c r="AE35" s="5" t="s">
        <v>7</v>
      </c>
      <c r="AF35" s="5" t="s">
        <v>8</v>
      </c>
      <c r="AG35" s="5" t="s">
        <v>9</v>
      </c>
      <c r="AH35" s="5" t="s">
        <v>10</v>
      </c>
      <c r="AI35" s="5" t="s">
        <v>11</v>
      </c>
      <c r="AJ35" s="5" t="s">
        <v>12</v>
      </c>
      <c r="AK35" s="5" t="s">
        <v>13</v>
      </c>
      <c r="AL35" s="5" t="s">
        <v>2</v>
      </c>
      <c r="AM35" s="5" t="s">
        <v>3</v>
      </c>
      <c r="AN35" s="5" t="s">
        <v>4</v>
      </c>
      <c r="AO35" s="5" t="s">
        <v>5</v>
      </c>
      <c r="AP35" s="5" t="s">
        <v>6</v>
      </c>
      <c r="AQ35" s="5" t="s">
        <v>7</v>
      </c>
      <c r="AR35" s="5" t="s">
        <v>8</v>
      </c>
      <c r="AS35" s="5" t="s">
        <v>9</v>
      </c>
      <c r="AT35" s="5" t="s">
        <v>10</v>
      </c>
      <c r="AU35" s="5" t="s">
        <v>11</v>
      </c>
      <c r="AV35" s="5" t="s">
        <v>12</v>
      </c>
      <c r="AW35" s="5" t="s">
        <v>13</v>
      </c>
      <c r="AX35" s="5" t="s">
        <v>2</v>
      </c>
      <c r="AY35" s="5" t="s">
        <v>3</v>
      </c>
      <c r="AZ35" s="5" t="s">
        <v>4</v>
      </c>
      <c r="BA35" s="5" t="s">
        <v>5</v>
      </c>
      <c r="BB35" s="5" t="s">
        <v>6</v>
      </c>
      <c r="BC35" s="5" t="s">
        <v>7</v>
      </c>
      <c r="BD35" s="5" t="s">
        <v>8</v>
      </c>
      <c r="BE35" s="5" t="s">
        <v>9</v>
      </c>
      <c r="BF35" s="5" t="s">
        <v>10</v>
      </c>
      <c r="BG35" s="5" t="s">
        <v>11</v>
      </c>
      <c r="BH35" s="5" t="s">
        <v>12</v>
      </c>
      <c r="BI35" s="5" t="s">
        <v>13</v>
      </c>
      <c r="BJ35" s="5" t="s">
        <v>2</v>
      </c>
      <c r="BK35" s="5" t="s">
        <v>3</v>
      </c>
      <c r="BL35" s="5" t="s">
        <v>4</v>
      </c>
      <c r="BM35" s="5" t="s">
        <v>5</v>
      </c>
      <c r="BN35" s="5" t="s">
        <v>6</v>
      </c>
      <c r="BO35" s="5" t="s">
        <v>7</v>
      </c>
      <c r="BP35" s="5" t="s">
        <v>8</v>
      </c>
      <c r="BQ35" s="5" t="s">
        <v>9</v>
      </c>
      <c r="BR35" s="5" t="s">
        <v>10</v>
      </c>
      <c r="BS35" s="5" t="s">
        <v>11</v>
      </c>
      <c r="BT35" s="5" t="s">
        <v>12</v>
      </c>
      <c r="BU35" s="5" t="s">
        <v>13</v>
      </c>
      <c r="BV35" s="5" t="s">
        <v>2</v>
      </c>
      <c r="BW35" s="5" t="s">
        <v>3</v>
      </c>
      <c r="BX35" s="5" t="s">
        <v>4</v>
      </c>
      <c r="BY35" s="5" t="s">
        <v>5</v>
      </c>
      <c r="BZ35" s="5" t="s">
        <v>6</v>
      </c>
      <c r="CA35" s="5" t="s">
        <v>7</v>
      </c>
      <c r="CB35" s="5" t="s">
        <v>8</v>
      </c>
      <c r="CC35" s="5" t="s">
        <v>9</v>
      </c>
      <c r="CD35" s="5" t="s">
        <v>10</v>
      </c>
      <c r="CE35" s="5" t="s">
        <v>11</v>
      </c>
      <c r="CF35" s="5" t="s">
        <v>12</v>
      </c>
      <c r="CG35" s="5" t="s">
        <v>13</v>
      </c>
      <c r="CH35" s="5" t="s">
        <v>2</v>
      </c>
      <c r="CI35" s="5" t="s">
        <v>3</v>
      </c>
      <c r="CJ35" s="5" t="s">
        <v>4</v>
      </c>
      <c r="CK35" s="5" t="s">
        <v>5</v>
      </c>
      <c r="CL35" s="5" t="s">
        <v>6</v>
      </c>
      <c r="CM35" s="5" t="s">
        <v>7</v>
      </c>
      <c r="CN35" s="5" t="s">
        <v>8</v>
      </c>
      <c r="CO35" s="5" t="s">
        <v>9</v>
      </c>
      <c r="CP35" s="5" t="s">
        <v>10</v>
      </c>
      <c r="CQ35" s="5" t="s">
        <v>11</v>
      </c>
      <c r="CR35" s="5" t="s">
        <v>12</v>
      </c>
      <c r="CS35" s="5" t="s">
        <v>13</v>
      </c>
      <c r="CT35" s="5" t="s">
        <v>2</v>
      </c>
      <c r="CU35" s="5" t="s">
        <v>3</v>
      </c>
      <c r="CV35" s="5" t="s">
        <v>4</v>
      </c>
      <c r="CW35" s="5" t="s">
        <v>5</v>
      </c>
      <c r="CX35" s="5" t="s">
        <v>6</v>
      </c>
      <c r="CY35" s="5" t="s">
        <v>7</v>
      </c>
      <c r="CZ35" s="5" t="s">
        <v>8</v>
      </c>
      <c r="DA35" s="5" t="s">
        <v>9</v>
      </c>
      <c r="DB35" s="5" t="s">
        <v>10</v>
      </c>
      <c r="DC35" s="5" t="s">
        <v>11</v>
      </c>
      <c r="DD35" s="5" t="s">
        <v>12</v>
      </c>
      <c r="DE35" s="5" t="s">
        <v>13</v>
      </c>
      <c r="DF35" s="5" t="s">
        <v>2</v>
      </c>
      <c r="DG35" s="5" t="s">
        <v>3</v>
      </c>
      <c r="DH35" s="5" t="s">
        <v>4</v>
      </c>
      <c r="DI35" s="5" t="s">
        <v>5</v>
      </c>
      <c r="DJ35" s="5" t="s">
        <v>6</v>
      </c>
      <c r="DK35" s="5" t="s">
        <v>7</v>
      </c>
      <c r="DL35" s="5" t="s">
        <v>8</v>
      </c>
      <c r="DM35" s="5" t="s">
        <v>9</v>
      </c>
      <c r="DN35" s="5" t="s">
        <v>10</v>
      </c>
      <c r="DO35" s="5" t="s">
        <v>11</v>
      </c>
      <c r="DP35" s="5" t="s">
        <v>12</v>
      </c>
      <c r="DQ35" s="5" t="s">
        <v>13</v>
      </c>
      <c r="DR35" s="5" t="s">
        <v>2</v>
      </c>
      <c r="DS35" s="5" t="s">
        <v>3</v>
      </c>
      <c r="DT35" s="5" t="s">
        <v>4</v>
      </c>
      <c r="DU35" s="5" t="s">
        <v>5</v>
      </c>
      <c r="DV35" s="5" t="s">
        <v>6</v>
      </c>
      <c r="DW35" s="5" t="s">
        <v>7</v>
      </c>
      <c r="DX35" s="5" t="s">
        <v>8</v>
      </c>
      <c r="DY35" s="5" t="s">
        <v>9</v>
      </c>
      <c r="DZ35" s="5" t="s">
        <v>10</v>
      </c>
      <c r="EA35" s="5" t="s">
        <v>11</v>
      </c>
      <c r="EB35" s="5" t="s">
        <v>12</v>
      </c>
      <c r="EC35" s="5" t="s">
        <v>13</v>
      </c>
      <c r="ED35" s="5" t="s">
        <v>2</v>
      </c>
    </row>
    <row r="36" spans="1:134" ht="12" customHeight="1" x14ac:dyDescent="0.2">
      <c r="A36" s="2" t="s">
        <v>1651</v>
      </c>
      <c r="B36" s="41">
        <v>45</v>
      </c>
      <c r="C36" s="41">
        <v>56</v>
      </c>
      <c r="D36" s="41">
        <v>58</v>
      </c>
      <c r="E36" s="41">
        <v>53</v>
      </c>
      <c r="F36" s="41">
        <v>34</v>
      </c>
      <c r="G36" s="41">
        <v>58</v>
      </c>
      <c r="H36" s="41">
        <v>47</v>
      </c>
      <c r="I36" s="41">
        <v>13</v>
      </c>
      <c r="J36" s="41">
        <v>44</v>
      </c>
      <c r="K36" s="41">
        <v>64</v>
      </c>
      <c r="L36" s="41">
        <v>54</v>
      </c>
      <c r="M36" s="41">
        <v>28</v>
      </c>
      <c r="N36" s="41">
        <v>38</v>
      </c>
      <c r="O36" s="41">
        <v>29</v>
      </c>
      <c r="P36" s="41">
        <v>47</v>
      </c>
      <c r="Q36" s="41">
        <v>54</v>
      </c>
      <c r="R36" s="41">
        <v>45</v>
      </c>
      <c r="S36" s="41">
        <v>45</v>
      </c>
      <c r="T36" s="41">
        <v>54</v>
      </c>
      <c r="U36" s="41">
        <v>15</v>
      </c>
      <c r="V36" s="41">
        <v>35</v>
      </c>
      <c r="W36" s="41">
        <v>43</v>
      </c>
      <c r="X36" s="41">
        <v>43</v>
      </c>
      <c r="Y36" s="41">
        <v>45</v>
      </c>
      <c r="Z36" s="41">
        <v>34</v>
      </c>
      <c r="AA36" s="41">
        <v>22</v>
      </c>
      <c r="AB36" s="41">
        <v>60</v>
      </c>
      <c r="AC36" s="41">
        <v>44</v>
      </c>
      <c r="AD36" s="41">
        <v>32</v>
      </c>
      <c r="AE36" s="41">
        <v>34</v>
      </c>
      <c r="AF36" s="41">
        <v>39</v>
      </c>
      <c r="AG36" s="41">
        <v>12</v>
      </c>
      <c r="AH36" s="41">
        <v>40</v>
      </c>
      <c r="AI36" s="41">
        <v>66</v>
      </c>
      <c r="AJ36" s="41">
        <v>50</v>
      </c>
      <c r="AK36" s="41">
        <v>60</v>
      </c>
      <c r="AL36" s="41">
        <v>32</v>
      </c>
      <c r="AM36" s="41">
        <v>28</v>
      </c>
      <c r="AN36" s="41">
        <v>38</v>
      </c>
      <c r="AO36" s="41">
        <v>32</v>
      </c>
      <c r="AP36" s="41">
        <v>27</v>
      </c>
      <c r="AQ36" s="41">
        <v>31</v>
      </c>
      <c r="AR36" s="41">
        <v>27</v>
      </c>
      <c r="AS36" s="41">
        <v>14</v>
      </c>
      <c r="AT36" s="41">
        <v>27</v>
      </c>
      <c r="AU36" s="41">
        <v>39</v>
      </c>
      <c r="AV36" s="41">
        <v>48</v>
      </c>
      <c r="AW36" s="41">
        <v>42</v>
      </c>
      <c r="AX36" s="41">
        <v>27</v>
      </c>
      <c r="AY36" s="41">
        <v>29</v>
      </c>
      <c r="AZ36" s="41">
        <v>35</v>
      </c>
      <c r="BA36" s="41">
        <v>52</v>
      </c>
      <c r="BB36" s="41">
        <v>30</v>
      </c>
      <c r="BC36" s="41">
        <v>46</v>
      </c>
      <c r="BD36" s="41">
        <v>38</v>
      </c>
      <c r="BE36" s="41">
        <v>12</v>
      </c>
      <c r="BF36" s="41">
        <v>27</v>
      </c>
      <c r="BG36" s="41">
        <v>52</v>
      </c>
      <c r="BH36" s="41">
        <v>50</v>
      </c>
      <c r="BI36" s="41">
        <v>47</v>
      </c>
      <c r="BJ36" s="41">
        <v>42</v>
      </c>
      <c r="BK36" s="41">
        <v>38</v>
      </c>
      <c r="BL36" s="41">
        <v>62</v>
      </c>
      <c r="BM36" s="41">
        <v>45</v>
      </c>
      <c r="BN36" s="41">
        <v>37</v>
      </c>
      <c r="BO36" s="41">
        <v>47</v>
      </c>
      <c r="BP36" s="41">
        <v>30</v>
      </c>
      <c r="BQ36" s="41">
        <v>18</v>
      </c>
      <c r="BR36" s="41">
        <v>29</v>
      </c>
      <c r="BS36" s="41">
        <v>39</v>
      </c>
      <c r="BT36" s="41">
        <v>58</v>
      </c>
      <c r="BU36" s="41">
        <v>54</v>
      </c>
      <c r="BV36" s="41">
        <v>51</v>
      </c>
      <c r="BW36" s="41">
        <v>26</v>
      </c>
      <c r="BX36" s="41">
        <v>49</v>
      </c>
      <c r="BY36" s="41">
        <v>58</v>
      </c>
      <c r="BZ36" s="41">
        <v>37</v>
      </c>
      <c r="CA36" s="41">
        <v>50</v>
      </c>
      <c r="CB36" s="41">
        <v>42</v>
      </c>
      <c r="CC36" s="41">
        <v>13</v>
      </c>
      <c r="CD36" s="41">
        <v>38</v>
      </c>
      <c r="CE36" s="41">
        <v>68</v>
      </c>
      <c r="CF36" s="41">
        <v>58</v>
      </c>
      <c r="CG36" s="41">
        <v>48</v>
      </c>
      <c r="CH36" s="41">
        <v>44</v>
      </c>
      <c r="CI36" s="41">
        <v>37</v>
      </c>
      <c r="CJ36" s="41">
        <v>51</v>
      </c>
      <c r="CK36" s="41">
        <v>58</v>
      </c>
      <c r="CL36" s="41">
        <v>42</v>
      </c>
      <c r="CM36" s="41">
        <v>36</v>
      </c>
      <c r="CN36" s="41">
        <v>54</v>
      </c>
      <c r="CO36" s="41">
        <v>20</v>
      </c>
      <c r="CP36" s="41">
        <v>50</v>
      </c>
      <c r="CQ36" s="41">
        <v>44</v>
      </c>
      <c r="CR36" s="41">
        <v>38</v>
      </c>
      <c r="CS36" s="41">
        <v>57</v>
      </c>
      <c r="CT36" s="41">
        <v>58</v>
      </c>
      <c r="CU36" s="41">
        <v>49</v>
      </c>
      <c r="CV36" s="41">
        <v>45</v>
      </c>
      <c r="CW36" s="41">
        <v>55</v>
      </c>
      <c r="CX36" s="41">
        <v>42</v>
      </c>
      <c r="CY36" s="41">
        <v>55</v>
      </c>
      <c r="CZ36" s="41">
        <v>36</v>
      </c>
      <c r="DA36" s="41">
        <v>22</v>
      </c>
      <c r="DB36" s="41">
        <v>28</v>
      </c>
      <c r="DC36" s="41">
        <v>46</v>
      </c>
      <c r="DD36" s="41">
        <v>25</v>
      </c>
      <c r="DE36" s="41">
        <v>67</v>
      </c>
      <c r="DF36" s="41">
        <v>34</v>
      </c>
      <c r="DG36" s="41">
        <v>33</v>
      </c>
      <c r="DH36" s="41">
        <v>29</v>
      </c>
      <c r="DI36" s="41">
        <v>17</v>
      </c>
      <c r="DJ36" s="41">
        <v>35</v>
      </c>
      <c r="DK36" s="41">
        <v>46</v>
      </c>
      <c r="DL36" s="41">
        <v>36</v>
      </c>
      <c r="DM36" s="41">
        <v>21</v>
      </c>
      <c r="DN36" s="41">
        <v>52</v>
      </c>
      <c r="DO36" s="41">
        <v>48</v>
      </c>
      <c r="DP36" s="41">
        <v>39</v>
      </c>
      <c r="DQ36" s="41">
        <v>56</v>
      </c>
      <c r="DR36" s="41">
        <v>38</v>
      </c>
      <c r="DS36" s="41">
        <v>49</v>
      </c>
      <c r="DT36" s="41">
        <v>52</v>
      </c>
      <c r="DU36" s="41">
        <v>50</v>
      </c>
      <c r="DV36" s="41">
        <v>65</v>
      </c>
      <c r="DW36" s="41">
        <v>44</v>
      </c>
      <c r="DX36" s="41">
        <v>43</v>
      </c>
      <c r="DY36" s="41">
        <v>11</v>
      </c>
      <c r="DZ36" s="41">
        <v>38</v>
      </c>
      <c r="EA36" s="41">
        <v>22</v>
      </c>
      <c r="EB36" s="41">
        <v>49</v>
      </c>
      <c r="EC36" s="41">
        <v>56</v>
      </c>
      <c r="ED36" s="41">
        <v>37</v>
      </c>
    </row>
    <row r="37" spans="1:134" ht="12" customHeight="1" x14ac:dyDescent="0.2">
      <c r="A37" s="2" t="s">
        <v>2388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</row>
    <row r="38" spans="1:134" ht="12" customHeight="1" x14ac:dyDescent="0.2">
      <c r="A38" s="2" t="s">
        <v>2619</v>
      </c>
      <c r="B38" s="6">
        <v>46</v>
      </c>
      <c r="C38" s="6">
        <v>67</v>
      </c>
      <c r="D38" s="6">
        <v>66</v>
      </c>
      <c r="E38" s="6">
        <v>82</v>
      </c>
      <c r="F38" s="6">
        <v>60</v>
      </c>
      <c r="G38" s="6">
        <v>43</v>
      </c>
      <c r="H38" s="6">
        <v>49</v>
      </c>
      <c r="I38" s="6">
        <v>26</v>
      </c>
      <c r="J38" s="6">
        <v>46</v>
      </c>
      <c r="K38" s="6">
        <v>54</v>
      </c>
      <c r="L38" s="6">
        <v>66</v>
      </c>
      <c r="M38" s="6">
        <v>49</v>
      </c>
      <c r="N38" s="6">
        <v>42</v>
      </c>
      <c r="O38" s="6">
        <v>37</v>
      </c>
      <c r="P38" s="6">
        <v>58</v>
      </c>
      <c r="Q38" s="6">
        <v>61</v>
      </c>
      <c r="R38" s="6">
        <v>40</v>
      </c>
      <c r="S38" s="6">
        <v>57</v>
      </c>
      <c r="T38" s="6">
        <v>35</v>
      </c>
      <c r="U38" s="6">
        <v>41</v>
      </c>
      <c r="V38" s="6">
        <v>39</v>
      </c>
      <c r="W38" s="6">
        <v>54</v>
      </c>
      <c r="X38" s="6">
        <v>54</v>
      </c>
      <c r="Y38" s="6">
        <v>36</v>
      </c>
      <c r="Z38" s="6">
        <v>39</v>
      </c>
      <c r="AA38" s="6">
        <v>37</v>
      </c>
      <c r="AB38" s="6">
        <v>55</v>
      </c>
      <c r="AC38" s="6">
        <v>45</v>
      </c>
      <c r="AD38" s="6">
        <v>25</v>
      </c>
      <c r="AE38" s="6">
        <v>45</v>
      </c>
      <c r="AF38" s="6">
        <v>39</v>
      </c>
      <c r="AG38" s="6">
        <v>22</v>
      </c>
      <c r="AH38" s="6">
        <v>23</v>
      </c>
      <c r="AI38" s="6">
        <v>35</v>
      </c>
      <c r="AJ38" s="6">
        <v>58</v>
      </c>
      <c r="AK38" s="6">
        <v>66</v>
      </c>
      <c r="AL38" s="6">
        <v>35</v>
      </c>
      <c r="AM38" s="6">
        <v>31</v>
      </c>
      <c r="AN38" s="6">
        <v>37</v>
      </c>
      <c r="AO38" s="6">
        <v>51</v>
      </c>
      <c r="AP38" s="6">
        <v>32</v>
      </c>
      <c r="AQ38" s="6">
        <v>34</v>
      </c>
      <c r="AR38" s="6">
        <v>48</v>
      </c>
      <c r="AS38" s="6">
        <v>12</v>
      </c>
      <c r="AT38" s="6">
        <v>22</v>
      </c>
      <c r="AU38" s="6">
        <v>40</v>
      </c>
      <c r="AV38" s="6">
        <v>59</v>
      </c>
      <c r="AW38" s="6">
        <v>41</v>
      </c>
      <c r="AX38" s="6">
        <v>45</v>
      </c>
      <c r="AY38" s="6">
        <v>42</v>
      </c>
      <c r="AZ38" s="6">
        <v>48</v>
      </c>
      <c r="BA38" s="6">
        <v>30</v>
      </c>
      <c r="BB38" s="6">
        <v>33</v>
      </c>
      <c r="BC38" s="6">
        <v>59</v>
      </c>
      <c r="BD38" s="6">
        <v>54</v>
      </c>
      <c r="BE38" s="6">
        <v>19</v>
      </c>
      <c r="BF38" s="6">
        <v>45</v>
      </c>
      <c r="BG38" s="6">
        <v>87</v>
      </c>
      <c r="BH38" s="6">
        <v>44</v>
      </c>
      <c r="BI38" s="6">
        <v>41</v>
      </c>
      <c r="BJ38" s="6">
        <v>41</v>
      </c>
      <c r="BK38" s="6">
        <v>67</v>
      </c>
      <c r="BL38" s="6">
        <v>63</v>
      </c>
      <c r="BM38" s="6">
        <v>86</v>
      </c>
      <c r="BN38" s="6">
        <v>37</v>
      </c>
      <c r="BO38" s="6">
        <v>49</v>
      </c>
      <c r="BP38" s="6">
        <v>39</v>
      </c>
      <c r="BQ38" s="6">
        <v>17</v>
      </c>
      <c r="BR38" s="6">
        <v>28</v>
      </c>
      <c r="BS38" s="6">
        <v>29</v>
      </c>
      <c r="BT38" s="6">
        <v>43</v>
      </c>
      <c r="BU38" s="6">
        <v>30</v>
      </c>
      <c r="BV38" s="6">
        <v>30</v>
      </c>
      <c r="BW38" s="6">
        <v>40</v>
      </c>
      <c r="BX38" s="6">
        <v>71</v>
      </c>
      <c r="BY38" s="6">
        <v>36</v>
      </c>
      <c r="BZ38" s="6">
        <v>64</v>
      </c>
      <c r="CA38" s="6">
        <v>61</v>
      </c>
      <c r="CB38" s="6">
        <v>51</v>
      </c>
      <c r="CC38" s="6">
        <v>16</v>
      </c>
      <c r="CD38" s="6">
        <v>25</v>
      </c>
      <c r="CE38" s="6">
        <v>44</v>
      </c>
      <c r="CF38" s="6">
        <v>46</v>
      </c>
      <c r="CG38" s="6">
        <v>46</v>
      </c>
      <c r="CH38" s="6">
        <v>40</v>
      </c>
      <c r="CI38" s="6">
        <v>39</v>
      </c>
      <c r="CJ38" s="6">
        <v>48</v>
      </c>
      <c r="CK38" s="6">
        <v>53</v>
      </c>
      <c r="CL38" s="6">
        <v>40</v>
      </c>
      <c r="CM38" s="6">
        <v>65</v>
      </c>
      <c r="CN38" s="6">
        <v>47</v>
      </c>
      <c r="CO38" s="6">
        <v>27</v>
      </c>
      <c r="CP38" s="6">
        <v>41</v>
      </c>
      <c r="CQ38" s="6">
        <v>51</v>
      </c>
      <c r="CR38" s="6">
        <v>56</v>
      </c>
      <c r="CS38" s="6">
        <v>53</v>
      </c>
      <c r="CT38" s="6">
        <v>55</v>
      </c>
      <c r="CU38" s="6">
        <v>47</v>
      </c>
      <c r="CV38" s="6">
        <v>54</v>
      </c>
      <c r="CW38" s="6">
        <v>85</v>
      </c>
      <c r="CX38" s="6">
        <v>76</v>
      </c>
      <c r="CY38" s="6">
        <v>79</v>
      </c>
      <c r="CZ38" s="6">
        <v>68</v>
      </c>
      <c r="DA38" s="6">
        <v>18</v>
      </c>
      <c r="DB38" s="6">
        <v>58</v>
      </c>
      <c r="DC38" s="6">
        <v>70</v>
      </c>
      <c r="DD38" s="6">
        <v>69</v>
      </c>
      <c r="DE38" s="6">
        <v>61</v>
      </c>
      <c r="DF38" s="6">
        <v>50</v>
      </c>
      <c r="DG38" s="6">
        <v>29</v>
      </c>
      <c r="DH38" s="6">
        <v>24</v>
      </c>
      <c r="DI38" s="6">
        <v>27</v>
      </c>
      <c r="DJ38" s="6">
        <v>37</v>
      </c>
      <c r="DK38" s="6">
        <v>51</v>
      </c>
      <c r="DL38" s="6">
        <v>42</v>
      </c>
      <c r="DM38" s="6">
        <v>12</v>
      </c>
      <c r="DN38" s="6">
        <v>44</v>
      </c>
      <c r="DO38" s="6">
        <v>37</v>
      </c>
      <c r="DP38" s="6">
        <v>36</v>
      </c>
      <c r="DQ38" s="6">
        <v>33</v>
      </c>
      <c r="DR38" s="6">
        <v>43</v>
      </c>
      <c r="DS38" s="6">
        <v>30</v>
      </c>
      <c r="DT38" s="6">
        <v>49</v>
      </c>
      <c r="DU38" s="6">
        <v>62</v>
      </c>
      <c r="DV38" s="6">
        <v>37</v>
      </c>
      <c r="DW38" s="6">
        <v>49</v>
      </c>
      <c r="DX38" s="6">
        <v>49</v>
      </c>
      <c r="DY38" s="6">
        <v>28</v>
      </c>
      <c r="DZ38" s="6">
        <v>38</v>
      </c>
      <c r="EA38" s="6">
        <v>33</v>
      </c>
      <c r="EB38" s="6">
        <v>34</v>
      </c>
      <c r="EC38" s="6">
        <v>26</v>
      </c>
      <c r="ED38" s="6">
        <v>44</v>
      </c>
    </row>
    <row r="39" spans="1:134" ht="12" customHeight="1" x14ac:dyDescent="0.2">
      <c r="A39" s="2" t="s">
        <v>3086</v>
      </c>
      <c r="B39" s="6">
        <v>111</v>
      </c>
      <c r="C39" s="6">
        <v>101</v>
      </c>
      <c r="D39" s="6">
        <v>145</v>
      </c>
      <c r="E39" s="6">
        <v>177</v>
      </c>
      <c r="F39" s="6">
        <v>207</v>
      </c>
      <c r="G39" s="6">
        <v>204</v>
      </c>
      <c r="H39" s="6">
        <v>103</v>
      </c>
      <c r="I39" s="6">
        <v>57</v>
      </c>
      <c r="J39" s="6">
        <v>127</v>
      </c>
      <c r="K39" s="6">
        <v>127</v>
      </c>
      <c r="L39" s="6">
        <v>125</v>
      </c>
      <c r="M39" s="6">
        <v>117</v>
      </c>
      <c r="N39" s="6">
        <v>96</v>
      </c>
      <c r="O39" s="6">
        <v>109</v>
      </c>
      <c r="P39" s="6">
        <v>135</v>
      </c>
      <c r="Q39" s="6">
        <v>83</v>
      </c>
      <c r="R39" s="6">
        <v>116</v>
      </c>
      <c r="S39" s="6">
        <v>137</v>
      </c>
      <c r="T39" s="6">
        <v>88</v>
      </c>
      <c r="U39" s="6">
        <v>76</v>
      </c>
      <c r="V39" s="6">
        <v>104</v>
      </c>
      <c r="W39" s="6">
        <v>123</v>
      </c>
      <c r="X39" s="6">
        <v>186</v>
      </c>
      <c r="Y39" s="6">
        <v>118</v>
      </c>
      <c r="Z39" s="6">
        <v>78</v>
      </c>
      <c r="AA39" s="6">
        <v>84</v>
      </c>
      <c r="AB39" s="6">
        <v>134</v>
      </c>
      <c r="AC39" s="6">
        <v>169</v>
      </c>
      <c r="AD39" s="6">
        <v>132</v>
      </c>
      <c r="AE39" s="6">
        <v>129</v>
      </c>
      <c r="AF39" s="6">
        <v>96</v>
      </c>
      <c r="AG39" s="6">
        <v>69</v>
      </c>
      <c r="AH39" s="6">
        <v>73</v>
      </c>
      <c r="AI39" s="6">
        <v>104</v>
      </c>
      <c r="AJ39" s="6">
        <v>105</v>
      </c>
      <c r="AK39" s="6">
        <v>149</v>
      </c>
      <c r="AL39" s="6">
        <v>89</v>
      </c>
      <c r="AM39" s="6">
        <v>63</v>
      </c>
      <c r="AN39" s="6">
        <v>88</v>
      </c>
      <c r="AO39" s="6">
        <v>129</v>
      </c>
      <c r="AP39" s="6">
        <v>50</v>
      </c>
      <c r="AQ39" s="6">
        <v>56</v>
      </c>
      <c r="AR39" s="6">
        <v>96</v>
      </c>
      <c r="AS39" s="6">
        <v>20</v>
      </c>
      <c r="AT39" s="6">
        <v>103</v>
      </c>
      <c r="AU39" s="6">
        <v>138</v>
      </c>
      <c r="AV39" s="6">
        <v>133</v>
      </c>
      <c r="AW39" s="6">
        <v>134</v>
      </c>
      <c r="AX39" s="6">
        <v>90</v>
      </c>
      <c r="AY39" s="6">
        <v>120</v>
      </c>
      <c r="AZ39" s="6">
        <v>156</v>
      </c>
      <c r="BA39" s="6">
        <v>97</v>
      </c>
      <c r="BB39" s="6">
        <v>118</v>
      </c>
      <c r="BC39" s="6">
        <v>163</v>
      </c>
      <c r="BD39" s="6">
        <v>149</v>
      </c>
      <c r="BE39" s="6">
        <v>72</v>
      </c>
      <c r="BF39" s="6">
        <v>117</v>
      </c>
      <c r="BG39" s="6">
        <v>134</v>
      </c>
      <c r="BH39" s="6">
        <v>88</v>
      </c>
      <c r="BI39" s="6">
        <v>107</v>
      </c>
      <c r="BJ39" s="6">
        <v>113</v>
      </c>
      <c r="BK39" s="6">
        <v>149</v>
      </c>
      <c r="BL39" s="6">
        <v>207</v>
      </c>
      <c r="BM39" s="6">
        <v>181</v>
      </c>
      <c r="BN39" s="6">
        <v>126</v>
      </c>
      <c r="BO39" s="6">
        <v>157</v>
      </c>
      <c r="BP39" s="6">
        <v>112</v>
      </c>
      <c r="BQ39" s="6">
        <v>58</v>
      </c>
      <c r="BR39" s="6">
        <v>127</v>
      </c>
      <c r="BS39" s="6">
        <v>192</v>
      </c>
      <c r="BT39" s="6">
        <v>112</v>
      </c>
      <c r="BU39" s="6">
        <v>118</v>
      </c>
      <c r="BV39" s="6">
        <v>110</v>
      </c>
      <c r="BW39" s="6">
        <v>98</v>
      </c>
      <c r="BX39" s="6">
        <v>151</v>
      </c>
      <c r="BY39" s="6">
        <v>103</v>
      </c>
      <c r="BZ39" s="6">
        <v>139</v>
      </c>
      <c r="CA39" s="6">
        <v>114</v>
      </c>
      <c r="CB39" s="6">
        <v>109</v>
      </c>
      <c r="CC39" s="6">
        <v>58</v>
      </c>
      <c r="CD39" s="6">
        <v>95</v>
      </c>
      <c r="CE39" s="6">
        <v>137</v>
      </c>
      <c r="CF39" s="6">
        <v>143</v>
      </c>
      <c r="CG39" s="6">
        <v>125</v>
      </c>
      <c r="CH39" s="6">
        <v>103</v>
      </c>
      <c r="CI39" s="6">
        <v>109</v>
      </c>
      <c r="CJ39" s="6">
        <v>139</v>
      </c>
      <c r="CK39" s="6">
        <v>113</v>
      </c>
      <c r="CL39" s="6">
        <v>111</v>
      </c>
      <c r="CM39" s="6">
        <v>128</v>
      </c>
      <c r="CN39" s="6">
        <v>110</v>
      </c>
      <c r="CO39" s="6">
        <v>90</v>
      </c>
      <c r="CP39" s="6">
        <v>175</v>
      </c>
      <c r="CQ39" s="6">
        <v>145</v>
      </c>
      <c r="CR39" s="6">
        <v>127</v>
      </c>
      <c r="CS39" s="6">
        <v>135</v>
      </c>
      <c r="CT39" s="6">
        <v>162</v>
      </c>
      <c r="CU39" s="6">
        <v>129</v>
      </c>
      <c r="CV39" s="6">
        <v>149</v>
      </c>
      <c r="CW39" s="6">
        <v>120</v>
      </c>
      <c r="CX39" s="6">
        <v>172</v>
      </c>
      <c r="CY39" s="6">
        <v>126</v>
      </c>
      <c r="CZ39" s="6">
        <v>108</v>
      </c>
      <c r="DA39" s="6">
        <v>51</v>
      </c>
      <c r="DB39" s="6">
        <v>117</v>
      </c>
      <c r="DC39" s="6">
        <v>150</v>
      </c>
      <c r="DD39" s="6">
        <v>154</v>
      </c>
      <c r="DE39" s="6">
        <v>157</v>
      </c>
      <c r="DF39" s="6">
        <v>108</v>
      </c>
      <c r="DG39" s="6">
        <v>136</v>
      </c>
      <c r="DH39" s="6">
        <v>120</v>
      </c>
      <c r="DI39" s="6">
        <v>52</v>
      </c>
      <c r="DJ39" s="6">
        <v>83</v>
      </c>
      <c r="DK39" s="6">
        <v>116</v>
      </c>
      <c r="DL39" s="6">
        <v>126</v>
      </c>
      <c r="DM39" s="6">
        <v>59</v>
      </c>
      <c r="DN39" s="6">
        <v>86</v>
      </c>
      <c r="DO39" s="6">
        <v>141</v>
      </c>
      <c r="DP39" s="6">
        <v>122</v>
      </c>
      <c r="DQ39" s="6">
        <v>133</v>
      </c>
      <c r="DR39" s="6">
        <v>127</v>
      </c>
      <c r="DS39" s="6">
        <v>91</v>
      </c>
      <c r="DT39" s="6">
        <v>120</v>
      </c>
      <c r="DU39" s="6">
        <v>99</v>
      </c>
      <c r="DV39" s="6">
        <v>147</v>
      </c>
      <c r="DW39" s="6">
        <v>158</v>
      </c>
      <c r="DX39" s="6">
        <v>99</v>
      </c>
      <c r="DY39" s="6">
        <v>58</v>
      </c>
      <c r="DZ39" s="6">
        <v>118</v>
      </c>
      <c r="EA39" s="6">
        <v>131</v>
      </c>
      <c r="EB39" s="6">
        <v>97</v>
      </c>
      <c r="EC39" s="6">
        <v>89</v>
      </c>
      <c r="ED39" s="6">
        <v>115</v>
      </c>
    </row>
    <row r="40" spans="1:134" ht="12" customHeight="1" x14ac:dyDescent="0.2">
      <c r="A40" s="2" t="s">
        <v>3457</v>
      </c>
      <c r="B40" s="6">
        <v>33</v>
      </c>
      <c r="C40" s="6">
        <v>33</v>
      </c>
      <c r="D40" s="6">
        <v>76</v>
      </c>
      <c r="E40" s="6">
        <v>87</v>
      </c>
      <c r="F40" s="6">
        <v>78</v>
      </c>
      <c r="G40" s="6">
        <v>58</v>
      </c>
      <c r="H40" s="6">
        <v>48</v>
      </c>
      <c r="I40" s="6">
        <v>20</v>
      </c>
      <c r="J40" s="6">
        <v>68</v>
      </c>
      <c r="K40" s="6">
        <v>60</v>
      </c>
      <c r="L40" s="6">
        <v>55</v>
      </c>
      <c r="M40" s="6">
        <v>49</v>
      </c>
      <c r="N40" s="6">
        <v>54</v>
      </c>
      <c r="O40" s="6">
        <v>58</v>
      </c>
      <c r="P40" s="6">
        <v>63</v>
      </c>
      <c r="Q40" s="6">
        <v>61</v>
      </c>
      <c r="R40" s="6">
        <v>49</v>
      </c>
      <c r="S40" s="6">
        <v>73</v>
      </c>
      <c r="T40" s="6">
        <v>52</v>
      </c>
      <c r="U40" s="6">
        <v>30</v>
      </c>
      <c r="V40" s="6">
        <v>36</v>
      </c>
      <c r="W40" s="6">
        <v>59</v>
      </c>
      <c r="X40" s="6">
        <v>66</v>
      </c>
      <c r="Y40" s="6">
        <v>49</v>
      </c>
      <c r="Z40" s="6">
        <v>57</v>
      </c>
      <c r="AA40" s="6">
        <v>46</v>
      </c>
      <c r="AB40" s="6">
        <v>52</v>
      </c>
      <c r="AC40" s="6">
        <v>69</v>
      </c>
      <c r="AD40" s="6">
        <v>56</v>
      </c>
      <c r="AE40" s="6">
        <v>70</v>
      </c>
      <c r="AF40" s="6">
        <v>69</v>
      </c>
      <c r="AG40" s="6">
        <v>16</v>
      </c>
      <c r="AH40" s="6">
        <v>56</v>
      </c>
      <c r="AI40" s="6">
        <v>61</v>
      </c>
      <c r="AJ40" s="6">
        <v>38</v>
      </c>
      <c r="AK40" s="6">
        <v>92</v>
      </c>
      <c r="AL40" s="6">
        <v>46</v>
      </c>
      <c r="AM40" s="6">
        <v>54</v>
      </c>
      <c r="AN40" s="6">
        <v>37</v>
      </c>
      <c r="AO40" s="6">
        <v>60</v>
      </c>
      <c r="AP40" s="6">
        <v>77</v>
      </c>
      <c r="AQ40" s="6">
        <v>64</v>
      </c>
      <c r="AR40" s="6">
        <v>55</v>
      </c>
      <c r="AS40" s="6">
        <v>27</v>
      </c>
      <c r="AT40" s="6">
        <v>68</v>
      </c>
      <c r="AU40" s="6">
        <v>59</v>
      </c>
      <c r="AV40" s="6">
        <v>66</v>
      </c>
      <c r="AW40" s="6">
        <v>33</v>
      </c>
      <c r="AX40" s="6">
        <v>22</v>
      </c>
      <c r="AY40" s="6">
        <v>63</v>
      </c>
      <c r="AZ40" s="6">
        <v>63</v>
      </c>
      <c r="BA40" s="6">
        <v>45</v>
      </c>
      <c r="BB40" s="6">
        <v>55</v>
      </c>
      <c r="BC40" s="6">
        <v>60</v>
      </c>
      <c r="BD40" s="6">
        <v>50</v>
      </c>
      <c r="BE40" s="6">
        <v>27</v>
      </c>
      <c r="BF40" s="6">
        <v>131</v>
      </c>
      <c r="BG40" s="6">
        <v>49</v>
      </c>
      <c r="BH40" s="6">
        <v>53</v>
      </c>
      <c r="BI40" s="6">
        <v>49</v>
      </c>
      <c r="BJ40" s="6">
        <v>38</v>
      </c>
      <c r="BK40" s="6">
        <v>65</v>
      </c>
      <c r="BL40" s="6">
        <v>99</v>
      </c>
      <c r="BM40" s="6">
        <v>77</v>
      </c>
      <c r="BN40" s="6">
        <v>50</v>
      </c>
      <c r="BO40" s="6">
        <v>62</v>
      </c>
      <c r="BP40" s="6">
        <v>55</v>
      </c>
      <c r="BQ40" s="6">
        <v>18</v>
      </c>
      <c r="BR40" s="6">
        <v>67</v>
      </c>
      <c r="BS40" s="6">
        <v>62</v>
      </c>
      <c r="BT40" s="6">
        <v>53</v>
      </c>
      <c r="BU40" s="6">
        <v>41</v>
      </c>
      <c r="BV40" s="6">
        <v>55</v>
      </c>
      <c r="BW40" s="6">
        <v>52</v>
      </c>
      <c r="BX40" s="6">
        <v>69</v>
      </c>
      <c r="BY40" s="6">
        <v>100</v>
      </c>
      <c r="BZ40" s="6">
        <v>80</v>
      </c>
      <c r="CA40" s="6">
        <v>69</v>
      </c>
      <c r="CB40" s="6">
        <v>69</v>
      </c>
      <c r="CC40" s="6">
        <v>22</v>
      </c>
      <c r="CD40" s="6">
        <v>44</v>
      </c>
      <c r="CE40" s="6">
        <v>69</v>
      </c>
      <c r="CF40" s="6">
        <v>61</v>
      </c>
      <c r="CG40" s="6">
        <v>85</v>
      </c>
      <c r="CH40" s="6">
        <v>69</v>
      </c>
      <c r="CI40" s="6">
        <v>93</v>
      </c>
      <c r="CJ40" s="6">
        <v>88</v>
      </c>
      <c r="CK40" s="6">
        <v>101</v>
      </c>
      <c r="CL40" s="6">
        <v>71</v>
      </c>
      <c r="CM40" s="6">
        <v>92</v>
      </c>
      <c r="CN40" s="6">
        <v>99</v>
      </c>
      <c r="CO40" s="6">
        <v>47</v>
      </c>
      <c r="CP40" s="6">
        <v>51</v>
      </c>
      <c r="CQ40" s="6">
        <v>94</v>
      </c>
      <c r="CR40" s="6">
        <v>91</v>
      </c>
      <c r="CS40" s="6">
        <v>50</v>
      </c>
      <c r="CT40" s="6">
        <v>73</v>
      </c>
      <c r="CU40" s="6">
        <v>67</v>
      </c>
      <c r="CV40" s="6">
        <v>123</v>
      </c>
      <c r="CW40" s="6">
        <v>101</v>
      </c>
      <c r="CX40" s="6">
        <v>99</v>
      </c>
      <c r="CY40" s="6">
        <v>82</v>
      </c>
      <c r="CZ40" s="6">
        <v>52</v>
      </c>
      <c r="DA40" s="6">
        <v>38</v>
      </c>
      <c r="DB40" s="6">
        <v>54</v>
      </c>
      <c r="DC40" s="6">
        <v>95</v>
      </c>
      <c r="DD40" s="6">
        <v>77</v>
      </c>
      <c r="DE40" s="6">
        <v>54</v>
      </c>
      <c r="DF40" s="6">
        <v>87</v>
      </c>
      <c r="DG40" s="6">
        <v>56</v>
      </c>
      <c r="DH40" s="6">
        <v>55</v>
      </c>
      <c r="DI40" s="6">
        <v>35</v>
      </c>
      <c r="DJ40" s="6">
        <v>72</v>
      </c>
      <c r="DK40" s="6">
        <v>106</v>
      </c>
      <c r="DL40" s="6">
        <v>81</v>
      </c>
      <c r="DM40" s="6">
        <v>26</v>
      </c>
      <c r="DN40" s="6">
        <v>72</v>
      </c>
      <c r="DO40" s="6">
        <v>44</v>
      </c>
      <c r="DP40" s="6">
        <v>73</v>
      </c>
      <c r="DQ40" s="6">
        <v>55</v>
      </c>
      <c r="DR40" s="6">
        <v>48</v>
      </c>
      <c r="DS40" s="6">
        <v>45</v>
      </c>
      <c r="DT40" s="6">
        <v>72</v>
      </c>
      <c r="DU40" s="6">
        <v>53</v>
      </c>
      <c r="DV40" s="6">
        <v>60</v>
      </c>
      <c r="DW40" s="6">
        <v>62</v>
      </c>
      <c r="DX40" s="6">
        <v>69</v>
      </c>
      <c r="DY40" s="6">
        <v>24</v>
      </c>
      <c r="DZ40" s="6">
        <v>71</v>
      </c>
      <c r="EA40" s="6">
        <v>86</v>
      </c>
      <c r="EB40" s="6">
        <v>79</v>
      </c>
      <c r="EC40" s="6">
        <v>61</v>
      </c>
      <c r="ED40" s="6">
        <v>56</v>
      </c>
    </row>
    <row r="41" spans="1:134" ht="12" customHeight="1" x14ac:dyDescent="0.2">
      <c r="A41" s="23" t="s">
        <v>928</v>
      </c>
      <c r="B41" s="31">
        <v>235</v>
      </c>
      <c r="C41" s="31">
        <v>257</v>
      </c>
      <c r="D41" s="31">
        <v>345</v>
      </c>
      <c r="E41" s="31">
        <v>399</v>
      </c>
      <c r="F41" s="31">
        <v>379</v>
      </c>
      <c r="G41" s="31">
        <v>363</v>
      </c>
      <c r="H41" s="31">
        <v>247</v>
      </c>
      <c r="I41" s="31">
        <v>116</v>
      </c>
      <c r="J41" s="31">
        <v>285</v>
      </c>
      <c r="K41" s="31">
        <v>305</v>
      </c>
      <c r="L41" s="31">
        <v>300</v>
      </c>
      <c r="M41" s="31">
        <v>243</v>
      </c>
      <c r="N41" s="31">
        <v>230</v>
      </c>
      <c r="O41" s="31">
        <v>233</v>
      </c>
      <c r="P41" s="31">
        <v>303</v>
      </c>
      <c r="Q41" s="31">
        <v>259</v>
      </c>
      <c r="R41" s="31">
        <v>250</v>
      </c>
      <c r="S41" s="31">
        <v>312</v>
      </c>
      <c r="T41" s="31">
        <v>229</v>
      </c>
      <c r="U41" s="31">
        <v>162</v>
      </c>
      <c r="V41" s="31">
        <v>214</v>
      </c>
      <c r="W41" s="31">
        <v>279</v>
      </c>
      <c r="X41" s="31">
        <v>349</v>
      </c>
      <c r="Y41" s="31">
        <v>248</v>
      </c>
      <c r="Z41" s="31">
        <v>208</v>
      </c>
      <c r="AA41" s="31">
        <v>189</v>
      </c>
      <c r="AB41" s="31">
        <v>301</v>
      </c>
      <c r="AC41" s="31">
        <v>327</v>
      </c>
      <c r="AD41" s="31">
        <v>245</v>
      </c>
      <c r="AE41" s="31">
        <v>278</v>
      </c>
      <c r="AF41" s="31">
        <v>243</v>
      </c>
      <c r="AG41" s="31">
        <v>119</v>
      </c>
      <c r="AH41" s="31">
        <v>192</v>
      </c>
      <c r="AI41" s="31">
        <v>266</v>
      </c>
      <c r="AJ41" s="31">
        <v>251</v>
      </c>
      <c r="AK41" s="31">
        <v>367</v>
      </c>
      <c r="AL41" s="31">
        <v>202</v>
      </c>
      <c r="AM41" s="31">
        <v>176</v>
      </c>
      <c r="AN41" s="31">
        <v>200</v>
      </c>
      <c r="AO41" s="31">
        <v>272</v>
      </c>
      <c r="AP41" s="31">
        <v>186</v>
      </c>
      <c r="AQ41" s="31">
        <v>185</v>
      </c>
      <c r="AR41" s="31">
        <v>226</v>
      </c>
      <c r="AS41" s="31">
        <v>73</v>
      </c>
      <c r="AT41" s="31">
        <v>220</v>
      </c>
      <c r="AU41" s="31">
        <v>276</v>
      </c>
      <c r="AV41" s="31">
        <v>306</v>
      </c>
      <c r="AW41" s="31">
        <v>250</v>
      </c>
      <c r="AX41" s="31">
        <v>184</v>
      </c>
      <c r="AY41" s="31">
        <v>254</v>
      </c>
      <c r="AZ41" s="31">
        <v>302</v>
      </c>
      <c r="BA41" s="31">
        <v>224</v>
      </c>
      <c r="BB41" s="31">
        <v>236</v>
      </c>
      <c r="BC41" s="31">
        <v>328</v>
      </c>
      <c r="BD41" s="31">
        <v>291</v>
      </c>
      <c r="BE41" s="31">
        <v>130</v>
      </c>
      <c r="BF41" s="31">
        <v>320</v>
      </c>
      <c r="BG41" s="31">
        <v>322</v>
      </c>
      <c r="BH41" s="31">
        <v>235</v>
      </c>
      <c r="BI41" s="31">
        <v>244</v>
      </c>
      <c r="BJ41" s="31">
        <v>234</v>
      </c>
      <c r="BK41" s="31">
        <v>319</v>
      </c>
      <c r="BL41" s="31">
        <v>431</v>
      </c>
      <c r="BM41" s="31">
        <v>389</v>
      </c>
      <c r="BN41" s="31">
        <v>250</v>
      </c>
      <c r="BO41" s="31">
        <v>315</v>
      </c>
      <c r="BP41" s="31">
        <v>236</v>
      </c>
      <c r="BQ41" s="31">
        <v>111</v>
      </c>
      <c r="BR41" s="31">
        <v>251</v>
      </c>
      <c r="BS41" s="31">
        <v>322</v>
      </c>
      <c r="BT41" s="31">
        <v>266</v>
      </c>
      <c r="BU41" s="31">
        <v>243</v>
      </c>
      <c r="BV41" s="31">
        <v>246</v>
      </c>
      <c r="BW41" s="31">
        <v>216</v>
      </c>
      <c r="BX41" s="31">
        <v>340</v>
      </c>
      <c r="BY41" s="31">
        <v>297</v>
      </c>
      <c r="BZ41" s="31">
        <v>320</v>
      </c>
      <c r="CA41" s="31">
        <v>294</v>
      </c>
      <c r="CB41" s="31">
        <v>271</v>
      </c>
      <c r="CC41" s="31">
        <v>109</v>
      </c>
      <c r="CD41" s="31">
        <v>202</v>
      </c>
      <c r="CE41" s="31">
        <v>318</v>
      </c>
      <c r="CF41" s="31">
        <v>308</v>
      </c>
      <c r="CG41" s="31">
        <v>304</v>
      </c>
      <c r="CH41" s="31">
        <v>256</v>
      </c>
      <c r="CI41" s="31">
        <v>278</v>
      </c>
      <c r="CJ41" s="31">
        <v>326</v>
      </c>
      <c r="CK41" s="31">
        <v>325</v>
      </c>
      <c r="CL41" s="31">
        <v>264</v>
      </c>
      <c r="CM41" s="31">
        <v>321</v>
      </c>
      <c r="CN41" s="31">
        <v>310</v>
      </c>
      <c r="CO41" s="31">
        <v>184</v>
      </c>
      <c r="CP41" s="31">
        <v>317</v>
      </c>
      <c r="CQ41" s="31">
        <v>334</v>
      </c>
      <c r="CR41" s="31">
        <v>312</v>
      </c>
      <c r="CS41" s="31">
        <v>295</v>
      </c>
      <c r="CT41" s="31">
        <v>348</v>
      </c>
      <c r="CU41" s="31">
        <v>292</v>
      </c>
      <c r="CV41" s="31">
        <v>371</v>
      </c>
      <c r="CW41" s="31">
        <v>361</v>
      </c>
      <c r="CX41" s="31">
        <v>389</v>
      </c>
      <c r="CY41" s="31">
        <v>342</v>
      </c>
      <c r="CZ41" s="31">
        <v>264</v>
      </c>
      <c r="DA41" s="31">
        <v>129</v>
      </c>
      <c r="DB41" s="31">
        <v>257</v>
      </c>
      <c r="DC41" s="31">
        <v>361</v>
      </c>
      <c r="DD41" s="31">
        <v>325</v>
      </c>
      <c r="DE41" s="31">
        <v>339</v>
      </c>
      <c r="DF41" s="31">
        <v>279</v>
      </c>
      <c r="DG41" s="31">
        <v>254</v>
      </c>
      <c r="DH41" s="31">
        <v>228</v>
      </c>
      <c r="DI41" s="31">
        <v>131</v>
      </c>
      <c r="DJ41" s="31">
        <v>227</v>
      </c>
      <c r="DK41" s="31">
        <v>319</v>
      </c>
      <c r="DL41" s="31">
        <v>285</v>
      </c>
      <c r="DM41" s="31">
        <v>118</v>
      </c>
      <c r="DN41" s="31">
        <v>254</v>
      </c>
      <c r="DO41" s="31">
        <v>270</v>
      </c>
      <c r="DP41" s="31">
        <v>270</v>
      </c>
      <c r="DQ41" s="31">
        <v>277</v>
      </c>
      <c r="DR41" s="31">
        <v>256</v>
      </c>
      <c r="DS41" s="31">
        <v>215</v>
      </c>
      <c r="DT41" s="31">
        <v>293</v>
      </c>
      <c r="DU41" s="31">
        <v>264</v>
      </c>
      <c r="DV41" s="31">
        <v>309</v>
      </c>
      <c r="DW41" s="31">
        <v>313</v>
      </c>
      <c r="DX41" s="31">
        <v>260</v>
      </c>
      <c r="DY41" s="31">
        <v>121</v>
      </c>
      <c r="DZ41" s="31">
        <v>265</v>
      </c>
      <c r="EA41" s="31">
        <v>272</v>
      </c>
      <c r="EB41" s="31">
        <v>259</v>
      </c>
      <c r="EC41" s="31">
        <v>232</v>
      </c>
      <c r="ED41" s="31">
        <v>252</v>
      </c>
    </row>
    <row r="42" spans="1:134" ht="12" customHeight="1" x14ac:dyDescent="0.2">
      <c r="A42" s="24" t="s">
        <v>5610</v>
      </c>
      <c r="B42" s="31" t="s">
        <v>1597</v>
      </c>
      <c r="C42" s="31" t="s">
        <v>5468</v>
      </c>
      <c r="D42" s="31" t="s">
        <v>5266</v>
      </c>
      <c r="E42" s="31" t="s">
        <v>5469</v>
      </c>
      <c r="F42" s="31" t="s">
        <v>4743</v>
      </c>
      <c r="G42" s="31" t="s">
        <v>5470</v>
      </c>
      <c r="H42" s="31" t="s">
        <v>3820</v>
      </c>
      <c r="I42" s="31" t="s">
        <v>5471</v>
      </c>
      <c r="J42" s="31" t="s">
        <v>4171</v>
      </c>
      <c r="K42" s="31" t="s">
        <v>5472</v>
      </c>
      <c r="L42" s="31" t="s">
        <v>2955</v>
      </c>
      <c r="M42" s="31" t="s">
        <v>5473</v>
      </c>
      <c r="N42" s="31" t="s">
        <v>2862</v>
      </c>
      <c r="O42" s="31" t="s">
        <v>5474</v>
      </c>
      <c r="P42" s="31" t="s">
        <v>5475</v>
      </c>
      <c r="Q42" s="31" t="s">
        <v>5476</v>
      </c>
      <c r="R42" s="31" t="s">
        <v>4189</v>
      </c>
      <c r="S42" s="31" t="s">
        <v>5477</v>
      </c>
      <c r="T42" s="31" t="s">
        <v>4351</v>
      </c>
      <c r="U42" s="31" t="s">
        <v>2724</v>
      </c>
      <c r="V42" s="31" t="s">
        <v>3323</v>
      </c>
      <c r="W42" s="31" t="s">
        <v>4191</v>
      </c>
      <c r="X42" s="31" t="s">
        <v>5478</v>
      </c>
      <c r="Y42" s="31" t="s">
        <v>5198</v>
      </c>
      <c r="Z42" s="31" t="s">
        <v>5479</v>
      </c>
      <c r="AA42" s="31" t="s">
        <v>3769</v>
      </c>
      <c r="AB42" s="31" t="s">
        <v>4360</v>
      </c>
      <c r="AC42" s="31" t="s">
        <v>5462</v>
      </c>
      <c r="AD42" s="31" t="s">
        <v>5465</v>
      </c>
      <c r="AE42" s="31" t="s">
        <v>5480</v>
      </c>
      <c r="AF42" s="31" t="s">
        <v>4754</v>
      </c>
      <c r="AG42" s="31" t="s">
        <v>5155</v>
      </c>
      <c r="AH42" s="31" t="s">
        <v>2907</v>
      </c>
      <c r="AI42" s="31" t="s">
        <v>5463</v>
      </c>
      <c r="AJ42" s="31" t="s">
        <v>5087</v>
      </c>
      <c r="AK42" s="31" t="s">
        <v>5481</v>
      </c>
      <c r="AL42" s="31" t="s">
        <v>4140</v>
      </c>
      <c r="AM42" s="31" t="s">
        <v>4768</v>
      </c>
      <c r="AN42" s="31" t="s">
        <v>5199</v>
      </c>
      <c r="AO42" s="31" t="s">
        <v>3363</v>
      </c>
      <c r="AP42" s="31" t="s">
        <v>3874</v>
      </c>
      <c r="AQ42" s="31" t="s">
        <v>5252</v>
      </c>
      <c r="AR42" s="31" t="s">
        <v>3000</v>
      </c>
      <c r="AS42" s="31" t="s">
        <v>3341</v>
      </c>
      <c r="AT42" s="31" t="s">
        <v>5482</v>
      </c>
      <c r="AU42" s="31" t="s">
        <v>5478</v>
      </c>
      <c r="AV42" s="31" t="s">
        <v>3893</v>
      </c>
      <c r="AW42" s="31" t="s">
        <v>5460</v>
      </c>
      <c r="AX42" s="31" t="s">
        <v>5146</v>
      </c>
      <c r="AY42" s="31" t="s">
        <v>4545</v>
      </c>
      <c r="AZ42" s="31" t="s">
        <v>2843</v>
      </c>
      <c r="BA42" s="31" t="s">
        <v>5483</v>
      </c>
      <c r="BB42" s="31" t="s">
        <v>2869</v>
      </c>
      <c r="BC42" s="31" t="s">
        <v>2068</v>
      </c>
      <c r="BD42" s="31" t="s">
        <v>5484</v>
      </c>
      <c r="BE42" s="31" t="s">
        <v>3437</v>
      </c>
      <c r="BF42" s="31" t="s">
        <v>1973</v>
      </c>
      <c r="BG42" s="31" t="s">
        <v>5485</v>
      </c>
      <c r="BH42" s="31" t="s">
        <v>3809</v>
      </c>
      <c r="BI42" s="31" t="s">
        <v>5486</v>
      </c>
      <c r="BJ42" s="31" t="s">
        <v>3074</v>
      </c>
      <c r="BK42" s="31" t="s">
        <v>5460</v>
      </c>
      <c r="BL42" s="31" t="s">
        <v>5487</v>
      </c>
      <c r="BM42" s="31" t="s">
        <v>5488</v>
      </c>
      <c r="BN42" s="31" t="s">
        <v>995</v>
      </c>
      <c r="BO42" s="31" t="s">
        <v>5489</v>
      </c>
      <c r="BP42" s="31" t="s">
        <v>5490</v>
      </c>
      <c r="BQ42" s="31" t="s">
        <v>2223</v>
      </c>
      <c r="BR42" s="31" t="s">
        <v>5085</v>
      </c>
      <c r="BS42" s="31" t="s">
        <v>5491</v>
      </c>
      <c r="BT42" s="31" t="s">
        <v>5492</v>
      </c>
      <c r="BU42" s="31" t="s">
        <v>5493</v>
      </c>
      <c r="BV42" s="31" t="s">
        <v>3755</v>
      </c>
      <c r="BW42" s="31" t="s">
        <v>1965</v>
      </c>
      <c r="BX42" s="31" t="s">
        <v>5494</v>
      </c>
      <c r="BY42" s="31" t="s">
        <v>2120</v>
      </c>
      <c r="BZ42" s="31" t="s">
        <v>5464</v>
      </c>
      <c r="CA42" s="31" t="s">
        <v>5495</v>
      </c>
      <c r="CB42" s="31" t="s">
        <v>4614</v>
      </c>
      <c r="CC42" s="31" t="s">
        <v>3326</v>
      </c>
      <c r="CD42" s="31" t="s">
        <v>5496</v>
      </c>
      <c r="CE42" s="31" t="s">
        <v>5497</v>
      </c>
      <c r="CF42" s="31" t="s">
        <v>5470</v>
      </c>
      <c r="CG42" s="31" t="s">
        <v>5498</v>
      </c>
      <c r="CH42" s="31" t="s">
        <v>5499</v>
      </c>
      <c r="CI42" s="31" t="s">
        <v>5500</v>
      </c>
      <c r="CJ42" s="31" t="s">
        <v>5115</v>
      </c>
      <c r="CK42" s="31" t="s">
        <v>5266</v>
      </c>
      <c r="CL42" s="31" t="s">
        <v>5501</v>
      </c>
      <c r="CM42" s="31" t="s">
        <v>5502</v>
      </c>
      <c r="CN42" s="31" t="s">
        <v>4997</v>
      </c>
      <c r="CO42" s="31" t="s">
        <v>4823</v>
      </c>
      <c r="CP42" s="31" t="s">
        <v>5503</v>
      </c>
      <c r="CQ42" s="31" t="s">
        <v>974</v>
      </c>
      <c r="CR42" s="31" t="s">
        <v>5504</v>
      </c>
      <c r="CS42" s="31" t="s">
        <v>5505</v>
      </c>
      <c r="CT42" s="31" t="s">
        <v>4167</v>
      </c>
      <c r="CU42" s="31" t="s">
        <v>5506</v>
      </c>
      <c r="CV42" s="31" t="s">
        <v>4170</v>
      </c>
      <c r="CW42" s="31" t="s">
        <v>5507</v>
      </c>
      <c r="CX42" s="31" t="s">
        <v>5508</v>
      </c>
      <c r="CY42" s="31" t="s">
        <v>5509</v>
      </c>
      <c r="CZ42" s="31" t="s">
        <v>4051</v>
      </c>
      <c r="DA42" s="31" t="s">
        <v>4567</v>
      </c>
      <c r="DB42" s="31" t="s">
        <v>2067</v>
      </c>
      <c r="DC42" s="31" t="s">
        <v>5510</v>
      </c>
      <c r="DD42" s="31" t="s">
        <v>5511</v>
      </c>
      <c r="DE42" s="31" t="s">
        <v>5512</v>
      </c>
      <c r="DF42" s="31" t="s">
        <v>1597</v>
      </c>
      <c r="DG42" s="31" t="s">
        <v>5513</v>
      </c>
      <c r="DH42" s="31" t="s">
        <v>4095</v>
      </c>
      <c r="DI42" s="31" t="s">
        <v>1737</v>
      </c>
      <c r="DJ42" s="31" t="s">
        <v>5514</v>
      </c>
      <c r="DK42" s="31" t="s">
        <v>5515</v>
      </c>
      <c r="DL42" s="31" t="s">
        <v>4043</v>
      </c>
      <c r="DM42" s="31" t="s">
        <v>2663</v>
      </c>
      <c r="DN42" s="31" t="s">
        <v>4753</v>
      </c>
      <c r="DO42" s="31" t="s">
        <v>4122</v>
      </c>
      <c r="DP42" s="31" t="s">
        <v>4064</v>
      </c>
      <c r="DQ42" s="31" t="s">
        <v>5516</v>
      </c>
      <c r="DR42" s="31" t="s">
        <v>5461</v>
      </c>
      <c r="DS42" s="31" t="s">
        <v>5517</v>
      </c>
      <c r="DT42" s="31" t="s">
        <v>5518</v>
      </c>
      <c r="DU42" s="31" t="s">
        <v>5519</v>
      </c>
      <c r="DV42" s="31" t="s">
        <v>5520</v>
      </c>
      <c r="DW42" s="31" t="s">
        <v>5521</v>
      </c>
      <c r="DX42" s="31" t="s">
        <v>5522</v>
      </c>
      <c r="DY42" s="31" t="s">
        <v>2143</v>
      </c>
      <c r="DZ42" s="31" t="s">
        <v>388</v>
      </c>
      <c r="EA42" s="31" t="s">
        <v>2890</v>
      </c>
      <c r="EB42" s="31" t="s">
        <v>5523</v>
      </c>
      <c r="EC42" s="31" t="s">
        <v>3983</v>
      </c>
      <c r="ED42" s="31" t="s">
        <v>2794</v>
      </c>
    </row>
    <row r="44" spans="1:134" s="8" customFormat="1" ht="12" customHeight="1" x14ac:dyDescent="0.2"/>
    <row r="45" spans="1:134" ht="12" customHeight="1" x14ac:dyDescent="0.25">
      <c r="A45" s="36" t="s">
        <v>5529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</row>
    <row r="47" spans="1:134" ht="12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</row>
    <row r="48" spans="1:134" ht="12" customHeight="1" x14ac:dyDescent="0.2">
      <c r="A48" s="40"/>
      <c r="B48" s="35">
        <v>2011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>
        <v>2012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>
        <v>2013</v>
      </c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>
        <v>2014</v>
      </c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>
        <v>2015</v>
      </c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>
        <v>2016</v>
      </c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>
        <v>2017</v>
      </c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>
        <v>2018</v>
      </c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>
        <v>2019</v>
      </c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>
        <v>2020</v>
      </c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>
        <v>2021</v>
      </c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3">
        <v>2022</v>
      </c>
    </row>
    <row r="49" spans="1:134" ht="12" customHeight="1" x14ac:dyDescent="0.2">
      <c r="A49" s="40"/>
      <c r="B49" s="5" t="s">
        <v>2</v>
      </c>
      <c r="C49" s="5" t="s">
        <v>3</v>
      </c>
      <c r="D49" s="5" t="s">
        <v>4</v>
      </c>
      <c r="E49" s="5" t="s">
        <v>5</v>
      </c>
      <c r="F49" s="5" t="s">
        <v>6</v>
      </c>
      <c r="G49" s="5" t="s">
        <v>7</v>
      </c>
      <c r="H49" s="5" t="s">
        <v>8</v>
      </c>
      <c r="I49" s="5" t="s">
        <v>9</v>
      </c>
      <c r="J49" s="5" t="s">
        <v>10</v>
      </c>
      <c r="K49" s="5" t="s">
        <v>11</v>
      </c>
      <c r="L49" s="5" t="s">
        <v>12</v>
      </c>
      <c r="M49" s="5" t="s">
        <v>13</v>
      </c>
      <c r="N49" s="5" t="s">
        <v>2</v>
      </c>
      <c r="O49" s="5" t="s">
        <v>3</v>
      </c>
      <c r="P49" s="5" t="s">
        <v>4</v>
      </c>
      <c r="Q49" s="5" t="s">
        <v>5</v>
      </c>
      <c r="R49" s="5" t="s">
        <v>6</v>
      </c>
      <c r="S49" s="5" t="s">
        <v>7</v>
      </c>
      <c r="T49" s="5" t="s">
        <v>8</v>
      </c>
      <c r="U49" s="5" t="s">
        <v>9</v>
      </c>
      <c r="V49" s="5" t="s">
        <v>10</v>
      </c>
      <c r="W49" s="5" t="s">
        <v>11</v>
      </c>
      <c r="X49" s="5" t="s">
        <v>12</v>
      </c>
      <c r="Y49" s="5" t="s">
        <v>13</v>
      </c>
      <c r="Z49" s="5" t="s">
        <v>2</v>
      </c>
      <c r="AA49" s="5" t="s">
        <v>3</v>
      </c>
      <c r="AB49" s="5" t="s">
        <v>4</v>
      </c>
      <c r="AC49" s="5" t="s">
        <v>5</v>
      </c>
      <c r="AD49" s="5" t="s">
        <v>6</v>
      </c>
      <c r="AE49" s="5" t="s">
        <v>7</v>
      </c>
      <c r="AF49" s="5" t="s">
        <v>8</v>
      </c>
      <c r="AG49" s="5" t="s">
        <v>9</v>
      </c>
      <c r="AH49" s="5" t="s">
        <v>10</v>
      </c>
      <c r="AI49" s="5" t="s">
        <v>11</v>
      </c>
      <c r="AJ49" s="5" t="s">
        <v>12</v>
      </c>
      <c r="AK49" s="5" t="s">
        <v>13</v>
      </c>
      <c r="AL49" s="5" t="s">
        <v>2</v>
      </c>
      <c r="AM49" s="5" t="s">
        <v>3</v>
      </c>
      <c r="AN49" s="5" t="s">
        <v>4</v>
      </c>
      <c r="AO49" s="5" t="s">
        <v>5</v>
      </c>
      <c r="AP49" s="5" t="s">
        <v>6</v>
      </c>
      <c r="AQ49" s="5" t="s">
        <v>7</v>
      </c>
      <c r="AR49" s="5" t="s">
        <v>8</v>
      </c>
      <c r="AS49" s="5" t="s">
        <v>9</v>
      </c>
      <c r="AT49" s="5" t="s">
        <v>10</v>
      </c>
      <c r="AU49" s="5" t="s">
        <v>11</v>
      </c>
      <c r="AV49" s="5" t="s">
        <v>12</v>
      </c>
      <c r="AW49" s="5" t="s">
        <v>13</v>
      </c>
      <c r="AX49" s="5" t="s">
        <v>2</v>
      </c>
      <c r="AY49" s="5" t="s">
        <v>3</v>
      </c>
      <c r="AZ49" s="5" t="s">
        <v>4</v>
      </c>
      <c r="BA49" s="5" t="s">
        <v>5</v>
      </c>
      <c r="BB49" s="5" t="s">
        <v>6</v>
      </c>
      <c r="BC49" s="5" t="s">
        <v>7</v>
      </c>
      <c r="BD49" s="5" t="s">
        <v>8</v>
      </c>
      <c r="BE49" s="5" t="s">
        <v>9</v>
      </c>
      <c r="BF49" s="5" t="s">
        <v>10</v>
      </c>
      <c r="BG49" s="5" t="s">
        <v>11</v>
      </c>
      <c r="BH49" s="5" t="s">
        <v>12</v>
      </c>
      <c r="BI49" s="5" t="s">
        <v>13</v>
      </c>
      <c r="BJ49" s="5" t="s">
        <v>2</v>
      </c>
      <c r="BK49" s="5" t="s">
        <v>3</v>
      </c>
      <c r="BL49" s="5" t="s">
        <v>4</v>
      </c>
      <c r="BM49" s="5" t="s">
        <v>5</v>
      </c>
      <c r="BN49" s="5" t="s">
        <v>6</v>
      </c>
      <c r="BO49" s="5" t="s">
        <v>7</v>
      </c>
      <c r="BP49" s="5" t="s">
        <v>8</v>
      </c>
      <c r="BQ49" s="5" t="s">
        <v>9</v>
      </c>
      <c r="BR49" s="5" t="s">
        <v>10</v>
      </c>
      <c r="BS49" s="5" t="s">
        <v>11</v>
      </c>
      <c r="BT49" s="5" t="s">
        <v>12</v>
      </c>
      <c r="BU49" s="5" t="s">
        <v>13</v>
      </c>
      <c r="BV49" s="5" t="s">
        <v>2</v>
      </c>
      <c r="BW49" s="5" t="s">
        <v>3</v>
      </c>
      <c r="BX49" s="5" t="s">
        <v>4</v>
      </c>
      <c r="BY49" s="5" t="s">
        <v>5</v>
      </c>
      <c r="BZ49" s="5" t="s">
        <v>6</v>
      </c>
      <c r="CA49" s="5" t="s">
        <v>7</v>
      </c>
      <c r="CB49" s="5" t="s">
        <v>8</v>
      </c>
      <c r="CC49" s="5" t="s">
        <v>9</v>
      </c>
      <c r="CD49" s="5" t="s">
        <v>10</v>
      </c>
      <c r="CE49" s="5" t="s">
        <v>11</v>
      </c>
      <c r="CF49" s="5" t="s">
        <v>12</v>
      </c>
      <c r="CG49" s="5" t="s">
        <v>13</v>
      </c>
      <c r="CH49" s="5" t="s">
        <v>2</v>
      </c>
      <c r="CI49" s="5" t="s">
        <v>3</v>
      </c>
      <c r="CJ49" s="5" t="s">
        <v>4</v>
      </c>
      <c r="CK49" s="5" t="s">
        <v>5</v>
      </c>
      <c r="CL49" s="5" t="s">
        <v>6</v>
      </c>
      <c r="CM49" s="5" t="s">
        <v>7</v>
      </c>
      <c r="CN49" s="5" t="s">
        <v>8</v>
      </c>
      <c r="CO49" s="5" t="s">
        <v>9</v>
      </c>
      <c r="CP49" s="5" t="s">
        <v>10</v>
      </c>
      <c r="CQ49" s="5" t="s">
        <v>11</v>
      </c>
      <c r="CR49" s="5" t="s">
        <v>12</v>
      </c>
      <c r="CS49" s="5" t="s">
        <v>13</v>
      </c>
      <c r="CT49" s="5" t="s">
        <v>2</v>
      </c>
      <c r="CU49" s="5" t="s">
        <v>3</v>
      </c>
      <c r="CV49" s="5" t="s">
        <v>4</v>
      </c>
      <c r="CW49" s="5" t="s">
        <v>5</v>
      </c>
      <c r="CX49" s="5" t="s">
        <v>6</v>
      </c>
      <c r="CY49" s="5" t="s">
        <v>7</v>
      </c>
      <c r="CZ49" s="5" t="s">
        <v>8</v>
      </c>
      <c r="DA49" s="5" t="s">
        <v>9</v>
      </c>
      <c r="DB49" s="5" t="s">
        <v>10</v>
      </c>
      <c r="DC49" s="5" t="s">
        <v>11</v>
      </c>
      <c r="DD49" s="5" t="s">
        <v>12</v>
      </c>
      <c r="DE49" s="5" t="s">
        <v>13</v>
      </c>
      <c r="DF49" s="5" t="s">
        <v>2</v>
      </c>
      <c r="DG49" s="5" t="s">
        <v>3</v>
      </c>
      <c r="DH49" s="5" t="s">
        <v>4</v>
      </c>
      <c r="DI49" s="5" t="s">
        <v>5</v>
      </c>
      <c r="DJ49" s="5" t="s">
        <v>6</v>
      </c>
      <c r="DK49" s="5" t="s">
        <v>7</v>
      </c>
      <c r="DL49" s="5" t="s">
        <v>8</v>
      </c>
      <c r="DM49" s="5" t="s">
        <v>9</v>
      </c>
      <c r="DN49" s="5" t="s">
        <v>10</v>
      </c>
      <c r="DO49" s="5" t="s">
        <v>11</v>
      </c>
      <c r="DP49" s="5" t="s">
        <v>12</v>
      </c>
      <c r="DQ49" s="5" t="s">
        <v>13</v>
      </c>
      <c r="DR49" s="5" t="s">
        <v>2</v>
      </c>
      <c r="DS49" s="5" t="s">
        <v>3</v>
      </c>
      <c r="DT49" s="5" t="s">
        <v>4</v>
      </c>
      <c r="DU49" s="5" t="s">
        <v>5</v>
      </c>
      <c r="DV49" s="5" t="s">
        <v>6</v>
      </c>
      <c r="DW49" s="5" t="s">
        <v>7</v>
      </c>
      <c r="DX49" s="5" t="s">
        <v>8</v>
      </c>
      <c r="DY49" s="5" t="s">
        <v>9</v>
      </c>
      <c r="DZ49" s="5" t="s">
        <v>10</v>
      </c>
      <c r="EA49" s="5" t="s">
        <v>11</v>
      </c>
      <c r="EB49" s="5" t="s">
        <v>12</v>
      </c>
      <c r="EC49" s="5" t="s">
        <v>13</v>
      </c>
      <c r="ED49" s="5" t="s">
        <v>2</v>
      </c>
    </row>
    <row r="50" spans="1:134" ht="12" customHeight="1" x14ac:dyDescent="0.2">
      <c r="A50" s="2" t="s">
        <v>1651</v>
      </c>
      <c r="B50" s="41">
        <v>0</v>
      </c>
      <c r="C50" s="41">
        <v>0</v>
      </c>
      <c r="D50" s="41">
        <v>1</v>
      </c>
      <c r="E50" s="41">
        <v>0</v>
      </c>
      <c r="F50" s="41">
        <v>0</v>
      </c>
      <c r="G50" s="41">
        <v>1</v>
      </c>
      <c r="H50" s="41">
        <v>0</v>
      </c>
      <c r="I50" s="41">
        <v>0</v>
      </c>
      <c r="J50" s="41">
        <v>4</v>
      </c>
      <c r="K50" s="41">
        <v>2</v>
      </c>
      <c r="L50" s="41">
        <v>0</v>
      </c>
      <c r="M50" s="41">
        <v>4</v>
      </c>
      <c r="N50" s="41">
        <v>0</v>
      </c>
      <c r="O50" s="41">
        <v>1</v>
      </c>
      <c r="P50" s="41">
        <v>0</v>
      </c>
      <c r="Q50" s="41">
        <v>0</v>
      </c>
      <c r="R50" s="41">
        <v>4</v>
      </c>
      <c r="S50" s="41">
        <v>0</v>
      </c>
      <c r="T50" s="41">
        <v>0</v>
      </c>
      <c r="U50" s="41">
        <v>12</v>
      </c>
      <c r="V50" s="41">
        <v>0</v>
      </c>
      <c r="W50" s="41">
        <v>0</v>
      </c>
      <c r="X50" s="41">
        <v>9</v>
      </c>
      <c r="Y50" s="41">
        <v>0</v>
      </c>
      <c r="Z50" s="41">
        <v>2</v>
      </c>
      <c r="AA50" s="41">
        <v>1</v>
      </c>
      <c r="AB50" s="41">
        <v>0</v>
      </c>
      <c r="AC50" s="41">
        <v>0</v>
      </c>
      <c r="AD50" s="41">
        <v>1</v>
      </c>
      <c r="AE50" s="41">
        <v>0</v>
      </c>
      <c r="AF50" s="41">
        <v>2</v>
      </c>
      <c r="AG50" s="41">
        <v>4</v>
      </c>
      <c r="AH50" s="41">
        <v>3</v>
      </c>
      <c r="AI50" s="41">
        <v>1</v>
      </c>
      <c r="AJ50" s="41">
        <v>0</v>
      </c>
      <c r="AK50" s="41">
        <v>2</v>
      </c>
      <c r="AL50" s="41">
        <v>0</v>
      </c>
      <c r="AM50" s="41">
        <v>3</v>
      </c>
      <c r="AN50" s="41">
        <v>2</v>
      </c>
      <c r="AO50" s="41">
        <v>2</v>
      </c>
      <c r="AP50" s="41">
        <v>1</v>
      </c>
      <c r="AQ50" s="41">
        <v>0</v>
      </c>
      <c r="AR50" s="41">
        <v>0</v>
      </c>
      <c r="AS50" s="41">
        <v>2</v>
      </c>
      <c r="AT50" s="41">
        <v>1</v>
      </c>
      <c r="AU50" s="41">
        <v>1</v>
      </c>
      <c r="AV50" s="41">
        <v>0</v>
      </c>
      <c r="AW50" s="41">
        <v>0</v>
      </c>
      <c r="AX50" s="41">
        <v>1</v>
      </c>
      <c r="AY50" s="41">
        <v>0</v>
      </c>
      <c r="AZ50" s="41">
        <v>1</v>
      </c>
      <c r="BA50" s="41">
        <v>3</v>
      </c>
      <c r="BB50" s="41">
        <v>3</v>
      </c>
      <c r="BC50" s="41">
        <v>0</v>
      </c>
      <c r="BD50" s="41">
        <v>1</v>
      </c>
      <c r="BE50" s="41">
        <v>9</v>
      </c>
      <c r="BF50" s="41">
        <v>3</v>
      </c>
      <c r="BG50" s="41">
        <v>0</v>
      </c>
      <c r="BH50" s="41">
        <v>1</v>
      </c>
      <c r="BI50" s="41">
        <v>6</v>
      </c>
      <c r="BJ50" s="41">
        <v>3</v>
      </c>
      <c r="BK50" s="41">
        <v>1</v>
      </c>
      <c r="BL50" s="41">
        <v>1</v>
      </c>
      <c r="BM50" s="41">
        <v>1</v>
      </c>
      <c r="BN50" s="41">
        <v>1</v>
      </c>
      <c r="BO50" s="41">
        <v>0</v>
      </c>
      <c r="BP50" s="41">
        <v>0</v>
      </c>
      <c r="BQ50" s="41">
        <v>1</v>
      </c>
      <c r="BR50" s="41">
        <v>0</v>
      </c>
      <c r="BS50" s="41">
        <v>4</v>
      </c>
      <c r="BT50" s="41">
        <v>0</v>
      </c>
      <c r="BU50" s="41">
        <v>0</v>
      </c>
      <c r="BV50" s="41">
        <v>2</v>
      </c>
      <c r="BW50" s="41">
        <v>0</v>
      </c>
      <c r="BX50" s="41">
        <v>0</v>
      </c>
      <c r="BY50" s="41">
        <v>0</v>
      </c>
      <c r="BZ50" s="41">
        <v>1</v>
      </c>
      <c r="CA50" s="41">
        <v>1</v>
      </c>
      <c r="CB50" s="41">
        <v>0</v>
      </c>
      <c r="CC50" s="41">
        <v>3</v>
      </c>
      <c r="CD50" s="41">
        <v>4</v>
      </c>
      <c r="CE50" s="41">
        <v>0</v>
      </c>
      <c r="CF50" s="41">
        <v>0</v>
      </c>
      <c r="CG50" s="41">
        <v>0</v>
      </c>
      <c r="CH50" s="41">
        <v>3</v>
      </c>
      <c r="CI50" s="41">
        <v>4</v>
      </c>
      <c r="CJ50" s="41">
        <v>1</v>
      </c>
      <c r="CK50" s="41">
        <v>0</v>
      </c>
      <c r="CL50" s="41">
        <v>1</v>
      </c>
      <c r="CM50" s="41">
        <v>2</v>
      </c>
      <c r="CN50" s="41">
        <v>1</v>
      </c>
      <c r="CO50" s="41">
        <v>1</v>
      </c>
      <c r="CP50" s="41">
        <v>0</v>
      </c>
      <c r="CQ50" s="41">
        <v>0</v>
      </c>
      <c r="CR50" s="41">
        <v>0</v>
      </c>
      <c r="CS50" s="41">
        <v>0</v>
      </c>
      <c r="CT50" s="41">
        <v>17</v>
      </c>
      <c r="CU50" s="41">
        <v>0</v>
      </c>
      <c r="CV50" s="41">
        <v>3</v>
      </c>
      <c r="CW50" s="41">
        <v>0</v>
      </c>
      <c r="CX50" s="41">
        <v>2</v>
      </c>
      <c r="CY50" s="41">
        <v>1</v>
      </c>
      <c r="CZ50" s="41">
        <v>0</v>
      </c>
      <c r="DA50" s="41">
        <v>4</v>
      </c>
      <c r="DB50" s="41">
        <v>0</v>
      </c>
      <c r="DC50" s="41">
        <v>0</v>
      </c>
      <c r="DD50" s="41">
        <v>0</v>
      </c>
      <c r="DE50" s="41">
        <v>0</v>
      </c>
      <c r="DF50" s="41">
        <v>6</v>
      </c>
      <c r="DG50" s="41">
        <v>2</v>
      </c>
      <c r="DH50" s="41">
        <v>2</v>
      </c>
      <c r="DI50" s="41">
        <v>0</v>
      </c>
      <c r="DJ50" s="41">
        <v>3</v>
      </c>
      <c r="DK50" s="41">
        <v>0</v>
      </c>
      <c r="DL50" s="41">
        <v>1</v>
      </c>
      <c r="DM50" s="41">
        <v>0</v>
      </c>
      <c r="DN50" s="41">
        <v>0</v>
      </c>
      <c r="DO50" s="41">
        <v>5</v>
      </c>
      <c r="DP50" s="41">
        <v>1</v>
      </c>
      <c r="DQ50" s="41">
        <v>0</v>
      </c>
      <c r="DR50" s="41">
        <v>0</v>
      </c>
      <c r="DS50" s="41">
        <v>0</v>
      </c>
      <c r="DT50" s="41">
        <v>2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2</v>
      </c>
      <c r="EB50" s="41">
        <v>0</v>
      </c>
      <c r="EC50" s="41">
        <v>1</v>
      </c>
      <c r="ED50" s="41">
        <v>1</v>
      </c>
    </row>
    <row r="51" spans="1:134" ht="12" customHeight="1" x14ac:dyDescent="0.2">
      <c r="A51" s="2" t="s">
        <v>2388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</row>
    <row r="52" spans="1:134" ht="12" customHeight="1" x14ac:dyDescent="0.2">
      <c r="A52" s="2" t="s">
        <v>2619</v>
      </c>
      <c r="B52" s="6">
        <v>3</v>
      </c>
      <c r="C52" s="6">
        <v>4</v>
      </c>
      <c r="D52" s="6">
        <v>10</v>
      </c>
      <c r="E52" s="6">
        <v>1</v>
      </c>
      <c r="F52" s="6">
        <v>8</v>
      </c>
      <c r="G52" s="6">
        <v>1</v>
      </c>
      <c r="H52" s="6">
        <v>2</v>
      </c>
      <c r="I52" s="6">
        <v>11</v>
      </c>
      <c r="J52" s="6">
        <v>16</v>
      </c>
      <c r="K52" s="6">
        <v>14</v>
      </c>
      <c r="L52" s="6">
        <v>1</v>
      </c>
      <c r="M52" s="6">
        <v>0</v>
      </c>
      <c r="N52" s="6">
        <v>1</v>
      </c>
      <c r="O52" s="6">
        <v>2</v>
      </c>
      <c r="P52" s="6">
        <v>3</v>
      </c>
      <c r="Q52" s="6">
        <v>1</v>
      </c>
      <c r="R52" s="6">
        <v>2</v>
      </c>
      <c r="S52" s="6">
        <v>0</v>
      </c>
      <c r="T52" s="6">
        <v>3</v>
      </c>
      <c r="U52" s="6">
        <v>4</v>
      </c>
      <c r="V52" s="6">
        <v>4</v>
      </c>
      <c r="W52" s="6">
        <v>1</v>
      </c>
      <c r="X52" s="6">
        <v>0</v>
      </c>
      <c r="Y52" s="6">
        <v>5</v>
      </c>
      <c r="Z52" s="6">
        <v>6</v>
      </c>
      <c r="AA52" s="6">
        <v>0</v>
      </c>
      <c r="AB52" s="6">
        <v>1</v>
      </c>
      <c r="AC52" s="6">
        <v>1</v>
      </c>
      <c r="AD52" s="6">
        <v>5</v>
      </c>
      <c r="AE52" s="6">
        <v>4</v>
      </c>
      <c r="AF52" s="6">
        <v>3</v>
      </c>
      <c r="AG52" s="6">
        <v>1</v>
      </c>
      <c r="AH52" s="6">
        <v>9</v>
      </c>
      <c r="AI52" s="6">
        <v>1</v>
      </c>
      <c r="AJ52" s="6">
        <v>3</v>
      </c>
      <c r="AK52" s="6">
        <v>6</v>
      </c>
      <c r="AL52" s="6">
        <v>1</v>
      </c>
      <c r="AM52" s="6">
        <v>3</v>
      </c>
      <c r="AN52" s="6">
        <v>15</v>
      </c>
      <c r="AO52" s="6">
        <v>2</v>
      </c>
      <c r="AP52" s="6">
        <v>5</v>
      </c>
      <c r="AQ52" s="6">
        <v>3</v>
      </c>
      <c r="AR52" s="6">
        <v>2</v>
      </c>
      <c r="AS52" s="6">
        <v>2</v>
      </c>
      <c r="AT52" s="6">
        <v>9</v>
      </c>
      <c r="AU52" s="6">
        <v>0</v>
      </c>
      <c r="AV52" s="6">
        <v>1</v>
      </c>
      <c r="AW52" s="6">
        <v>0</v>
      </c>
      <c r="AX52" s="6">
        <v>4</v>
      </c>
      <c r="AY52" s="6">
        <v>5</v>
      </c>
      <c r="AZ52" s="6">
        <v>2</v>
      </c>
      <c r="BA52" s="6">
        <v>7</v>
      </c>
      <c r="BB52" s="6">
        <v>4</v>
      </c>
      <c r="BC52" s="6">
        <v>7</v>
      </c>
      <c r="BD52" s="6">
        <v>6</v>
      </c>
      <c r="BE52" s="6">
        <v>2</v>
      </c>
      <c r="BF52" s="6">
        <v>9</v>
      </c>
      <c r="BG52" s="6">
        <v>1</v>
      </c>
      <c r="BH52" s="6">
        <v>3</v>
      </c>
      <c r="BI52" s="6">
        <v>3</v>
      </c>
      <c r="BJ52" s="6">
        <v>2</v>
      </c>
      <c r="BK52" s="6">
        <v>2</v>
      </c>
      <c r="BL52" s="6">
        <v>5</v>
      </c>
      <c r="BM52" s="6">
        <v>4</v>
      </c>
      <c r="BN52" s="6">
        <v>17</v>
      </c>
      <c r="BO52" s="6">
        <v>13</v>
      </c>
      <c r="BP52" s="6">
        <v>10</v>
      </c>
      <c r="BQ52" s="6">
        <v>2</v>
      </c>
      <c r="BR52" s="6">
        <v>4</v>
      </c>
      <c r="BS52" s="6">
        <v>6</v>
      </c>
      <c r="BT52" s="6">
        <v>5</v>
      </c>
      <c r="BU52" s="6">
        <v>5</v>
      </c>
      <c r="BV52" s="6">
        <v>13</v>
      </c>
      <c r="BW52" s="6">
        <v>3</v>
      </c>
      <c r="BX52" s="6">
        <v>1</v>
      </c>
      <c r="BY52" s="6">
        <v>2</v>
      </c>
      <c r="BZ52" s="6">
        <v>6</v>
      </c>
      <c r="CA52" s="6">
        <v>2</v>
      </c>
      <c r="CB52" s="6">
        <v>4</v>
      </c>
      <c r="CC52" s="6">
        <v>11</v>
      </c>
      <c r="CD52" s="6">
        <v>5</v>
      </c>
      <c r="CE52" s="6">
        <v>0</v>
      </c>
      <c r="CF52" s="6">
        <v>7</v>
      </c>
      <c r="CG52" s="6">
        <v>3</v>
      </c>
      <c r="CH52" s="6">
        <v>6</v>
      </c>
      <c r="CI52" s="6">
        <v>2</v>
      </c>
      <c r="CJ52" s="6">
        <v>3</v>
      </c>
      <c r="CK52" s="6">
        <v>2</v>
      </c>
      <c r="CL52" s="6">
        <v>9</v>
      </c>
      <c r="CM52" s="6">
        <v>3</v>
      </c>
      <c r="CN52" s="6">
        <v>6</v>
      </c>
      <c r="CO52" s="6">
        <v>6</v>
      </c>
      <c r="CP52" s="6">
        <v>1</v>
      </c>
      <c r="CQ52" s="6">
        <v>6</v>
      </c>
      <c r="CR52" s="6">
        <v>3</v>
      </c>
      <c r="CS52" s="6">
        <v>2</v>
      </c>
      <c r="CT52" s="6">
        <v>2</v>
      </c>
      <c r="CU52" s="6">
        <v>3</v>
      </c>
      <c r="CV52" s="6">
        <v>10</v>
      </c>
      <c r="CW52" s="6">
        <v>7</v>
      </c>
      <c r="CX52" s="6">
        <v>3</v>
      </c>
      <c r="CY52" s="6">
        <v>10</v>
      </c>
      <c r="CZ52" s="6">
        <v>0</v>
      </c>
      <c r="DA52" s="6">
        <v>2</v>
      </c>
      <c r="DB52" s="6">
        <v>16</v>
      </c>
      <c r="DC52" s="6">
        <v>6</v>
      </c>
      <c r="DD52" s="6">
        <v>2</v>
      </c>
      <c r="DE52" s="6">
        <v>7</v>
      </c>
      <c r="DF52" s="6">
        <v>0</v>
      </c>
      <c r="DG52" s="6">
        <v>3</v>
      </c>
      <c r="DH52" s="6">
        <v>0</v>
      </c>
      <c r="DI52" s="6">
        <v>2</v>
      </c>
      <c r="DJ52" s="6">
        <v>6</v>
      </c>
      <c r="DK52" s="6">
        <v>3</v>
      </c>
      <c r="DL52" s="6">
        <v>1</v>
      </c>
      <c r="DM52" s="6">
        <v>51</v>
      </c>
      <c r="DN52" s="6">
        <v>8</v>
      </c>
      <c r="DO52" s="6">
        <v>12</v>
      </c>
      <c r="DP52" s="6">
        <v>25</v>
      </c>
      <c r="DQ52" s="6">
        <v>3</v>
      </c>
      <c r="DR52" s="6">
        <v>4</v>
      </c>
      <c r="DS52" s="6">
        <v>3</v>
      </c>
      <c r="DT52" s="6">
        <v>5</v>
      </c>
      <c r="DU52" s="6">
        <v>0</v>
      </c>
      <c r="DV52" s="6">
        <v>1</v>
      </c>
      <c r="DW52" s="6">
        <v>1</v>
      </c>
      <c r="DX52" s="6">
        <v>1</v>
      </c>
      <c r="DY52" s="6">
        <v>10</v>
      </c>
      <c r="DZ52" s="6">
        <v>3</v>
      </c>
      <c r="EA52" s="6">
        <v>6</v>
      </c>
      <c r="EB52" s="6">
        <v>0</v>
      </c>
      <c r="EC52" s="6">
        <v>2</v>
      </c>
      <c r="ED52" s="6">
        <v>1</v>
      </c>
    </row>
    <row r="53" spans="1:134" ht="12" customHeight="1" x14ac:dyDescent="0.2">
      <c r="A53" s="2" t="s">
        <v>3086</v>
      </c>
      <c r="B53" s="6">
        <v>3</v>
      </c>
      <c r="C53" s="6">
        <v>9</v>
      </c>
      <c r="D53" s="6">
        <v>24</v>
      </c>
      <c r="E53" s="6">
        <v>13</v>
      </c>
      <c r="F53" s="6">
        <v>7</v>
      </c>
      <c r="G53" s="6">
        <v>7</v>
      </c>
      <c r="H53" s="6">
        <v>24</v>
      </c>
      <c r="I53" s="6">
        <v>18</v>
      </c>
      <c r="J53" s="6">
        <v>23</v>
      </c>
      <c r="K53" s="6">
        <v>6</v>
      </c>
      <c r="L53" s="6">
        <v>7</v>
      </c>
      <c r="M53" s="6">
        <v>0</v>
      </c>
      <c r="N53" s="6">
        <v>29</v>
      </c>
      <c r="O53" s="6">
        <v>2</v>
      </c>
      <c r="P53" s="6">
        <v>1</v>
      </c>
      <c r="Q53" s="6">
        <v>0</v>
      </c>
      <c r="R53" s="6">
        <v>6</v>
      </c>
      <c r="S53" s="6">
        <v>5</v>
      </c>
      <c r="T53" s="6">
        <v>25</v>
      </c>
      <c r="U53" s="6">
        <v>8</v>
      </c>
      <c r="V53" s="6">
        <v>0</v>
      </c>
      <c r="W53" s="6">
        <v>0</v>
      </c>
      <c r="X53" s="6">
        <v>2</v>
      </c>
      <c r="Y53" s="6">
        <v>0</v>
      </c>
      <c r="Z53" s="6">
        <v>2</v>
      </c>
      <c r="AA53" s="6">
        <v>27</v>
      </c>
      <c r="AB53" s="6">
        <v>9</v>
      </c>
      <c r="AC53" s="6">
        <v>1</v>
      </c>
      <c r="AD53" s="6">
        <v>4</v>
      </c>
      <c r="AE53" s="6">
        <v>12</v>
      </c>
      <c r="AF53" s="6">
        <v>7</v>
      </c>
      <c r="AG53" s="6">
        <v>36</v>
      </c>
      <c r="AH53" s="6">
        <v>27</v>
      </c>
      <c r="AI53" s="6">
        <v>7</v>
      </c>
      <c r="AJ53" s="6">
        <v>5</v>
      </c>
      <c r="AK53" s="6">
        <v>6</v>
      </c>
      <c r="AL53" s="6">
        <v>8</v>
      </c>
      <c r="AM53" s="6">
        <v>6</v>
      </c>
      <c r="AN53" s="6">
        <v>12</v>
      </c>
      <c r="AO53" s="6">
        <v>1</v>
      </c>
      <c r="AP53" s="6">
        <v>13</v>
      </c>
      <c r="AQ53" s="6">
        <v>12</v>
      </c>
      <c r="AR53" s="6">
        <v>20</v>
      </c>
      <c r="AS53" s="6">
        <v>19</v>
      </c>
      <c r="AT53" s="6">
        <v>15</v>
      </c>
      <c r="AU53" s="6">
        <v>17</v>
      </c>
      <c r="AV53" s="6">
        <v>9</v>
      </c>
      <c r="AW53" s="6">
        <v>16</v>
      </c>
      <c r="AX53" s="6">
        <v>26</v>
      </c>
      <c r="AY53" s="6">
        <v>24</v>
      </c>
      <c r="AZ53" s="6">
        <v>31</v>
      </c>
      <c r="BA53" s="6">
        <v>4</v>
      </c>
      <c r="BB53" s="6">
        <v>2</v>
      </c>
      <c r="BC53" s="6">
        <v>10</v>
      </c>
      <c r="BD53" s="6">
        <v>10</v>
      </c>
      <c r="BE53" s="6">
        <v>24</v>
      </c>
      <c r="BF53" s="6">
        <v>10</v>
      </c>
      <c r="BG53" s="6">
        <v>6</v>
      </c>
      <c r="BH53" s="6">
        <v>14</v>
      </c>
      <c r="BI53" s="6">
        <v>3</v>
      </c>
      <c r="BJ53" s="6">
        <v>5</v>
      </c>
      <c r="BK53" s="6">
        <v>5</v>
      </c>
      <c r="BL53" s="6">
        <v>1</v>
      </c>
      <c r="BM53" s="6">
        <v>1</v>
      </c>
      <c r="BN53" s="6">
        <v>10</v>
      </c>
      <c r="BO53" s="6">
        <v>2</v>
      </c>
      <c r="BP53" s="6">
        <v>0</v>
      </c>
      <c r="BQ53" s="6">
        <v>5</v>
      </c>
      <c r="BR53" s="6">
        <v>23</v>
      </c>
      <c r="BS53" s="6">
        <v>9</v>
      </c>
      <c r="BT53" s="6">
        <v>5</v>
      </c>
      <c r="BU53" s="6">
        <v>0</v>
      </c>
      <c r="BV53" s="6">
        <v>9</v>
      </c>
      <c r="BW53" s="6">
        <v>1</v>
      </c>
      <c r="BX53" s="6">
        <v>2</v>
      </c>
      <c r="BY53" s="6">
        <v>4</v>
      </c>
      <c r="BZ53" s="6">
        <v>2</v>
      </c>
      <c r="CA53" s="6">
        <v>3</v>
      </c>
      <c r="CB53" s="6">
        <v>0</v>
      </c>
      <c r="CC53" s="6">
        <v>38</v>
      </c>
      <c r="CD53" s="6">
        <v>11</v>
      </c>
      <c r="CE53" s="6">
        <v>1</v>
      </c>
      <c r="CF53" s="6">
        <v>1</v>
      </c>
      <c r="CG53" s="6">
        <v>0</v>
      </c>
      <c r="CH53" s="6">
        <v>2</v>
      </c>
      <c r="CI53" s="6">
        <v>0</v>
      </c>
      <c r="CJ53" s="6">
        <v>5</v>
      </c>
      <c r="CK53" s="6">
        <v>1</v>
      </c>
      <c r="CL53" s="6">
        <v>0</v>
      </c>
      <c r="CM53" s="6">
        <v>3</v>
      </c>
      <c r="CN53" s="6">
        <v>10</v>
      </c>
      <c r="CO53" s="6">
        <v>26</v>
      </c>
      <c r="CP53" s="6">
        <v>8</v>
      </c>
      <c r="CQ53" s="6">
        <v>6</v>
      </c>
      <c r="CR53" s="6">
        <v>0</v>
      </c>
      <c r="CS53" s="6">
        <v>0</v>
      </c>
      <c r="CT53" s="6">
        <v>9</v>
      </c>
      <c r="CU53" s="6">
        <v>2</v>
      </c>
      <c r="CV53" s="6">
        <v>1</v>
      </c>
      <c r="CW53" s="6">
        <v>7</v>
      </c>
      <c r="CX53" s="6">
        <v>4</v>
      </c>
      <c r="CY53" s="6">
        <v>4</v>
      </c>
      <c r="CZ53" s="6">
        <v>0</v>
      </c>
      <c r="DA53" s="6">
        <v>32</v>
      </c>
      <c r="DB53" s="6">
        <v>15</v>
      </c>
      <c r="DC53" s="6">
        <v>8</v>
      </c>
      <c r="DD53" s="6">
        <v>1</v>
      </c>
      <c r="DE53" s="6">
        <v>2</v>
      </c>
      <c r="DF53" s="6">
        <v>11</v>
      </c>
      <c r="DG53" s="6">
        <v>13</v>
      </c>
      <c r="DH53" s="6">
        <v>6</v>
      </c>
      <c r="DI53" s="6">
        <v>0</v>
      </c>
      <c r="DJ53" s="6">
        <v>0</v>
      </c>
      <c r="DK53" s="6">
        <v>0</v>
      </c>
      <c r="DL53" s="6">
        <v>17</v>
      </c>
      <c r="DM53" s="6">
        <v>15</v>
      </c>
      <c r="DN53" s="6">
        <v>7</v>
      </c>
      <c r="DO53" s="6">
        <v>0</v>
      </c>
      <c r="DP53" s="6">
        <v>5</v>
      </c>
      <c r="DQ53" s="6">
        <v>9</v>
      </c>
      <c r="DR53" s="6">
        <v>13</v>
      </c>
      <c r="DS53" s="6">
        <v>1</v>
      </c>
      <c r="DT53" s="6">
        <v>6</v>
      </c>
      <c r="DU53" s="6">
        <v>1</v>
      </c>
      <c r="DV53" s="6">
        <v>0</v>
      </c>
      <c r="DW53" s="6">
        <v>5</v>
      </c>
      <c r="DX53" s="6">
        <v>17</v>
      </c>
      <c r="DY53" s="6">
        <v>63</v>
      </c>
      <c r="DZ53" s="6">
        <v>28</v>
      </c>
      <c r="EA53" s="6">
        <v>10</v>
      </c>
      <c r="EB53" s="6">
        <v>8</v>
      </c>
      <c r="EC53" s="6">
        <v>1</v>
      </c>
      <c r="ED53" s="6">
        <v>20</v>
      </c>
    </row>
    <row r="54" spans="1:134" ht="12" customHeight="1" x14ac:dyDescent="0.2">
      <c r="A54" s="2" t="s">
        <v>3457</v>
      </c>
      <c r="B54" s="6">
        <v>2</v>
      </c>
      <c r="C54" s="6">
        <v>4</v>
      </c>
      <c r="D54" s="6">
        <v>2</v>
      </c>
      <c r="E54" s="6">
        <v>3</v>
      </c>
      <c r="F54" s="6">
        <v>4</v>
      </c>
      <c r="G54" s="6">
        <v>2</v>
      </c>
      <c r="H54" s="6">
        <v>2</v>
      </c>
      <c r="I54" s="6">
        <v>17</v>
      </c>
      <c r="J54" s="6">
        <v>10</v>
      </c>
      <c r="K54" s="6">
        <v>10</v>
      </c>
      <c r="L54" s="6">
        <v>12</v>
      </c>
      <c r="M54" s="6">
        <v>1</v>
      </c>
      <c r="N54" s="6">
        <v>3</v>
      </c>
      <c r="O54" s="6">
        <v>0</v>
      </c>
      <c r="P54" s="6">
        <v>2</v>
      </c>
      <c r="Q54" s="6">
        <v>1</v>
      </c>
      <c r="R54" s="6">
        <v>0</v>
      </c>
      <c r="S54" s="6">
        <v>3</v>
      </c>
      <c r="T54" s="6">
        <v>6</v>
      </c>
      <c r="U54" s="6">
        <v>17</v>
      </c>
      <c r="V54" s="6">
        <v>1</v>
      </c>
      <c r="W54" s="6">
        <v>2</v>
      </c>
      <c r="X54" s="6">
        <v>2</v>
      </c>
      <c r="Y54" s="6">
        <v>4</v>
      </c>
      <c r="Z54" s="6">
        <v>7</v>
      </c>
      <c r="AA54" s="6">
        <v>4</v>
      </c>
      <c r="AB54" s="6">
        <v>2</v>
      </c>
      <c r="AC54" s="6">
        <v>6</v>
      </c>
      <c r="AD54" s="6">
        <v>4</v>
      </c>
      <c r="AE54" s="6">
        <v>7</v>
      </c>
      <c r="AF54" s="6">
        <v>13</v>
      </c>
      <c r="AG54" s="6">
        <v>17</v>
      </c>
      <c r="AH54" s="6">
        <v>6</v>
      </c>
      <c r="AI54" s="6">
        <v>1</v>
      </c>
      <c r="AJ54" s="6">
        <v>2</v>
      </c>
      <c r="AK54" s="6">
        <v>7</v>
      </c>
      <c r="AL54" s="6">
        <v>2</v>
      </c>
      <c r="AM54" s="6">
        <v>1</v>
      </c>
      <c r="AN54" s="6">
        <v>0</v>
      </c>
      <c r="AO54" s="6">
        <v>1</v>
      </c>
      <c r="AP54" s="6">
        <v>1</v>
      </c>
      <c r="AQ54" s="6">
        <v>1</v>
      </c>
      <c r="AR54" s="6">
        <v>3</v>
      </c>
      <c r="AS54" s="6">
        <v>18</v>
      </c>
      <c r="AT54" s="6">
        <v>7</v>
      </c>
      <c r="AU54" s="6">
        <v>7</v>
      </c>
      <c r="AV54" s="6">
        <v>4</v>
      </c>
      <c r="AW54" s="6">
        <v>1</v>
      </c>
      <c r="AX54" s="6">
        <v>3</v>
      </c>
      <c r="AY54" s="6">
        <v>1</v>
      </c>
      <c r="AZ54" s="6">
        <v>3</v>
      </c>
      <c r="BA54" s="6">
        <v>1</v>
      </c>
      <c r="BB54" s="6">
        <v>5</v>
      </c>
      <c r="BC54" s="6">
        <v>29</v>
      </c>
      <c r="BD54" s="6">
        <v>20</v>
      </c>
      <c r="BE54" s="6">
        <v>5</v>
      </c>
      <c r="BF54" s="6">
        <v>6</v>
      </c>
      <c r="BG54" s="6">
        <v>4</v>
      </c>
      <c r="BH54" s="6">
        <v>20</v>
      </c>
      <c r="BI54" s="6">
        <v>11</v>
      </c>
      <c r="BJ54" s="6">
        <v>5</v>
      </c>
      <c r="BK54" s="6">
        <v>1</v>
      </c>
      <c r="BL54" s="6">
        <v>4</v>
      </c>
      <c r="BM54" s="6">
        <v>2</v>
      </c>
      <c r="BN54" s="6">
        <v>1</v>
      </c>
      <c r="BO54" s="6">
        <v>2</v>
      </c>
      <c r="BP54" s="6">
        <v>0</v>
      </c>
      <c r="BQ54" s="6">
        <v>8</v>
      </c>
      <c r="BR54" s="6">
        <v>1</v>
      </c>
      <c r="BS54" s="6">
        <v>8</v>
      </c>
      <c r="BT54" s="6">
        <v>1</v>
      </c>
      <c r="BU54" s="6">
        <v>3</v>
      </c>
      <c r="BV54" s="6">
        <v>3</v>
      </c>
      <c r="BW54" s="6">
        <v>3</v>
      </c>
      <c r="BX54" s="6">
        <v>0</v>
      </c>
      <c r="BY54" s="6">
        <v>3</v>
      </c>
      <c r="BZ54" s="6">
        <v>8</v>
      </c>
      <c r="CA54" s="6">
        <v>1</v>
      </c>
      <c r="CB54" s="6">
        <v>11</v>
      </c>
      <c r="CC54" s="6">
        <v>28</v>
      </c>
      <c r="CD54" s="6">
        <v>3</v>
      </c>
      <c r="CE54" s="6">
        <v>4</v>
      </c>
      <c r="CF54" s="6">
        <v>3</v>
      </c>
      <c r="CG54" s="6">
        <v>23</v>
      </c>
      <c r="CH54" s="6">
        <v>1</v>
      </c>
      <c r="CI54" s="6">
        <v>2</v>
      </c>
      <c r="CJ54" s="6">
        <v>5</v>
      </c>
      <c r="CK54" s="6">
        <v>2</v>
      </c>
      <c r="CL54" s="6">
        <v>2</v>
      </c>
      <c r="CM54" s="6">
        <v>0</v>
      </c>
      <c r="CN54" s="6">
        <v>6</v>
      </c>
      <c r="CO54" s="6">
        <v>6</v>
      </c>
      <c r="CP54" s="6">
        <v>1</v>
      </c>
      <c r="CQ54" s="6">
        <v>0</v>
      </c>
      <c r="CR54" s="6">
        <v>0</v>
      </c>
      <c r="CS54" s="6">
        <v>5</v>
      </c>
      <c r="CT54" s="6">
        <v>1</v>
      </c>
      <c r="CU54" s="6">
        <v>0</v>
      </c>
      <c r="CV54" s="6">
        <v>8</v>
      </c>
      <c r="CW54" s="6">
        <v>1</v>
      </c>
      <c r="CX54" s="6">
        <v>0</v>
      </c>
      <c r="CY54" s="6">
        <v>0</v>
      </c>
      <c r="CZ54" s="6">
        <v>7</v>
      </c>
      <c r="DA54" s="6">
        <v>20</v>
      </c>
      <c r="DB54" s="6">
        <v>1</v>
      </c>
      <c r="DC54" s="6">
        <v>2</v>
      </c>
      <c r="DD54" s="6">
        <v>1</v>
      </c>
      <c r="DE54" s="6">
        <v>1</v>
      </c>
      <c r="DF54" s="6">
        <v>2</v>
      </c>
      <c r="DG54" s="6">
        <v>3</v>
      </c>
      <c r="DH54" s="6">
        <v>1</v>
      </c>
      <c r="DI54" s="6">
        <v>0</v>
      </c>
      <c r="DJ54" s="6">
        <v>0</v>
      </c>
      <c r="DK54" s="6">
        <v>3</v>
      </c>
      <c r="DL54" s="6">
        <v>4</v>
      </c>
      <c r="DM54" s="6">
        <v>5</v>
      </c>
      <c r="DN54" s="6">
        <v>1</v>
      </c>
      <c r="DO54" s="6">
        <v>2</v>
      </c>
      <c r="DP54" s="6">
        <v>6</v>
      </c>
      <c r="DQ54" s="6">
        <v>10</v>
      </c>
      <c r="DR54" s="6">
        <v>1</v>
      </c>
      <c r="DS54" s="6">
        <v>1</v>
      </c>
      <c r="DT54" s="6">
        <v>1</v>
      </c>
      <c r="DU54" s="6">
        <v>0</v>
      </c>
      <c r="DV54" s="6">
        <v>1</v>
      </c>
      <c r="DW54" s="6">
        <v>1</v>
      </c>
      <c r="DX54" s="6">
        <v>5</v>
      </c>
      <c r="DY54" s="6">
        <v>31</v>
      </c>
      <c r="DZ54" s="6">
        <v>0</v>
      </c>
      <c r="EA54" s="6">
        <v>4</v>
      </c>
      <c r="EB54" s="6">
        <v>0</v>
      </c>
      <c r="EC54" s="6">
        <v>4</v>
      </c>
      <c r="ED54" s="6">
        <v>0</v>
      </c>
    </row>
    <row r="55" spans="1:134" ht="12" customHeight="1" x14ac:dyDescent="0.2">
      <c r="A55" s="23" t="s">
        <v>928</v>
      </c>
      <c r="B55" s="31">
        <v>8</v>
      </c>
      <c r="C55" s="31">
        <v>17</v>
      </c>
      <c r="D55" s="31">
        <v>37</v>
      </c>
      <c r="E55" s="31">
        <v>17</v>
      </c>
      <c r="F55" s="31">
        <v>19</v>
      </c>
      <c r="G55" s="31">
        <v>11</v>
      </c>
      <c r="H55" s="31">
        <v>28</v>
      </c>
      <c r="I55" s="31">
        <v>46</v>
      </c>
      <c r="J55" s="31">
        <v>53</v>
      </c>
      <c r="K55" s="31">
        <v>32</v>
      </c>
      <c r="L55" s="31">
        <v>20</v>
      </c>
      <c r="M55" s="31">
        <v>5</v>
      </c>
      <c r="N55" s="31">
        <v>33</v>
      </c>
      <c r="O55" s="31">
        <v>5</v>
      </c>
      <c r="P55" s="31">
        <v>6</v>
      </c>
      <c r="Q55" s="31">
        <v>2</v>
      </c>
      <c r="R55" s="31">
        <v>12</v>
      </c>
      <c r="S55" s="31">
        <v>8</v>
      </c>
      <c r="T55" s="31">
        <v>34</v>
      </c>
      <c r="U55" s="31">
        <v>41</v>
      </c>
      <c r="V55" s="31">
        <v>5</v>
      </c>
      <c r="W55" s="31">
        <v>3</v>
      </c>
      <c r="X55" s="31">
        <v>13</v>
      </c>
      <c r="Y55" s="31">
        <v>9</v>
      </c>
      <c r="Z55" s="31">
        <v>17</v>
      </c>
      <c r="AA55" s="31">
        <v>32</v>
      </c>
      <c r="AB55" s="31">
        <v>12</v>
      </c>
      <c r="AC55" s="31">
        <v>8</v>
      </c>
      <c r="AD55" s="31">
        <v>14</v>
      </c>
      <c r="AE55" s="31">
        <v>23</v>
      </c>
      <c r="AF55" s="31">
        <v>25</v>
      </c>
      <c r="AG55" s="31">
        <v>58</v>
      </c>
      <c r="AH55" s="31">
        <v>45</v>
      </c>
      <c r="AI55" s="31">
        <v>10</v>
      </c>
      <c r="AJ55" s="31">
        <v>10</v>
      </c>
      <c r="AK55" s="31">
        <v>21</v>
      </c>
      <c r="AL55" s="31">
        <v>11</v>
      </c>
      <c r="AM55" s="31">
        <v>13</v>
      </c>
      <c r="AN55" s="31">
        <v>29</v>
      </c>
      <c r="AO55" s="31">
        <v>6</v>
      </c>
      <c r="AP55" s="31">
        <v>20</v>
      </c>
      <c r="AQ55" s="31">
        <v>16</v>
      </c>
      <c r="AR55" s="31">
        <v>25</v>
      </c>
      <c r="AS55" s="31">
        <v>41</v>
      </c>
      <c r="AT55" s="31">
        <v>32</v>
      </c>
      <c r="AU55" s="31">
        <v>25</v>
      </c>
      <c r="AV55" s="31">
        <v>14</v>
      </c>
      <c r="AW55" s="31">
        <v>17</v>
      </c>
      <c r="AX55" s="31">
        <v>34</v>
      </c>
      <c r="AY55" s="31">
        <v>30</v>
      </c>
      <c r="AZ55" s="31">
        <v>37</v>
      </c>
      <c r="BA55" s="31">
        <v>15</v>
      </c>
      <c r="BB55" s="31">
        <v>14</v>
      </c>
      <c r="BC55" s="31">
        <v>46</v>
      </c>
      <c r="BD55" s="31">
        <v>37</v>
      </c>
      <c r="BE55" s="31">
        <v>40</v>
      </c>
      <c r="BF55" s="31">
        <v>28</v>
      </c>
      <c r="BG55" s="31">
        <v>11</v>
      </c>
      <c r="BH55" s="31">
        <v>38</v>
      </c>
      <c r="BI55" s="31">
        <v>23</v>
      </c>
      <c r="BJ55" s="31">
        <v>15</v>
      </c>
      <c r="BK55" s="31">
        <v>9</v>
      </c>
      <c r="BL55" s="31">
        <v>11</v>
      </c>
      <c r="BM55" s="31">
        <v>8</v>
      </c>
      <c r="BN55" s="31">
        <v>29</v>
      </c>
      <c r="BO55" s="31">
        <v>17</v>
      </c>
      <c r="BP55" s="31">
        <v>10</v>
      </c>
      <c r="BQ55" s="31">
        <v>16</v>
      </c>
      <c r="BR55" s="31">
        <v>28</v>
      </c>
      <c r="BS55" s="31">
        <v>27</v>
      </c>
      <c r="BT55" s="31">
        <v>11</v>
      </c>
      <c r="BU55" s="31">
        <v>8</v>
      </c>
      <c r="BV55" s="31">
        <v>27</v>
      </c>
      <c r="BW55" s="31">
        <v>7</v>
      </c>
      <c r="BX55" s="31">
        <v>3</v>
      </c>
      <c r="BY55" s="31">
        <v>9</v>
      </c>
      <c r="BZ55" s="31">
        <v>17</v>
      </c>
      <c r="CA55" s="31">
        <v>7</v>
      </c>
      <c r="CB55" s="31">
        <v>15</v>
      </c>
      <c r="CC55" s="31">
        <v>80</v>
      </c>
      <c r="CD55" s="31">
        <v>23</v>
      </c>
      <c r="CE55" s="31">
        <v>5</v>
      </c>
      <c r="CF55" s="31">
        <v>11</v>
      </c>
      <c r="CG55" s="31">
        <v>26</v>
      </c>
      <c r="CH55" s="31">
        <v>12</v>
      </c>
      <c r="CI55" s="31">
        <v>8</v>
      </c>
      <c r="CJ55" s="31">
        <v>14</v>
      </c>
      <c r="CK55" s="31">
        <v>5</v>
      </c>
      <c r="CL55" s="31">
        <v>12</v>
      </c>
      <c r="CM55" s="31">
        <v>8</v>
      </c>
      <c r="CN55" s="31">
        <v>23</v>
      </c>
      <c r="CO55" s="31">
        <v>39</v>
      </c>
      <c r="CP55" s="31">
        <v>10</v>
      </c>
      <c r="CQ55" s="31">
        <v>12</v>
      </c>
      <c r="CR55" s="31">
        <v>3</v>
      </c>
      <c r="CS55" s="31">
        <v>7</v>
      </c>
      <c r="CT55" s="31">
        <v>29</v>
      </c>
      <c r="CU55" s="31">
        <v>5</v>
      </c>
      <c r="CV55" s="31">
        <v>22</v>
      </c>
      <c r="CW55" s="31">
        <v>15</v>
      </c>
      <c r="CX55" s="31">
        <v>9</v>
      </c>
      <c r="CY55" s="31">
        <v>15</v>
      </c>
      <c r="CZ55" s="31">
        <v>7</v>
      </c>
      <c r="DA55" s="31">
        <v>58</v>
      </c>
      <c r="DB55" s="31">
        <v>32</v>
      </c>
      <c r="DC55" s="31">
        <v>16</v>
      </c>
      <c r="DD55" s="31">
        <v>4</v>
      </c>
      <c r="DE55" s="31">
        <v>10</v>
      </c>
      <c r="DF55" s="31">
        <v>19</v>
      </c>
      <c r="DG55" s="31">
        <v>21</v>
      </c>
      <c r="DH55" s="31">
        <v>9</v>
      </c>
      <c r="DI55" s="31">
        <v>2</v>
      </c>
      <c r="DJ55" s="31">
        <v>9</v>
      </c>
      <c r="DK55" s="31">
        <v>6</v>
      </c>
      <c r="DL55" s="31">
        <v>23</v>
      </c>
      <c r="DM55" s="31">
        <v>71</v>
      </c>
      <c r="DN55" s="31">
        <v>16</v>
      </c>
      <c r="DO55" s="31">
        <v>19</v>
      </c>
      <c r="DP55" s="31">
        <v>37</v>
      </c>
      <c r="DQ55" s="31">
        <v>22</v>
      </c>
      <c r="DR55" s="31">
        <v>18</v>
      </c>
      <c r="DS55" s="31">
        <v>5</v>
      </c>
      <c r="DT55" s="31">
        <v>14</v>
      </c>
      <c r="DU55" s="31">
        <v>1</v>
      </c>
      <c r="DV55" s="31">
        <v>2</v>
      </c>
      <c r="DW55" s="31">
        <v>7</v>
      </c>
      <c r="DX55" s="31">
        <v>23</v>
      </c>
      <c r="DY55" s="31">
        <v>104</v>
      </c>
      <c r="DZ55" s="31">
        <v>31</v>
      </c>
      <c r="EA55" s="31">
        <v>22</v>
      </c>
      <c r="EB55" s="31">
        <v>8</v>
      </c>
      <c r="EC55" s="31">
        <v>8</v>
      </c>
      <c r="ED55" s="31">
        <v>22</v>
      </c>
    </row>
    <row r="56" spans="1:134" ht="12" customHeight="1" x14ac:dyDescent="0.2">
      <c r="A56" s="24" t="s">
        <v>5610</v>
      </c>
      <c r="B56" s="31">
        <v>496</v>
      </c>
      <c r="C56" s="31">
        <v>304</v>
      </c>
      <c r="D56" s="31">
        <v>531</v>
      </c>
      <c r="E56" s="31">
        <v>374</v>
      </c>
      <c r="F56" s="31">
        <v>608</v>
      </c>
      <c r="G56" s="31">
        <v>446</v>
      </c>
      <c r="H56" s="31">
        <v>577</v>
      </c>
      <c r="I56" s="31" t="s">
        <v>2440</v>
      </c>
      <c r="J56" s="31">
        <v>763</v>
      </c>
      <c r="K56" s="31" t="s">
        <v>1770</v>
      </c>
      <c r="L56" s="31">
        <v>356</v>
      </c>
      <c r="M56" s="31">
        <v>471</v>
      </c>
      <c r="N56" s="31">
        <v>466</v>
      </c>
      <c r="O56" s="31">
        <v>295</v>
      </c>
      <c r="P56" s="31">
        <v>428</v>
      </c>
      <c r="Q56" s="31">
        <v>365</v>
      </c>
      <c r="R56" s="31">
        <v>353</v>
      </c>
      <c r="S56" s="31">
        <v>567</v>
      </c>
      <c r="T56" s="31">
        <v>629</v>
      </c>
      <c r="U56" s="31" t="s">
        <v>3840</v>
      </c>
      <c r="V56" s="31">
        <v>490</v>
      </c>
      <c r="W56" s="31">
        <v>490</v>
      </c>
      <c r="X56" s="31">
        <v>520</v>
      </c>
      <c r="Y56" s="31">
        <v>467</v>
      </c>
      <c r="Z56" s="31">
        <v>428</v>
      </c>
      <c r="AA56" s="31">
        <v>385</v>
      </c>
      <c r="AB56" s="31">
        <v>457</v>
      </c>
      <c r="AC56" s="31">
        <v>452</v>
      </c>
      <c r="AD56" s="31">
        <v>353</v>
      </c>
      <c r="AE56" s="31">
        <v>559</v>
      </c>
      <c r="AF56" s="31">
        <v>674</v>
      </c>
      <c r="AG56" s="31" t="s">
        <v>3276</v>
      </c>
      <c r="AH56" s="31">
        <v>657</v>
      </c>
      <c r="AI56" s="31">
        <v>582</v>
      </c>
      <c r="AJ56" s="31">
        <v>547</v>
      </c>
      <c r="AK56" s="31">
        <v>823</v>
      </c>
      <c r="AL56" s="31">
        <v>508</v>
      </c>
      <c r="AM56" s="31">
        <v>430</v>
      </c>
      <c r="AN56" s="31">
        <v>461</v>
      </c>
      <c r="AO56" s="31">
        <v>411</v>
      </c>
      <c r="AP56" s="31">
        <v>304</v>
      </c>
      <c r="AQ56" s="31">
        <v>445</v>
      </c>
      <c r="AR56" s="31">
        <v>594</v>
      </c>
      <c r="AS56" s="31">
        <v>932</v>
      </c>
      <c r="AT56" s="31">
        <v>593</v>
      </c>
      <c r="AU56" s="31">
        <v>517</v>
      </c>
      <c r="AV56" s="31">
        <v>446</v>
      </c>
      <c r="AW56" s="31">
        <v>594</v>
      </c>
      <c r="AX56" s="31">
        <v>535</v>
      </c>
      <c r="AY56" s="31">
        <v>381</v>
      </c>
      <c r="AZ56" s="31">
        <v>596</v>
      </c>
      <c r="BA56" s="31">
        <v>660</v>
      </c>
      <c r="BB56" s="31">
        <v>381</v>
      </c>
      <c r="BC56" s="31">
        <v>755</v>
      </c>
      <c r="BD56" s="31">
        <v>755</v>
      </c>
      <c r="BE56" s="31" t="s">
        <v>2000</v>
      </c>
      <c r="BF56" s="31">
        <v>694</v>
      </c>
      <c r="BG56" s="31">
        <v>629</v>
      </c>
      <c r="BH56" s="31">
        <v>726</v>
      </c>
      <c r="BI56" s="31">
        <v>774</v>
      </c>
      <c r="BJ56" s="31">
        <v>567</v>
      </c>
      <c r="BK56" s="31">
        <v>478</v>
      </c>
      <c r="BL56" s="31">
        <v>654</v>
      </c>
      <c r="BM56" s="31">
        <v>479</v>
      </c>
      <c r="BN56" s="31">
        <v>517</v>
      </c>
      <c r="BO56" s="31">
        <v>501</v>
      </c>
      <c r="BP56" s="31">
        <v>583</v>
      </c>
      <c r="BQ56" s="31" t="s">
        <v>2535</v>
      </c>
      <c r="BR56" s="31">
        <v>566</v>
      </c>
      <c r="BS56" s="31">
        <v>500</v>
      </c>
      <c r="BT56" s="31">
        <v>474</v>
      </c>
      <c r="BU56" s="31">
        <v>618</v>
      </c>
      <c r="BV56" s="31">
        <v>477</v>
      </c>
      <c r="BW56" s="31">
        <v>325</v>
      </c>
      <c r="BX56" s="31">
        <v>582</v>
      </c>
      <c r="BY56" s="31">
        <v>404</v>
      </c>
      <c r="BZ56" s="31">
        <v>326</v>
      </c>
      <c r="CA56" s="31">
        <v>445</v>
      </c>
      <c r="CB56" s="31">
        <v>558</v>
      </c>
      <c r="CC56" s="31" t="s">
        <v>2569</v>
      </c>
      <c r="CD56" s="31">
        <v>474</v>
      </c>
      <c r="CE56" s="31">
        <v>438</v>
      </c>
      <c r="CF56" s="31">
        <v>590</v>
      </c>
      <c r="CG56" s="31">
        <v>849</v>
      </c>
      <c r="CH56" s="31">
        <v>399</v>
      </c>
      <c r="CI56" s="31">
        <v>266</v>
      </c>
      <c r="CJ56" s="31">
        <v>534</v>
      </c>
      <c r="CK56" s="31">
        <v>433</v>
      </c>
      <c r="CL56" s="31">
        <v>374</v>
      </c>
      <c r="CM56" s="31">
        <v>550</v>
      </c>
      <c r="CN56" s="31">
        <v>748</v>
      </c>
      <c r="CO56" s="31" t="s">
        <v>2341</v>
      </c>
      <c r="CP56" s="31">
        <v>450</v>
      </c>
      <c r="CQ56" s="31">
        <v>491</v>
      </c>
      <c r="CR56" s="31">
        <v>471</v>
      </c>
      <c r="CS56" s="31">
        <v>480</v>
      </c>
      <c r="CT56" s="31">
        <v>511</v>
      </c>
      <c r="CU56" s="31">
        <v>385</v>
      </c>
      <c r="CV56" s="31">
        <v>432</v>
      </c>
      <c r="CW56" s="31">
        <v>353</v>
      </c>
      <c r="CX56" s="31">
        <v>562</v>
      </c>
      <c r="CY56" s="31">
        <v>718</v>
      </c>
      <c r="CZ56" s="31">
        <v>574</v>
      </c>
      <c r="DA56" s="31" t="s">
        <v>2352</v>
      </c>
      <c r="DB56" s="31">
        <v>501</v>
      </c>
      <c r="DC56" s="31">
        <v>591</v>
      </c>
      <c r="DD56" s="31">
        <v>490</v>
      </c>
      <c r="DE56" s="31">
        <v>793</v>
      </c>
      <c r="DF56" s="31">
        <v>671</v>
      </c>
      <c r="DG56" s="31">
        <v>509</v>
      </c>
      <c r="DH56" s="31">
        <v>270</v>
      </c>
      <c r="DI56" s="31">
        <v>122</v>
      </c>
      <c r="DJ56" s="31">
        <v>245</v>
      </c>
      <c r="DK56" s="31">
        <v>626</v>
      </c>
      <c r="DL56" s="31">
        <v>613</v>
      </c>
      <c r="DM56" s="31">
        <v>870</v>
      </c>
      <c r="DN56" s="31">
        <v>592</v>
      </c>
      <c r="DO56" s="31">
        <v>663</v>
      </c>
      <c r="DP56" s="31">
        <v>574</v>
      </c>
      <c r="DQ56" s="31">
        <v>641</v>
      </c>
      <c r="DR56" s="31">
        <v>584</v>
      </c>
      <c r="DS56" s="31">
        <v>504</v>
      </c>
      <c r="DT56" s="31">
        <v>418</v>
      </c>
      <c r="DU56" s="31">
        <v>230</v>
      </c>
      <c r="DV56" s="31">
        <v>266</v>
      </c>
      <c r="DW56" s="31">
        <v>532</v>
      </c>
      <c r="DX56" s="31">
        <v>834</v>
      </c>
      <c r="DY56" s="31" t="s">
        <v>2528</v>
      </c>
      <c r="DZ56" s="31">
        <v>582</v>
      </c>
      <c r="EA56" s="31">
        <v>454</v>
      </c>
      <c r="EB56" s="31">
        <v>512</v>
      </c>
      <c r="EC56" s="31">
        <v>884</v>
      </c>
      <c r="ED56" s="31">
        <v>570</v>
      </c>
    </row>
    <row r="57" spans="1:134" s="8" customFormat="1" ht="12" customHeight="1" x14ac:dyDescent="0.2"/>
    <row r="58" spans="1:134" s="13" customFormat="1" ht="12" customHeight="1" x14ac:dyDescent="0.2">
      <c r="A58" s="38" t="s">
        <v>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</row>
    <row r="60" spans="1:134" ht="12" customHeight="1" x14ac:dyDescent="0.2">
      <c r="K60" s="15" t="s">
        <v>5607</v>
      </c>
    </row>
  </sheetData>
  <mergeCells count="589">
    <mergeCell ref="DX36:DX37"/>
    <mergeCell ref="DY36:DY37"/>
    <mergeCell ref="DZ36:DZ37"/>
    <mergeCell ref="DR36:DR37"/>
    <mergeCell ref="DS36:DS37"/>
    <mergeCell ref="DT36:DT37"/>
    <mergeCell ref="DU36:DU37"/>
    <mergeCell ref="DV36:DV37"/>
    <mergeCell ref="DY50:DY51"/>
    <mergeCell ref="DZ50:DZ51"/>
    <mergeCell ref="EA50:EA51"/>
    <mergeCell ref="EB50:EB51"/>
    <mergeCell ref="EC50:EC51"/>
    <mergeCell ref="ED50:ED51"/>
    <mergeCell ref="DO50:DO51"/>
    <mergeCell ref="DP50:DP51"/>
    <mergeCell ref="DQ50:DQ51"/>
    <mergeCell ref="DR50:DR51"/>
    <mergeCell ref="DS50:DS51"/>
    <mergeCell ref="DT50:DT51"/>
    <mergeCell ref="DU50:DU51"/>
    <mergeCell ref="DV50:DV51"/>
    <mergeCell ref="DW50:DW51"/>
    <mergeCell ref="DG50:DG51"/>
    <mergeCell ref="DH50:DH51"/>
    <mergeCell ref="DI50:DI51"/>
    <mergeCell ref="DJ50:DJ51"/>
    <mergeCell ref="DK50:DK51"/>
    <mergeCell ref="DL50:DL51"/>
    <mergeCell ref="DM50:DM51"/>
    <mergeCell ref="DN50:DN51"/>
    <mergeCell ref="DX50:DX51"/>
    <mergeCell ref="CX50:CX51"/>
    <mergeCell ref="CY50:CY51"/>
    <mergeCell ref="CZ50:CZ51"/>
    <mergeCell ref="DA50:DA51"/>
    <mergeCell ref="DB50:DB51"/>
    <mergeCell ref="DC50:DC51"/>
    <mergeCell ref="DD50:DD51"/>
    <mergeCell ref="DE50:DE51"/>
    <mergeCell ref="DF50:DF51"/>
    <mergeCell ref="CO50:CO51"/>
    <mergeCell ref="CP50:CP51"/>
    <mergeCell ref="CQ50:CQ51"/>
    <mergeCell ref="CR50:CR51"/>
    <mergeCell ref="CS50:CS51"/>
    <mergeCell ref="CT50:CT51"/>
    <mergeCell ref="CU50:CU51"/>
    <mergeCell ref="CV50:CV51"/>
    <mergeCell ref="CW50:CW51"/>
    <mergeCell ref="CF50:CF51"/>
    <mergeCell ref="CG50:CG51"/>
    <mergeCell ref="CH50:CH51"/>
    <mergeCell ref="CI50:CI51"/>
    <mergeCell ref="CJ50:CJ51"/>
    <mergeCell ref="CK50:CK51"/>
    <mergeCell ref="CL50:CL51"/>
    <mergeCell ref="CM50:CM51"/>
    <mergeCell ref="CN50:CN51"/>
    <mergeCell ref="BW50:BW51"/>
    <mergeCell ref="BX50:BX51"/>
    <mergeCell ref="BY50:BY51"/>
    <mergeCell ref="BZ50:BZ51"/>
    <mergeCell ref="CA50:CA51"/>
    <mergeCell ref="CB50:CB51"/>
    <mergeCell ref="CC50:CC51"/>
    <mergeCell ref="CD50:CD51"/>
    <mergeCell ref="CE50:CE51"/>
    <mergeCell ref="BN50:BN51"/>
    <mergeCell ref="BO50:BO51"/>
    <mergeCell ref="BP50:BP51"/>
    <mergeCell ref="BQ50:BQ51"/>
    <mergeCell ref="BR50:BR51"/>
    <mergeCell ref="BS50:BS51"/>
    <mergeCell ref="BT50:BT51"/>
    <mergeCell ref="BU50:BU51"/>
    <mergeCell ref="BV50:BV51"/>
    <mergeCell ref="BE50:BE51"/>
    <mergeCell ref="BF50:BF51"/>
    <mergeCell ref="BG50:BG51"/>
    <mergeCell ref="BH50:BH51"/>
    <mergeCell ref="BI50:BI51"/>
    <mergeCell ref="BJ50:BJ51"/>
    <mergeCell ref="BK50:BK51"/>
    <mergeCell ref="BL50:BL51"/>
    <mergeCell ref="BM50:BM51"/>
    <mergeCell ref="AV50:AV51"/>
    <mergeCell ref="AW50:AW51"/>
    <mergeCell ref="AX50:AX51"/>
    <mergeCell ref="AY50:AY51"/>
    <mergeCell ref="AZ50:AZ51"/>
    <mergeCell ref="BA50:BA51"/>
    <mergeCell ref="BB50:BB51"/>
    <mergeCell ref="BC50:BC51"/>
    <mergeCell ref="BD50:BD51"/>
    <mergeCell ref="AM50:AM51"/>
    <mergeCell ref="AN50:AN51"/>
    <mergeCell ref="AO50:AO51"/>
    <mergeCell ref="AP50:AP51"/>
    <mergeCell ref="AQ50:AQ51"/>
    <mergeCell ref="AR50:AR51"/>
    <mergeCell ref="AS50:AS51"/>
    <mergeCell ref="AT50:AT51"/>
    <mergeCell ref="AU50:AU51"/>
    <mergeCell ref="AD50:AD51"/>
    <mergeCell ref="AE50:AE51"/>
    <mergeCell ref="AF50:AF51"/>
    <mergeCell ref="AG50:AG51"/>
    <mergeCell ref="AH50:AH51"/>
    <mergeCell ref="AI50:AI51"/>
    <mergeCell ref="AJ50:AJ51"/>
    <mergeCell ref="AK50:AK51"/>
    <mergeCell ref="AL50:AL51"/>
    <mergeCell ref="U50:U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58:ED58"/>
    <mergeCell ref="A48:A49"/>
    <mergeCell ref="B48:M48"/>
    <mergeCell ref="N48:Y48"/>
    <mergeCell ref="Z48:AK48"/>
    <mergeCell ref="AL48:AW48"/>
    <mergeCell ref="AX48:BI48"/>
    <mergeCell ref="BJ48:BU48"/>
    <mergeCell ref="BV48:CG48"/>
    <mergeCell ref="CH48:CS48"/>
    <mergeCell ref="CT48:DE48"/>
    <mergeCell ref="DF48:DQ48"/>
    <mergeCell ref="DR48:EC48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DW36:DW37"/>
    <mergeCell ref="CZ36:CZ37"/>
    <mergeCell ref="DA36:DA37"/>
    <mergeCell ref="DB36:DB37"/>
    <mergeCell ref="DC36:DC37"/>
    <mergeCell ref="DD36:DD37"/>
    <mergeCell ref="DE36:DE37"/>
    <mergeCell ref="DF36:DF37"/>
    <mergeCell ref="DG36:DG37"/>
    <mergeCell ref="DH36:DH37"/>
    <mergeCell ref="DI36:DI37"/>
    <mergeCell ref="DJ36:DJ37"/>
    <mergeCell ref="DK36:DK37"/>
    <mergeCell ref="DL36:DL37"/>
    <mergeCell ref="DM36:DM37"/>
    <mergeCell ref="DN36:DN37"/>
    <mergeCell ref="DO36:DO37"/>
    <mergeCell ref="DP36:DP37"/>
    <mergeCell ref="DQ36:DQ37"/>
    <mergeCell ref="CQ36:CQ37"/>
    <mergeCell ref="CR36:CR37"/>
    <mergeCell ref="CS36:CS37"/>
    <mergeCell ref="CT36:CT37"/>
    <mergeCell ref="CU36:CU37"/>
    <mergeCell ref="CV36:CV37"/>
    <mergeCell ref="CW36:CW37"/>
    <mergeCell ref="CX36:CX37"/>
    <mergeCell ref="CY36:CY37"/>
    <mergeCell ref="CH36:CH37"/>
    <mergeCell ref="CI36:CI37"/>
    <mergeCell ref="CJ36:CJ37"/>
    <mergeCell ref="CK36:CK37"/>
    <mergeCell ref="CL36:CL37"/>
    <mergeCell ref="CM36:CM37"/>
    <mergeCell ref="CN36:CN37"/>
    <mergeCell ref="CO36:CO37"/>
    <mergeCell ref="CP36:CP37"/>
    <mergeCell ref="BY36:BY37"/>
    <mergeCell ref="BZ36:BZ37"/>
    <mergeCell ref="CA36:CA37"/>
    <mergeCell ref="CB36:CB37"/>
    <mergeCell ref="CC36:CC37"/>
    <mergeCell ref="CD36:CD37"/>
    <mergeCell ref="CE36:CE37"/>
    <mergeCell ref="CF36:CF37"/>
    <mergeCell ref="CG36:CG37"/>
    <mergeCell ref="BP36:BP37"/>
    <mergeCell ref="BQ36:BQ37"/>
    <mergeCell ref="BR36:BR37"/>
    <mergeCell ref="BS36:BS37"/>
    <mergeCell ref="BT36:BT37"/>
    <mergeCell ref="BU36:BU37"/>
    <mergeCell ref="BV36:BV37"/>
    <mergeCell ref="BW36:BW37"/>
    <mergeCell ref="BX36:BX37"/>
    <mergeCell ref="BG36:BG37"/>
    <mergeCell ref="BH36:BH37"/>
    <mergeCell ref="BI36:BI37"/>
    <mergeCell ref="BJ36:BJ37"/>
    <mergeCell ref="BK36:BK37"/>
    <mergeCell ref="BL36:BL37"/>
    <mergeCell ref="BM36:BM37"/>
    <mergeCell ref="BN36:BN37"/>
    <mergeCell ref="BO36:BO37"/>
    <mergeCell ref="AX36:AX37"/>
    <mergeCell ref="AY36:AY37"/>
    <mergeCell ref="AZ36:AZ37"/>
    <mergeCell ref="BA36:BA37"/>
    <mergeCell ref="BB36:BB37"/>
    <mergeCell ref="BC36:BC37"/>
    <mergeCell ref="BD36:BD37"/>
    <mergeCell ref="BE36:BE37"/>
    <mergeCell ref="BF36:BF37"/>
    <mergeCell ref="AO36:AO37"/>
    <mergeCell ref="AP36:AP37"/>
    <mergeCell ref="AQ36:AQ37"/>
    <mergeCell ref="AR36:AR37"/>
    <mergeCell ref="AS36:AS37"/>
    <mergeCell ref="AT36:AT37"/>
    <mergeCell ref="AU36:AU37"/>
    <mergeCell ref="AV36:AV37"/>
    <mergeCell ref="AW36:AW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CT34:DE34"/>
    <mergeCell ref="DF34:DQ34"/>
    <mergeCell ref="DR34:EC34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A34:A35"/>
    <mergeCell ref="B34:M34"/>
    <mergeCell ref="N34:Y34"/>
    <mergeCell ref="Z34:AK34"/>
    <mergeCell ref="AL34:AW34"/>
    <mergeCell ref="AX34:BI34"/>
    <mergeCell ref="BJ34:BU34"/>
    <mergeCell ref="BV34:CG34"/>
    <mergeCell ref="CH34:CS34"/>
    <mergeCell ref="DX22:DX23"/>
    <mergeCell ref="DY22:DY23"/>
    <mergeCell ref="DZ22:DZ23"/>
    <mergeCell ref="EA22:EA23"/>
    <mergeCell ref="EB22:EB23"/>
    <mergeCell ref="EC22:EC23"/>
    <mergeCell ref="ED22:ED23"/>
    <mergeCell ref="A31:ED31"/>
    <mergeCell ref="A32:ED32"/>
    <mergeCell ref="DO22:DO23"/>
    <mergeCell ref="DP22:DP23"/>
    <mergeCell ref="DQ22:DQ23"/>
    <mergeCell ref="DR22:DR23"/>
    <mergeCell ref="DS22:DS23"/>
    <mergeCell ref="DT22:DT23"/>
    <mergeCell ref="DU22:DU23"/>
    <mergeCell ref="DV22:DV23"/>
    <mergeCell ref="DW22:DW23"/>
    <mergeCell ref="DF22:DF23"/>
    <mergeCell ref="DG22:DG23"/>
    <mergeCell ref="DH22:DH23"/>
    <mergeCell ref="DI22:DI23"/>
    <mergeCell ref="DJ22:DJ23"/>
    <mergeCell ref="DK22:DK23"/>
    <mergeCell ref="DL22:DL23"/>
    <mergeCell ref="DM22:DM23"/>
    <mergeCell ref="DN22:DN23"/>
    <mergeCell ref="CW22:CW23"/>
    <mergeCell ref="CX22:CX23"/>
    <mergeCell ref="CY22:CY23"/>
    <mergeCell ref="CZ22:CZ23"/>
    <mergeCell ref="DA22:DA23"/>
    <mergeCell ref="DB22:DB23"/>
    <mergeCell ref="DC22:DC23"/>
    <mergeCell ref="DD22:DD23"/>
    <mergeCell ref="DE22:DE23"/>
    <mergeCell ref="CN22:CN23"/>
    <mergeCell ref="CO22:CO23"/>
    <mergeCell ref="CP22:CP23"/>
    <mergeCell ref="CQ22:CQ23"/>
    <mergeCell ref="CR22:CR23"/>
    <mergeCell ref="CS22:CS23"/>
    <mergeCell ref="CT22:CT23"/>
    <mergeCell ref="CU22:CU23"/>
    <mergeCell ref="CV22:CV23"/>
    <mergeCell ref="CE22:CE23"/>
    <mergeCell ref="CF22:CF23"/>
    <mergeCell ref="CG22:CG23"/>
    <mergeCell ref="CH22:CH23"/>
    <mergeCell ref="CI22:CI23"/>
    <mergeCell ref="CJ22:CJ23"/>
    <mergeCell ref="CK22:CK23"/>
    <mergeCell ref="CL22:CL23"/>
    <mergeCell ref="CM22:CM23"/>
    <mergeCell ref="BV22:BV23"/>
    <mergeCell ref="BW22:BW23"/>
    <mergeCell ref="BX22:BX23"/>
    <mergeCell ref="BY22:BY23"/>
    <mergeCell ref="BZ22:BZ23"/>
    <mergeCell ref="CA22:CA23"/>
    <mergeCell ref="CB22:CB23"/>
    <mergeCell ref="CC22:CC23"/>
    <mergeCell ref="CD22:CD23"/>
    <mergeCell ref="BM22:BM23"/>
    <mergeCell ref="BN22:BN23"/>
    <mergeCell ref="BO22:BO23"/>
    <mergeCell ref="BP22:BP23"/>
    <mergeCell ref="BQ22:BQ23"/>
    <mergeCell ref="BR22:BR23"/>
    <mergeCell ref="BS22:BS23"/>
    <mergeCell ref="BT22:BT23"/>
    <mergeCell ref="BU22:BU23"/>
    <mergeCell ref="BD22:BD23"/>
    <mergeCell ref="BE22:BE23"/>
    <mergeCell ref="BF22:BF23"/>
    <mergeCell ref="BG22:BG23"/>
    <mergeCell ref="BH22:BH23"/>
    <mergeCell ref="BI22:BI23"/>
    <mergeCell ref="BJ22:BJ23"/>
    <mergeCell ref="BK22:BK23"/>
    <mergeCell ref="BL22:BL23"/>
    <mergeCell ref="AU22:AU23"/>
    <mergeCell ref="AV22:AV23"/>
    <mergeCell ref="AW22:AW23"/>
    <mergeCell ref="AX22:AX23"/>
    <mergeCell ref="AY22:AY23"/>
    <mergeCell ref="AZ22:AZ23"/>
    <mergeCell ref="BA22:BA23"/>
    <mergeCell ref="BB22:BB23"/>
    <mergeCell ref="BC22:BC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1:ED1"/>
    <mergeCell ref="A17:ED17"/>
    <mergeCell ref="A18:ED18"/>
    <mergeCell ref="A20:A21"/>
    <mergeCell ref="B20:M20"/>
    <mergeCell ref="N20:Y20"/>
    <mergeCell ref="Z20:AK20"/>
    <mergeCell ref="AL20:AW20"/>
    <mergeCell ref="AX20:BI20"/>
    <mergeCell ref="BJ20:BU20"/>
    <mergeCell ref="BV20:CG20"/>
    <mergeCell ref="CH20:CS20"/>
    <mergeCell ref="CT20:DE20"/>
    <mergeCell ref="DF20:DQ20"/>
    <mergeCell ref="DR20:EC20"/>
    <mergeCell ref="A6:A7"/>
    <mergeCell ref="B6:M6"/>
    <mergeCell ref="N6:Y6"/>
    <mergeCell ref="Z6:AK6"/>
    <mergeCell ref="AL6:AW6"/>
    <mergeCell ref="AX6:BI6"/>
    <mergeCell ref="BJ6:BU6"/>
    <mergeCell ref="BV6:CG6"/>
    <mergeCell ref="CH6:CS6"/>
    <mergeCell ref="CT6:DE6"/>
    <mergeCell ref="DF6:DQ6"/>
    <mergeCell ref="DR6:EC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S8:CS9"/>
    <mergeCell ref="CT8:CT9"/>
    <mergeCell ref="CU8:CU9"/>
    <mergeCell ref="CV8:CV9"/>
    <mergeCell ref="CW8:CW9"/>
    <mergeCell ref="CX8:CX9"/>
    <mergeCell ref="CY8:CY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M50:M51"/>
    <mergeCell ref="N50:N51"/>
    <mergeCell ref="O50:O51"/>
    <mergeCell ref="P50:P51"/>
    <mergeCell ref="Q50:Q51"/>
    <mergeCell ref="R50:R51"/>
    <mergeCell ref="S50:S51"/>
    <mergeCell ref="T50:T51"/>
    <mergeCell ref="A3:ED3"/>
    <mergeCell ref="A4:ED4"/>
    <mergeCell ref="DR8:DR9"/>
    <mergeCell ref="DS8:DS9"/>
    <mergeCell ref="DT8:DT9"/>
    <mergeCell ref="DU8:DU9"/>
    <mergeCell ref="DV8:DV9"/>
    <mergeCell ref="DW8:DW9"/>
    <mergeCell ref="DX8:DX9"/>
    <mergeCell ref="DY8:DY9"/>
    <mergeCell ref="DZ8:DZ9"/>
    <mergeCell ref="DI8:DI9"/>
    <mergeCell ref="DJ8:DJ9"/>
    <mergeCell ref="DK8:DK9"/>
    <mergeCell ref="DL8:DL9"/>
    <mergeCell ref="DM8:DM9"/>
    <mergeCell ref="EA8:EA9"/>
    <mergeCell ref="EB8:EB9"/>
    <mergeCell ref="EC8:EC9"/>
    <mergeCell ref="ED8:ED9"/>
    <mergeCell ref="EA36:EA37"/>
    <mergeCell ref="EB36:EB37"/>
    <mergeCell ref="EC36:EC37"/>
    <mergeCell ref="ED36:ED37"/>
    <mergeCell ref="A45:ED45"/>
    <mergeCell ref="DN8:DN9"/>
    <mergeCell ref="DO8:DO9"/>
    <mergeCell ref="DP8:DP9"/>
    <mergeCell ref="DQ8:DQ9"/>
    <mergeCell ref="CZ8:CZ9"/>
    <mergeCell ref="DA8:DA9"/>
    <mergeCell ref="DB8:DB9"/>
    <mergeCell ref="DC8:DC9"/>
    <mergeCell ref="DD8:DD9"/>
    <mergeCell ref="DE8:DE9"/>
    <mergeCell ref="DF8:DF9"/>
    <mergeCell ref="DG8:DG9"/>
    <mergeCell ref="DH8:DH9"/>
    <mergeCell ref="CQ8:CQ9"/>
    <mergeCell ref="CR8:CR9"/>
  </mergeCells>
  <pageMargins left="0.05" right="0.05" top="0.5" bottom="0.5" header="0" footer="0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D67"/>
  <sheetViews>
    <sheetView showGridLines="0" zoomScaleNormal="100" workbookViewId="0">
      <pane xSplit="1" ySplit="7" topLeftCell="DS8" activePane="bottomRight" state="frozen"/>
      <selection pane="topRight" activeCell="B1" sqref="B1"/>
      <selection pane="bottomLeft" activeCell="A8" sqref="A8"/>
      <selection pane="bottomRight" activeCell="EF16" sqref="EF16"/>
    </sheetView>
  </sheetViews>
  <sheetFormatPr baseColWidth="10" defaultRowHeight="12" customHeight="1" x14ac:dyDescent="0.2"/>
  <cols>
    <col min="1" max="1" width="27.7109375" bestFit="1" customWidth="1"/>
    <col min="2" max="2" width="8.7109375" bestFit="1" customWidth="1"/>
    <col min="3" max="3" width="7.7109375" bestFit="1" customWidth="1"/>
    <col min="4" max="9" width="7.5703125" bestFit="1" customWidth="1"/>
    <col min="10" max="10" width="12.7109375" bestFit="1" customWidth="1"/>
    <col min="11" max="11" width="9.7109375" bestFit="1" customWidth="1"/>
    <col min="12" max="13" width="11.7109375" bestFit="1" customWidth="1"/>
    <col min="14" max="14" width="8.7109375" bestFit="1" customWidth="1"/>
    <col min="15" max="15" width="7.7109375" bestFit="1" customWidth="1"/>
    <col min="16" max="20" width="7.5703125" bestFit="1" customWidth="1"/>
    <col min="21" max="21" width="6.7109375" bestFit="1" customWidth="1"/>
    <col min="22" max="22" width="12.7109375" bestFit="1" customWidth="1"/>
    <col min="23" max="23" width="9.7109375" bestFit="1" customWidth="1"/>
    <col min="24" max="25" width="11.7109375" bestFit="1" customWidth="1"/>
    <col min="26" max="26" width="8.7109375" bestFit="1" customWidth="1"/>
    <col min="27" max="27" width="7.7109375" bestFit="1" customWidth="1"/>
    <col min="28" max="32" width="7.5703125" bestFit="1" customWidth="1"/>
    <col min="33" max="33" width="6.7109375" bestFit="1" customWidth="1"/>
    <col min="34" max="34" width="12.7109375" bestFit="1" customWidth="1"/>
    <col min="35" max="35" width="9.7109375" bestFit="1" customWidth="1"/>
    <col min="36" max="37" width="11.7109375" bestFit="1" customWidth="1"/>
    <col min="38" max="38" width="8.7109375" bestFit="1" customWidth="1"/>
    <col min="39" max="39" width="7.7109375" bestFit="1" customWidth="1"/>
    <col min="40" max="44" width="7.5703125" bestFit="1" customWidth="1"/>
    <col min="45" max="45" width="6.7109375" bestFit="1" customWidth="1"/>
    <col min="46" max="46" width="12.7109375" bestFit="1" customWidth="1"/>
    <col min="47" max="47" width="9.7109375" bestFit="1" customWidth="1"/>
    <col min="48" max="49" width="11.7109375" bestFit="1" customWidth="1"/>
    <col min="50" max="50" width="8.7109375" bestFit="1" customWidth="1"/>
    <col min="51" max="51" width="7.7109375" bestFit="1" customWidth="1"/>
    <col min="52" max="56" width="7.5703125" bestFit="1" customWidth="1"/>
    <col min="57" max="57" width="6.7109375" bestFit="1" customWidth="1"/>
    <col min="58" max="58" width="12.7109375" bestFit="1" customWidth="1"/>
    <col min="59" max="59" width="9.7109375" bestFit="1" customWidth="1"/>
    <col min="60" max="61" width="11.7109375" bestFit="1" customWidth="1"/>
    <col min="62" max="62" width="8.7109375" bestFit="1" customWidth="1"/>
    <col min="63" max="63" width="7.7109375" bestFit="1" customWidth="1"/>
    <col min="64" max="69" width="7.5703125" bestFit="1" customWidth="1"/>
    <col min="70" max="70" width="12.7109375" bestFit="1" customWidth="1"/>
    <col min="71" max="71" width="9.7109375" bestFit="1" customWidth="1"/>
    <col min="72" max="73" width="11.7109375" bestFit="1" customWidth="1"/>
    <col min="74" max="74" width="8.7109375" bestFit="1" customWidth="1"/>
    <col min="75" max="75" width="7.7109375" bestFit="1" customWidth="1"/>
    <col min="76" max="81" width="7.5703125" bestFit="1" customWidth="1"/>
    <col min="82" max="82" width="12.7109375" bestFit="1" customWidth="1"/>
    <col min="83" max="83" width="9.7109375" bestFit="1" customWidth="1"/>
    <col min="84" max="85" width="11.7109375" bestFit="1" customWidth="1"/>
    <col min="86" max="86" width="8.7109375" bestFit="1" customWidth="1"/>
    <col min="87" max="87" width="7.7109375" bestFit="1" customWidth="1"/>
    <col min="88" max="93" width="7.5703125" bestFit="1" customWidth="1"/>
    <col min="94" max="94" width="12.7109375" bestFit="1" customWidth="1"/>
    <col min="95" max="95" width="9.7109375" bestFit="1" customWidth="1"/>
    <col min="96" max="97" width="11.7109375" bestFit="1" customWidth="1"/>
    <col min="98" max="98" width="8.7109375" bestFit="1" customWidth="1"/>
    <col min="99" max="99" width="7.7109375" bestFit="1" customWidth="1"/>
    <col min="100" max="105" width="7.5703125" bestFit="1" customWidth="1"/>
    <col min="106" max="106" width="12.7109375" bestFit="1" customWidth="1"/>
    <col min="107" max="107" width="9.7109375" bestFit="1" customWidth="1"/>
    <col min="108" max="109" width="11.7109375" bestFit="1" customWidth="1"/>
    <col min="110" max="110" width="8.7109375" bestFit="1" customWidth="1"/>
    <col min="111" max="111" width="7.7109375" bestFit="1" customWidth="1"/>
    <col min="112" max="112" width="6.7109375" bestFit="1" customWidth="1"/>
    <col min="113" max="113" width="6.5703125" bestFit="1" customWidth="1"/>
    <col min="114" max="114" width="6.7109375" bestFit="1" customWidth="1"/>
    <col min="115" max="117" width="7.5703125" bestFit="1" customWidth="1"/>
    <col min="118" max="118" width="12.7109375" bestFit="1" customWidth="1"/>
    <col min="119" max="119" width="9.7109375" bestFit="1" customWidth="1"/>
    <col min="120" max="121" width="11.7109375" bestFit="1" customWidth="1"/>
    <col min="122" max="122" width="8.7109375" bestFit="1" customWidth="1"/>
    <col min="123" max="123" width="7.7109375" bestFit="1" customWidth="1"/>
    <col min="124" max="128" width="7.5703125" bestFit="1" customWidth="1"/>
    <col min="129" max="129" width="6.7109375" bestFit="1" customWidth="1"/>
    <col min="130" max="130" width="12.7109375" bestFit="1" customWidth="1"/>
    <col min="131" max="131" width="9.7109375" bestFit="1" customWidth="1"/>
    <col min="132" max="133" width="11.7109375" bestFit="1" customWidth="1"/>
    <col min="134" max="134" width="8.7109375" bestFit="1" customWidth="1"/>
  </cols>
  <sheetData>
    <row r="1" spans="1:134" s="8" customFormat="1" ht="20.25" customHeight="1" x14ac:dyDescent="0.25">
      <c r="A1" s="45" t="s">
        <v>5606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s="8" customFormat="1" ht="12" customHeight="1" x14ac:dyDescent="0.2"/>
    <row r="3" spans="1:134" ht="15.95" customHeight="1" x14ac:dyDescent="0.25">
      <c r="A3" s="36" t="s">
        <v>5526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</row>
    <row r="4" spans="1:134" ht="15.9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</row>
    <row r="6" spans="1:134" ht="14.1" customHeight="1" x14ac:dyDescent="0.2">
      <c r="A6" s="40"/>
      <c r="B6" s="35">
        <v>2011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2012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>
        <v>2013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2014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>
        <v>2015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>
        <v>2016</v>
      </c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>
        <v>2017</v>
      </c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>
        <v>2018</v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>
        <v>2019</v>
      </c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>
        <v>2020</v>
      </c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>
        <v>2021</v>
      </c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3">
        <v>2022</v>
      </c>
    </row>
    <row r="7" spans="1:134" ht="14.1" customHeight="1" x14ac:dyDescent="0.2">
      <c r="A7" s="40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6</v>
      </c>
      <c r="S7" s="1" t="s">
        <v>7</v>
      </c>
      <c r="T7" s="1" t="s">
        <v>8</v>
      </c>
      <c r="U7" s="1" t="s">
        <v>9</v>
      </c>
      <c r="V7" s="1" t="s">
        <v>10</v>
      </c>
      <c r="W7" s="1" t="s">
        <v>11</v>
      </c>
      <c r="X7" s="1" t="s">
        <v>12</v>
      </c>
      <c r="Y7" s="1" t="s">
        <v>13</v>
      </c>
      <c r="Z7" s="1" t="s">
        <v>2</v>
      </c>
      <c r="AA7" s="1" t="s">
        <v>3</v>
      </c>
      <c r="AB7" s="1" t="s">
        <v>4</v>
      </c>
      <c r="AC7" s="1" t="s">
        <v>5</v>
      </c>
      <c r="AD7" s="1" t="s">
        <v>6</v>
      </c>
      <c r="AE7" s="1" t="s">
        <v>7</v>
      </c>
      <c r="AF7" s="1" t="s">
        <v>8</v>
      </c>
      <c r="AG7" s="1" t="s">
        <v>9</v>
      </c>
      <c r="AH7" s="1" t="s">
        <v>10</v>
      </c>
      <c r="AI7" s="1" t="s">
        <v>11</v>
      </c>
      <c r="AJ7" s="1" t="s">
        <v>12</v>
      </c>
      <c r="AK7" s="1" t="s">
        <v>13</v>
      </c>
      <c r="AL7" s="1" t="s">
        <v>2</v>
      </c>
      <c r="AM7" s="1" t="s">
        <v>3</v>
      </c>
      <c r="AN7" s="1" t="s">
        <v>4</v>
      </c>
      <c r="AO7" s="1" t="s">
        <v>5</v>
      </c>
      <c r="AP7" s="1" t="s">
        <v>6</v>
      </c>
      <c r="AQ7" s="1" t="s">
        <v>7</v>
      </c>
      <c r="AR7" s="1" t="s">
        <v>8</v>
      </c>
      <c r="AS7" s="1" t="s">
        <v>9</v>
      </c>
      <c r="AT7" s="1" t="s">
        <v>10</v>
      </c>
      <c r="AU7" s="1" t="s">
        <v>11</v>
      </c>
      <c r="AV7" s="1" t="s">
        <v>12</v>
      </c>
      <c r="AW7" s="1" t="s">
        <v>13</v>
      </c>
      <c r="AX7" s="1" t="s">
        <v>2</v>
      </c>
      <c r="AY7" s="1" t="s">
        <v>3</v>
      </c>
      <c r="AZ7" s="1" t="s">
        <v>4</v>
      </c>
      <c r="BA7" s="1" t="s">
        <v>5</v>
      </c>
      <c r="BB7" s="1" t="s">
        <v>6</v>
      </c>
      <c r="BC7" s="1" t="s">
        <v>7</v>
      </c>
      <c r="BD7" s="1" t="s">
        <v>8</v>
      </c>
      <c r="BE7" s="1" t="s">
        <v>9</v>
      </c>
      <c r="BF7" s="1" t="s">
        <v>10</v>
      </c>
      <c r="BG7" s="1" t="s">
        <v>11</v>
      </c>
      <c r="BH7" s="1" t="s">
        <v>12</v>
      </c>
      <c r="BI7" s="1" t="s">
        <v>13</v>
      </c>
      <c r="BJ7" s="1" t="s">
        <v>2</v>
      </c>
      <c r="BK7" s="1" t="s">
        <v>3</v>
      </c>
      <c r="BL7" s="1" t="s">
        <v>4</v>
      </c>
      <c r="BM7" s="1" t="s">
        <v>5</v>
      </c>
      <c r="BN7" s="1" t="s">
        <v>6</v>
      </c>
      <c r="BO7" s="1" t="s">
        <v>7</v>
      </c>
      <c r="BP7" s="1" t="s">
        <v>8</v>
      </c>
      <c r="BQ7" s="1" t="s">
        <v>9</v>
      </c>
      <c r="BR7" s="1" t="s">
        <v>10</v>
      </c>
      <c r="BS7" s="1" t="s">
        <v>11</v>
      </c>
      <c r="BT7" s="1" t="s">
        <v>12</v>
      </c>
      <c r="BU7" s="1" t="s">
        <v>13</v>
      </c>
      <c r="BV7" s="1" t="s">
        <v>2</v>
      </c>
      <c r="BW7" s="1" t="s">
        <v>3</v>
      </c>
      <c r="BX7" s="1" t="s">
        <v>4</v>
      </c>
      <c r="BY7" s="1" t="s">
        <v>5</v>
      </c>
      <c r="BZ7" s="1" t="s">
        <v>6</v>
      </c>
      <c r="CA7" s="1" t="s">
        <v>7</v>
      </c>
      <c r="CB7" s="1" t="s">
        <v>8</v>
      </c>
      <c r="CC7" s="1" t="s">
        <v>9</v>
      </c>
      <c r="CD7" s="1" t="s">
        <v>10</v>
      </c>
      <c r="CE7" s="1" t="s">
        <v>11</v>
      </c>
      <c r="CF7" s="1" t="s">
        <v>12</v>
      </c>
      <c r="CG7" s="1" t="s">
        <v>13</v>
      </c>
      <c r="CH7" s="1" t="s">
        <v>2</v>
      </c>
      <c r="CI7" s="1" t="s">
        <v>3</v>
      </c>
      <c r="CJ7" s="1" t="s">
        <v>4</v>
      </c>
      <c r="CK7" s="1" t="s">
        <v>5</v>
      </c>
      <c r="CL7" s="1" t="s">
        <v>6</v>
      </c>
      <c r="CM7" s="1" t="s">
        <v>7</v>
      </c>
      <c r="CN7" s="1" t="s">
        <v>8</v>
      </c>
      <c r="CO7" s="1" t="s">
        <v>9</v>
      </c>
      <c r="CP7" s="1" t="s">
        <v>10</v>
      </c>
      <c r="CQ7" s="1" t="s">
        <v>11</v>
      </c>
      <c r="CR7" s="1" t="s">
        <v>12</v>
      </c>
      <c r="CS7" s="1" t="s">
        <v>13</v>
      </c>
      <c r="CT7" s="1" t="s">
        <v>2</v>
      </c>
      <c r="CU7" s="1" t="s">
        <v>3</v>
      </c>
      <c r="CV7" s="1" t="s">
        <v>4</v>
      </c>
      <c r="CW7" s="1" t="s">
        <v>5</v>
      </c>
      <c r="CX7" s="1" t="s">
        <v>6</v>
      </c>
      <c r="CY7" s="1" t="s">
        <v>7</v>
      </c>
      <c r="CZ7" s="1" t="s">
        <v>8</v>
      </c>
      <c r="DA7" s="1" t="s">
        <v>9</v>
      </c>
      <c r="DB7" s="1" t="s">
        <v>10</v>
      </c>
      <c r="DC7" s="1" t="s">
        <v>11</v>
      </c>
      <c r="DD7" s="1" t="s">
        <v>12</v>
      </c>
      <c r="DE7" s="1" t="s">
        <v>13</v>
      </c>
      <c r="DF7" s="1" t="s">
        <v>2</v>
      </c>
      <c r="DG7" s="1" t="s">
        <v>3</v>
      </c>
      <c r="DH7" s="1" t="s">
        <v>4</v>
      </c>
      <c r="DI7" s="1" t="s">
        <v>5</v>
      </c>
      <c r="DJ7" s="1" t="s">
        <v>6</v>
      </c>
      <c r="DK7" s="1" t="s">
        <v>7</v>
      </c>
      <c r="DL7" s="1" t="s">
        <v>8</v>
      </c>
      <c r="DM7" s="1" t="s">
        <v>9</v>
      </c>
      <c r="DN7" s="1" t="s">
        <v>10</v>
      </c>
      <c r="DO7" s="1" t="s">
        <v>11</v>
      </c>
      <c r="DP7" s="1" t="s">
        <v>12</v>
      </c>
      <c r="DQ7" s="1" t="s">
        <v>13</v>
      </c>
      <c r="DR7" s="1" t="s">
        <v>2</v>
      </c>
      <c r="DS7" s="1" t="s">
        <v>3</v>
      </c>
      <c r="DT7" s="1" t="s">
        <v>4</v>
      </c>
      <c r="DU7" s="1" t="s">
        <v>5</v>
      </c>
      <c r="DV7" s="1" t="s">
        <v>6</v>
      </c>
      <c r="DW7" s="1" t="s">
        <v>7</v>
      </c>
      <c r="DX7" s="1" t="s">
        <v>8</v>
      </c>
      <c r="DY7" s="1" t="s">
        <v>9</v>
      </c>
      <c r="DZ7" s="1" t="s">
        <v>10</v>
      </c>
      <c r="EA7" s="1" t="s">
        <v>11</v>
      </c>
      <c r="EB7" s="1" t="s">
        <v>12</v>
      </c>
      <c r="EC7" s="1" t="s">
        <v>13</v>
      </c>
      <c r="ED7" s="1" t="s">
        <v>2</v>
      </c>
    </row>
    <row r="8" spans="1:134" ht="14.1" customHeight="1" x14ac:dyDescent="0.2">
      <c r="A8" s="2" t="s">
        <v>1651</v>
      </c>
      <c r="B8" s="41">
        <v>746</v>
      </c>
      <c r="C8" s="41">
        <v>756</v>
      </c>
      <c r="D8" s="41" t="s">
        <v>2314</v>
      </c>
      <c r="E8" s="41">
        <v>622</v>
      </c>
      <c r="F8" s="41">
        <v>657</v>
      </c>
      <c r="G8" s="41">
        <v>666</v>
      </c>
      <c r="H8" s="41">
        <v>604</v>
      </c>
      <c r="I8" s="41">
        <v>431</v>
      </c>
      <c r="J8" s="41">
        <v>697</v>
      </c>
      <c r="K8" s="41">
        <v>643</v>
      </c>
      <c r="L8" s="41">
        <v>805</v>
      </c>
      <c r="M8" s="41">
        <v>763</v>
      </c>
      <c r="N8" s="41">
        <v>557</v>
      </c>
      <c r="O8" s="41">
        <v>626</v>
      </c>
      <c r="P8" s="41">
        <v>738</v>
      </c>
      <c r="Q8" s="41">
        <v>644</v>
      </c>
      <c r="R8" s="41">
        <v>588</v>
      </c>
      <c r="S8" s="41">
        <v>765</v>
      </c>
      <c r="T8" s="41">
        <v>595</v>
      </c>
      <c r="U8" s="41">
        <v>350</v>
      </c>
      <c r="V8" s="41">
        <v>555</v>
      </c>
      <c r="W8" s="41">
        <v>664</v>
      </c>
      <c r="X8" s="41">
        <v>596</v>
      </c>
      <c r="Y8" s="41">
        <v>748</v>
      </c>
      <c r="Z8" s="41">
        <v>454</v>
      </c>
      <c r="AA8" s="41">
        <v>493</v>
      </c>
      <c r="AB8" s="41">
        <v>589</v>
      </c>
      <c r="AC8" s="41">
        <v>557</v>
      </c>
      <c r="AD8" s="41">
        <v>491</v>
      </c>
      <c r="AE8" s="41">
        <v>672</v>
      </c>
      <c r="AF8" s="41">
        <v>546</v>
      </c>
      <c r="AG8" s="41">
        <v>317</v>
      </c>
      <c r="AH8" s="41">
        <v>538</v>
      </c>
      <c r="AI8" s="41">
        <v>662</v>
      </c>
      <c r="AJ8" s="41">
        <v>527</v>
      </c>
      <c r="AK8" s="41">
        <v>750</v>
      </c>
      <c r="AL8" s="41">
        <v>481</v>
      </c>
      <c r="AM8" s="41">
        <v>511</v>
      </c>
      <c r="AN8" s="41">
        <v>603</v>
      </c>
      <c r="AO8" s="41">
        <v>618</v>
      </c>
      <c r="AP8" s="41">
        <v>457</v>
      </c>
      <c r="AQ8" s="41">
        <v>691</v>
      </c>
      <c r="AR8" s="41">
        <v>471</v>
      </c>
      <c r="AS8" s="41">
        <v>335</v>
      </c>
      <c r="AT8" s="41">
        <v>538</v>
      </c>
      <c r="AU8" s="41">
        <v>656</v>
      </c>
      <c r="AV8" s="41">
        <v>521</v>
      </c>
      <c r="AW8" s="41">
        <v>689</v>
      </c>
      <c r="AX8" s="41">
        <v>463</v>
      </c>
      <c r="AY8" s="41">
        <v>525</v>
      </c>
      <c r="AZ8" s="41">
        <v>700</v>
      </c>
      <c r="BA8" s="41">
        <v>555</v>
      </c>
      <c r="BB8" s="41">
        <v>508</v>
      </c>
      <c r="BC8" s="41">
        <v>933</v>
      </c>
      <c r="BD8" s="41">
        <v>545</v>
      </c>
      <c r="BE8" s="41">
        <v>315</v>
      </c>
      <c r="BF8" s="41">
        <v>674</v>
      </c>
      <c r="BG8" s="41">
        <v>667</v>
      </c>
      <c r="BH8" s="41">
        <v>561</v>
      </c>
      <c r="BI8" s="41">
        <v>855</v>
      </c>
      <c r="BJ8" s="41">
        <v>522</v>
      </c>
      <c r="BK8" s="41">
        <v>599</v>
      </c>
      <c r="BL8" s="41">
        <v>810</v>
      </c>
      <c r="BM8" s="41">
        <v>669</v>
      </c>
      <c r="BN8" s="41">
        <v>591</v>
      </c>
      <c r="BO8" s="41">
        <v>746</v>
      </c>
      <c r="BP8" s="41">
        <v>515</v>
      </c>
      <c r="BQ8" s="41">
        <v>283</v>
      </c>
      <c r="BR8" s="41">
        <v>615</v>
      </c>
      <c r="BS8" s="41">
        <v>644</v>
      </c>
      <c r="BT8" s="41">
        <v>594</v>
      </c>
      <c r="BU8" s="41">
        <v>750</v>
      </c>
      <c r="BV8" s="41">
        <v>480</v>
      </c>
      <c r="BW8" s="41">
        <v>490</v>
      </c>
      <c r="BX8" s="41">
        <v>723</v>
      </c>
      <c r="BY8" s="41">
        <v>614</v>
      </c>
      <c r="BZ8" s="41">
        <v>613</v>
      </c>
      <c r="CA8" s="41">
        <v>798</v>
      </c>
      <c r="CB8" s="41">
        <v>486</v>
      </c>
      <c r="CC8" s="41">
        <v>379</v>
      </c>
      <c r="CD8" s="41">
        <v>667</v>
      </c>
      <c r="CE8" s="41">
        <v>597</v>
      </c>
      <c r="CF8" s="41">
        <v>679</v>
      </c>
      <c r="CG8" s="41">
        <v>723</v>
      </c>
      <c r="CH8" s="41">
        <v>595</v>
      </c>
      <c r="CI8" s="41">
        <v>636</v>
      </c>
      <c r="CJ8" s="41">
        <v>808</v>
      </c>
      <c r="CK8" s="41">
        <v>657</v>
      </c>
      <c r="CL8" s="41">
        <v>554</v>
      </c>
      <c r="CM8" s="41">
        <v>858</v>
      </c>
      <c r="CN8" s="41">
        <v>624</v>
      </c>
      <c r="CO8" s="41">
        <v>550</v>
      </c>
      <c r="CP8" s="41">
        <v>546</v>
      </c>
      <c r="CQ8" s="41">
        <v>739</v>
      </c>
      <c r="CR8" s="41">
        <v>645</v>
      </c>
      <c r="CS8" s="41">
        <v>636</v>
      </c>
      <c r="CT8" s="41">
        <v>512</v>
      </c>
      <c r="CU8" s="41">
        <v>567</v>
      </c>
      <c r="CV8" s="41">
        <v>669</v>
      </c>
      <c r="CW8" s="41">
        <v>613</v>
      </c>
      <c r="CX8" s="41">
        <v>615</v>
      </c>
      <c r="CY8" s="41">
        <v>793</v>
      </c>
      <c r="CZ8" s="41">
        <v>573</v>
      </c>
      <c r="DA8" s="41">
        <v>371</v>
      </c>
      <c r="DB8" s="41">
        <v>704</v>
      </c>
      <c r="DC8" s="41">
        <v>739</v>
      </c>
      <c r="DD8" s="41">
        <v>718</v>
      </c>
      <c r="DE8" s="41">
        <v>753</v>
      </c>
      <c r="DF8" s="41">
        <v>441</v>
      </c>
      <c r="DG8" s="41">
        <v>521</v>
      </c>
      <c r="DH8" s="41">
        <v>166</v>
      </c>
      <c r="DI8" s="41">
        <v>92</v>
      </c>
      <c r="DJ8" s="41">
        <v>323</v>
      </c>
      <c r="DK8" s="41">
        <v>843</v>
      </c>
      <c r="DL8" s="41">
        <v>620</v>
      </c>
      <c r="DM8" s="41">
        <v>384</v>
      </c>
      <c r="DN8" s="41">
        <v>561</v>
      </c>
      <c r="DO8" s="41">
        <v>596</v>
      </c>
      <c r="DP8" s="41">
        <v>418</v>
      </c>
      <c r="DQ8" s="41">
        <v>696</v>
      </c>
      <c r="DR8" s="41">
        <v>418</v>
      </c>
      <c r="DS8" s="41">
        <v>423</v>
      </c>
      <c r="DT8" s="41">
        <v>588</v>
      </c>
      <c r="DU8" s="41">
        <v>366</v>
      </c>
      <c r="DV8" s="41">
        <v>443</v>
      </c>
      <c r="DW8" s="41">
        <v>648</v>
      </c>
      <c r="DX8" s="41">
        <v>365</v>
      </c>
      <c r="DY8" s="41">
        <v>295</v>
      </c>
      <c r="DZ8" s="41">
        <v>501</v>
      </c>
      <c r="EA8" s="41">
        <v>364</v>
      </c>
      <c r="EB8" s="41">
        <v>387</v>
      </c>
      <c r="EC8" s="41">
        <v>539</v>
      </c>
      <c r="ED8" s="41">
        <v>354</v>
      </c>
    </row>
    <row r="9" spans="1:134" ht="14.1" customHeight="1" x14ac:dyDescent="0.2">
      <c r="A9" s="2" t="s">
        <v>2313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</row>
    <row r="10" spans="1:134" ht="14.1" customHeight="1" x14ac:dyDescent="0.2">
      <c r="A10" s="2" t="s">
        <v>2597</v>
      </c>
      <c r="B10" s="3" t="s">
        <v>2588</v>
      </c>
      <c r="C10" s="3" t="s">
        <v>2356</v>
      </c>
      <c r="D10" s="3" t="s">
        <v>2598</v>
      </c>
      <c r="E10" s="3" t="s">
        <v>2599</v>
      </c>
      <c r="F10" s="3" t="s">
        <v>1672</v>
      </c>
      <c r="G10" s="3" t="s">
        <v>2600</v>
      </c>
      <c r="H10" s="3" t="s">
        <v>2317</v>
      </c>
      <c r="I10" s="3">
        <v>795</v>
      </c>
      <c r="J10" s="3" t="s">
        <v>2601</v>
      </c>
      <c r="K10" s="3" t="s">
        <v>1861</v>
      </c>
      <c r="L10" s="3" t="s">
        <v>2602</v>
      </c>
      <c r="M10" s="3" t="s">
        <v>1599</v>
      </c>
      <c r="N10" s="3">
        <v>955</v>
      </c>
      <c r="O10" s="3" t="s">
        <v>2409</v>
      </c>
      <c r="P10" s="3" t="s">
        <v>2383</v>
      </c>
      <c r="Q10" s="3" t="s">
        <v>2333</v>
      </c>
      <c r="R10" s="3" t="s">
        <v>2408</v>
      </c>
      <c r="S10" s="3" t="s">
        <v>2008</v>
      </c>
      <c r="T10" s="3" t="s">
        <v>2339</v>
      </c>
      <c r="U10" s="3">
        <v>620</v>
      </c>
      <c r="V10" s="3">
        <v>960</v>
      </c>
      <c r="W10" s="3" t="s">
        <v>2406</v>
      </c>
      <c r="X10" s="3">
        <v>964</v>
      </c>
      <c r="Y10" s="3" t="s">
        <v>2312</v>
      </c>
      <c r="Z10" s="3">
        <v>855</v>
      </c>
      <c r="AA10" s="3">
        <v>920</v>
      </c>
      <c r="AB10" s="3" t="s">
        <v>2603</v>
      </c>
      <c r="AC10" s="3">
        <v>974</v>
      </c>
      <c r="AD10" s="3">
        <v>919</v>
      </c>
      <c r="AE10" s="3" t="s">
        <v>2604</v>
      </c>
      <c r="AF10" s="3" t="s">
        <v>2330</v>
      </c>
      <c r="AG10" s="3">
        <v>586</v>
      </c>
      <c r="AH10" s="3" t="s">
        <v>2280</v>
      </c>
      <c r="AI10" s="3" t="s">
        <v>2605</v>
      </c>
      <c r="AJ10" s="3">
        <v>996</v>
      </c>
      <c r="AK10" s="3" t="s">
        <v>2386</v>
      </c>
      <c r="AL10" s="3">
        <v>887</v>
      </c>
      <c r="AM10" s="3">
        <v>962</v>
      </c>
      <c r="AN10" s="3" t="s">
        <v>2582</v>
      </c>
      <c r="AO10" s="3" t="s">
        <v>2355</v>
      </c>
      <c r="AP10" s="3">
        <v>924</v>
      </c>
      <c r="AQ10" s="3" t="s">
        <v>516</v>
      </c>
      <c r="AR10" s="3">
        <v>872</v>
      </c>
      <c r="AS10" s="3">
        <v>483</v>
      </c>
      <c r="AT10" s="3" t="s">
        <v>2366</v>
      </c>
      <c r="AU10" s="3" t="s">
        <v>2606</v>
      </c>
      <c r="AV10" s="3">
        <v>930</v>
      </c>
      <c r="AW10" s="3" t="s">
        <v>2607</v>
      </c>
      <c r="AX10" s="3">
        <v>814</v>
      </c>
      <c r="AY10" s="3">
        <v>930</v>
      </c>
      <c r="AZ10" s="3" t="s">
        <v>2342</v>
      </c>
      <c r="BA10" s="3" t="s">
        <v>2414</v>
      </c>
      <c r="BB10" s="3">
        <v>802</v>
      </c>
      <c r="BC10" s="3" t="s">
        <v>1812</v>
      </c>
      <c r="BD10" s="3">
        <v>943</v>
      </c>
      <c r="BE10" s="3">
        <v>508</v>
      </c>
      <c r="BF10" s="3" t="s">
        <v>2608</v>
      </c>
      <c r="BG10" s="3" t="s">
        <v>2609</v>
      </c>
      <c r="BH10" s="3">
        <v>925</v>
      </c>
      <c r="BI10" s="3" t="s">
        <v>2610</v>
      </c>
      <c r="BJ10" s="3">
        <v>806</v>
      </c>
      <c r="BK10" s="3" t="s">
        <v>2400</v>
      </c>
      <c r="BL10" s="3" t="s">
        <v>2365</v>
      </c>
      <c r="BM10" s="3" t="s">
        <v>2603</v>
      </c>
      <c r="BN10" s="3" t="s">
        <v>1633</v>
      </c>
      <c r="BO10" s="3" t="s">
        <v>1737</v>
      </c>
      <c r="BP10" s="3">
        <v>814</v>
      </c>
      <c r="BQ10" s="3">
        <v>599</v>
      </c>
      <c r="BR10" s="3" t="s">
        <v>2309</v>
      </c>
      <c r="BS10" s="3" t="s">
        <v>1719</v>
      </c>
      <c r="BT10" s="3" t="s">
        <v>2000</v>
      </c>
      <c r="BU10" s="3" t="s">
        <v>2272</v>
      </c>
      <c r="BV10" s="3">
        <v>996</v>
      </c>
      <c r="BW10" s="3">
        <v>963</v>
      </c>
      <c r="BX10" s="3" t="s">
        <v>1690</v>
      </c>
      <c r="BY10" s="3">
        <v>989</v>
      </c>
      <c r="BZ10" s="3" t="s">
        <v>2569</v>
      </c>
      <c r="CA10" s="3" t="s">
        <v>2226</v>
      </c>
      <c r="CB10" s="3">
        <v>883</v>
      </c>
      <c r="CC10" s="3">
        <v>739</v>
      </c>
      <c r="CD10" s="3" t="s">
        <v>2611</v>
      </c>
      <c r="CE10" s="3" t="s">
        <v>2406</v>
      </c>
      <c r="CF10" s="3" t="s">
        <v>2252</v>
      </c>
      <c r="CG10" s="3" t="s">
        <v>2386</v>
      </c>
      <c r="CH10" s="3">
        <v>989</v>
      </c>
      <c r="CI10" s="3" t="s">
        <v>2000</v>
      </c>
      <c r="CJ10" s="3" t="s">
        <v>2612</v>
      </c>
      <c r="CK10" s="3" t="s">
        <v>2607</v>
      </c>
      <c r="CL10" s="3" t="s">
        <v>2613</v>
      </c>
      <c r="CM10" s="3" t="s">
        <v>1618</v>
      </c>
      <c r="CN10" s="3" t="s">
        <v>2352</v>
      </c>
      <c r="CO10" s="3" t="s">
        <v>2556</v>
      </c>
      <c r="CP10" s="3" t="s">
        <v>2573</v>
      </c>
      <c r="CQ10" s="3" t="s">
        <v>2302</v>
      </c>
      <c r="CR10" s="3" t="s">
        <v>2614</v>
      </c>
      <c r="CS10" s="3" t="s">
        <v>1729</v>
      </c>
      <c r="CT10" s="3" t="s">
        <v>2413</v>
      </c>
      <c r="CU10" s="3" t="s">
        <v>2536</v>
      </c>
      <c r="CV10" s="3" t="s">
        <v>2615</v>
      </c>
      <c r="CW10" s="3" t="s">
        <v>2387</v>
      </c>
      <c r="CX10" s="3" t="s">
        <v>2366</v>
      </c>
      <c r="CY10" s="3" t="s">
        <v>2616</v>
      </c>
      <c r="CZ10" s="3" t="s">
        <v>1632</v>
      </c>
      <c r="DA10" s="3">
        <v>854</v>
      </c>
      <c r="DB10" s="3" t="s">
        <v>2352</v>
      </c>
      <c r="DC10" s="3" t="s">
        <v>2182</v>
      </c>
      <c r="DD10" s="3" t="s">
        <v>2342</v>
      </c>
      <c r="DE10" s="3" t="s">
        <v>2617</v>
      </c>
      <c r="DF10" s="3">
        <v>885</v>
      </c>
      <c r="DG10" s="3" t="s">
        <v>2578</v>
      </c>
      <c r="DH10" s="3">
        <v>412</v>
      </c>
      <c r="DI10" s="3">
        <v>157</v>
      </c>
      <c r="DJ10" s="3">
        <v>687</v>
      </c>
      <c r="DK10" s="3" t="s">
        <v>2618</v>
      </c>
      <c r="DL10" s="3" t="s">
        <v>2554</v>
      </c>
      <c r="DM10" s="3">
        <v>733</v>
      </c>
      <c r="DN10" s="3" t="s">
        <v>2531</v>
      </c>
      <c r="DO10" s="3" t="s">
        <v>1579</v>
      </c>
      <c r="DP10" s="3">
        <v>847</v>
      </c>
      <c r="DQ10" s="3" t="s">
        <v>2427</v>
      </c>
      <c r="DR10" s="3">
        <v>781</v>
      </c>
      <c r="DS10" s="3">
        <v>767</v>
      </c>
      <c r="DT10" s="3" t="s">
        <v>2543</v>
      </c>
      <c r="DU10" s="3">
        <v>752</v>
      </c>
      <c r="DV10" s="3">
        <v>862</v>
      </c>
      <c r="DW10" s="3" t="s">
        <v>2559</v>
      </c>
      <c r="DX10" s="3">
        <v>686</v>
      </c>
      <c r="DY10" s="3">
        <v>527</v>
      </c>
      <c r="DZ10" s="3">
        <v>914</v>
      </c>
      <c r="EA10" s="3">
        <v>805</v>
      </c>
      <c r="EB10" s="3">
        <v>713</v>
      </c>
      <c r="EC10" s="3" t="s">
        <v>2395</v>
      </c>
      <c r="ED10" s="3">
        <v>710</v>
      </c>
    </row>
    <row r="11" spans="1:134" ht="14.1" customHeight="1" x14ac:dyDescent="0.2">
      <c r="A11" s="2" t="s">
        <v>3144</v>
      </c>
      <c r="B11" s="3">
        <v>566</v>
      </c>
      <c r="C11" s="3">
        <v>506</v>
      </c>
      <c r="D11" s="3">
        <v>717</v>
      </c>
      <c r="E11" s="3">
        <v>376</v>
      </c>
      <c r="F11" s="3">
        <v>500</v>
      </c>
      <c r="G11" s="3">
        <v>496</v>
      </c>
      <c r="H11" s="3">
        <v>395</v>
      </c>
      <c r="I11" s="3">
        <v>297</v>
      </c>
      <c r="J11" s="3">
        <v>463</v>
      </c>
      <c r="K11" s="3">
        <v>523</v>
      </c>
      <c r="L11" s="3">
        <v>505</v>
      </c>
      <c r="M11" s="3">
        <v>538</v>
      </c>
      <c r="N11" s="3">
        <v>391</v>
      </c>
      <c r="O11" s="3">
        <v>373</v>
      </c>
      <c r="P11" s="3">
        <v>521</v>
      </c>
      <c r="Q11" s="3">
        <v>423</v>
      </c>
      <c r="R11" s="3">
        <v>365</v>
      </c>
      <c r="S11" s="3">
        <v>491</v>
      </c>
      <c r="T11" s="3">
        <v>402</v>
      </c>
      <c r="U11" s="3">
        <v>258</v>
      </c>
      <c r="V11" s="3">
        <v>365</v>
      </c>
      <c r="W11" s="3">
        <v>405</v>
      </c>
      <c r="X11" s="3">
        <v>382</v>
      </c>
      <c r="Y11" s="3">
        <v>450</v>
      </c>
      <c r="Z11" s="3">
        <v>315</v>
      </c>
      <c r="AA11" s="3">
        <v>315</v>
      </c>
      <c r="AB11" s="3">
        <v>377</v>
      </c>
      <c r="AC11" s="3">
        <v>397</v>
      </c>
      <c r="AD11" s="3">
        <v>311</v>
      </c>
      <c r="AE11" s="3">
        <v>454</v>
      </c>
      <c r="AF11" s="3">
        <v>395</v>
      </c>
      <c r="AG11" s="3">
        <v>207</v>
      </c>
      <c r="AH11" s="3">
        <v>387</v>
      </c>
      <c r="AI11" s="3">
        <v>397</v>
      </c>
      <c r="AJ11" s="3">
        <v>347</v>
      </c>
      <c r="AK11" s="3">
        <v>487</v>
      </c>
      <c r="AL11" s="3">
        <v>340</v>
      </c>
      <c r="AM11" s="3">
        <v>367</v>
      </c>
      <c r="AN11" s="3">
        <v>425</v>
      </c>
      <c r="AO11" s="3">
        <v>409</v>
      </c>
      <c r="AP11" s="3">
        <v>376</v>
      </c>
      <c r="AQ11" s="3">
        <v>493</v>
      </c>
      <c r="AR11" s="3">
        <v>378</v>
      </c>
      <c r="AS11" s="3">
        <v>205</v>
      </c>
      <c r="AT11" s="3">
        <v>436</v>
      </c>
      <c r="AU11" s="3">
        <v>443</v>
      </c>
      <c r="AV11" s="3">
        <v>366</v>
      </c>
      <c r="AW11" s="3">
        <v>404</v>
      </c>
      <c r="AX11" s="3">
        <v>361</v>
      </c>
      <c r="AY11" s="3">
        <v>398</v>
      </c>
      <c r="AZ11" s="3">
        <v>440</v>
      </c>
      <c r="BA11" s="3">
        <v>418</v>
      </c>
      <c r="BB11" s="3">
        <v>326</v>
      </c>
      <c r="BC11" s="3">
        <v>549</v>
      </c>
      <c r="BD11" s="3">
        <v>402</v>
      </c>
      <c r="BE11" s="3">
        <v>233</v>
      </c>
      <c r="BF11" s="3">
        <v>423</v>
      </c>
      <c r="BG11" s="3">
        <v>439</v>
      </c>
      <c r="BH11" s="3">
        <v>344</v>
      </c>
      <c r="BI11" s="3">
        <v>449</v>
      </c>
      <c r="BJ11" s="3">
        <v>422</v>
      </c>
      <c r="BK11" s="3">
        <v>394</v>
      </c>
      <c r="BL11" s="3">
        <v>452</v>
      </c>
      <c r="BM11" s="3">
        <v>496</v>
      </c>
      <c r="BN11" s="3">
        <v>396</v>
      </c>
      <c r="BO11" s="3">
        <v>569</v>
      </c>
      <c r="BP11" s="3">
        <v>319</v>
      </c>
      <c r="BQ11" s="3">
        <v>250</v>
      </c>
      <c r="BR11" s="3">
        <v>444</v>
      </c>
      <c r="BS11" s="3">
        <v>432</v>
      </c>
      <c r="BT11" s="3">
        <v>393</v>
      </c>
      <c r="BU11" s="3">
        <v>499</v>
      </c>
      <c r="BV11" s="3">
        <v>404</v>
      </c>
      <c r="BW11" s="3">
        <v>352</v>
      </c>
      <c r="BX11" s="3">
        <v>563</v>
      </c>
      <c r="BY11" s="3">
        <v>432</v>
      </c>
      <c r="BZ11" s="3">
        <v>400</v>
      </c>
      <c r="CA11" s="3">
        <v>539</v>
      </c>
      <c r="CB11" s="3">
        <v>425</v>
      </c>
      <c r="CC11" s="3">
        <v>337</v>
      </c>
      <c r="CD11" s="3">
        <v>474</v>
      </c>
      <c r="CE11" s="3">
        <v>461</v>
      </c>
      <c r="CF11" s="3">
        <v>508</v>
      </c>
      <c r="CG11" s="3">
        <v>475</v>
      </c>
      <c r="CH11" s="3">
        <v>387</v>
      </c>
      <c r="CI11" s="3">
        <v>461</v>
      </c>
      <c r="CJ11" s="3">
        <v>542</v>
      </c>
      <c r="CK11" s="3">
        <v>488</v>
      </c>
      <c r="CL11" s="3">
        <v>461</v>
      </c>
      <c r="CM11" s="3">
        <v>648</v>
      </c>
      <c r="CN11" s="3">
        <v>458</v>
      </c>
      <c r="CO11" s="3">
        <v>538</v>
      </c>
      <c r="CP11" s="3">
        <v>376</v>
      </c>
      <c r="CQ11" s="3">
        <v>508</v>
      </c>
      <c r="CR11" s="3">
        <v>455</v>
      </c>
      <c r="CS11" s="3">
        <v>380</v>
      </c>
      <c r="CT11" s="3">
        <v>405</v>
      </c>
      <c r="CU11" s="3">
        <v>373</v>
      </c>
      <c r="CV11" s="3">
        <v>518</v>
      </c>
      <c r="CW11" s="3">
        <v>462</v>
      </c>
      <c r="CX11" s="3">
        <v>410</v>
      </c>
      <c r="CY11" s="3">
        <v>543</v>
      </c>
      <c r="CZ11" s="3">
        <v>443</v>
      </c>
      <c r="DA11" s="3">
        <v>340</v>
      </c>
      <c r="DB11" s="3">
        <v>422</v>
      </c>
      <c r="DC11" s="3">
        <v>475</v>
      </c>
      <c r="DD11" s="3">
        <v>427</v>
      </c>
      <c r="DE11" s="3">
        <v>537</v>
      </c>
      <c r="DF11" s="3">
        <v>313</v>
      </c>
      <c r="DG11" s="3">
        <v>391</v>
      </c>
      <c r="DH11" s="3">
        <v>135</v>
      </c>
      <c r="DI11" s="3">
        <v>52</v>
      </c>
      <c r="DJ11" s="3">
        <v>260</v>
      </c>
      <c r="DK11" s="3">
        <v>505</v>
      </c>
      <c r="DL11" s="3">
        <v>467</v>
      </c>
      <c r="DM11" s="3">
        <v>238</v>
      </c>
      <c r="DN11" s="3">
        <v>335</v>
      </c>
      <c r="DO11" s="3">
        <v>360</v>
      </c>
      <c r="DP11" s="3">
        <v>309</v>
      </c>
      <c r="DQ11" s="3">
        <v>416</v>
      </c>
      <c r="DR11" s="3">
        <v>357</v>
      </c>
      <c r="DS11" s="3">
        <v>275</v>
      </c>
      <c r="DT11" s="3">
        <v>375</v>
      </c>
      <c r="DU11" s="3">
        <v>224</v>
      </c>
      <c r="DV11" s="3">
        <v>276</v>
      </c>
      <c r="DW11" s="3">
        <v>463</v>
      </c>
      <c r="DX11" s="3">
        <v>232</v>
      </c>
      <c r="DY11" s="3">
        <v>190</v>
      </c>
      <c r="DZ11" s="3">
        <v>251</v>
      </c>
      <c r="EA11" s="3">
        <v>254</v>
      </c>
      <c r="EB11" s="3">
        <v>242</v>
      </c>
      <c r="EC11" s="3">
        <v>333</v>
      </c>
      <c r="ED11" s="3">
        <v>246</v>
      </c>
    </row>
    <row r="12" spans="1:134" ht="14.1" customHeight="1" x14ac:dyDescent="0.2">
      <c r="A12" s="2" t="s">
        <v>3145</v>
      </c>
      <c r="B12" s="3" t="s">
        <v>2762</v>
      </c>
      <c r="C12" s="3" t="s">
        <v>2153</v>
      </c>
      <c r="D12" s="3" t="s">
        <v>3146</v>
      </c>
      <c r="E12" s="3" t="s">
        <v>1691</v>
      </c>
      <c r="F12" s="3" t="s">
        <v>2304</v>
      </c>
      <c r="G12" s="3" t="s">
        <v>2418</v>
      </c>
      <c r="H12" s="3" t="s">
        <v>2607</v>
      </c>
      <c r="I12" s="3">
        <v>902</v>
      </c>
      <c r="J12" s="3" t="s">
        <v>2777</v>
      </c>
      <c r="K12" s="3" t="s">
        <v>2612</v>
      </c>
      <c r="L12" s="3" t="s">
        <v>2616</v>
      </c>
      <c r="M12" s="3" t="s">
        <v>1769</v>
      </c>
      <c r="N12" s="3" t="s">
        <v>2373</v>
      </c>
      <c r="O12" s="3" t="s">
        <v>2568</v>
      </c>
      <c r="P12" s="3" t="s">
        <v>2251</v>
      </c>
      <c r="Q12" s="3" t="s">
        <v>3147</v>
      </c>
      <c r="R12" s="3" t="s">
        <v>3148</v>
      </c>
      <c r="S12" s="3" t="s">
        <v>1693</v>
      </c>
      <c r="T12" s="3" t="s">
        <v>2328</v>
      </c>
      <c r="U12" s="3">
        <v>709</v>
      </c>
      <c r="V12" s="3" t="s">
        <v>2696</v>
      </c>
      <c r="W12" s="3" t="s">
        <v>2006</v>
      </c>
      <c r="X12" s="3" t="s">
        <v>1663</v>
      </c>
      <c r="Y12" s="3" t="s">
        <v>3149</v>
      </c>
      <c r="Z12" s="3">
        <v>958</v>
      </c>
      <c r="AA12" s="3" t="s">
        <v>1759</v>
      </c>
      <c r="AB12" s="3" t="s">
        <v>2309</v>
      </c>
      <c r="AC12" s="3" t="s">
        <v>2533</v>
      </c>
      <c r="AD12" s="3" t="s">
        <v>2569</v>
      </c>
      <c r="AE12" s="3" t="s">
        <v>1599</v>
      </c>
      <c r="AF12" s="3" t="s">
        <v>1686</v>
      </c>
      <c r="AG12" s="3">
        <v>644</v>
      </c>
      <c r="AH12" s="3" t="s">
        <v>2576</v>
      </c>
      <c r="AI12" s="3" t="s">
        <v>2768</v>
      </c>
      <c r="AJ12" s="3" t="s">
        <v>1663</v>
      </c>
      <c r="AK12" s="3" t="s">
        <v>3141</v>
      </c>
      <c r="AL12" s="3" t="s">
        <v>2403</v>
      </c>
      <c r="AM12" s="3" t="s">
        <v>2533</v>
      </c>
      <c r="AN12" s="3" t="s">
        <v>2267</v>
      </c>
      <c r="AO12" s="3" t="s">
        <v>2323</v>
      </c>
      <c r="AP12" s="3" t="s">
        <v>3150</v>
      </c>
      <c r="AQ12" s="3" t="s">
        <v>1684</v>
      </c>
      <c r="AR12" s="3" t="s">
        <v>1663</v>
      </c>
      <c r="AS12" s="3">
        <v>709</v>
      </c>
      <c r="AT12" s="3" t="s">
        <v>2466</v>
      </c>
      <c r="AU12" s="3" t="s">
        <v>1810</v>
      </c>
      <c r="AV12" s="3" t="s">
        <v>3151</v>
      </c>
      <c r="AW12" s="3" t="s">
        <v>3152</v>
      </c>
      <c r="AX12" s="3" t="s">
        <v>1758</v>
      </c>
      <c r="AY12" s="3" t="s">
        <v>2005</v>
      </c>
      <c r="AZ12" s="3" t="s">
        <v>2692</v>
      </c>
      <c r="BA12" s="3" t="s">
        <v>2247</v>
      </c>
      <c r="BB12" s="3" t="s">
        <v>3151</v>
      </c>
      <c r="BC12" s="3" t="s">
        <v>3153</v>
      </c>
      <c r="BD12" s="3" t="s">
        <v>2373</v>
      </c>
      <c r="BE12" s="3">
        <v>696</v>
      </c>
      <c r="BF12" s="3" t="s">
        <v>3154</v>
      </c>
      <c r="BG12" s="3" t="s">
        <v>2765</v>
      </c>
      <c r="BH12" s="3" t="s">
        <v>2537</v>
      </c>
      <c r="BI12" s="3" t="s">
        <v>2425</v>
      </c>
      <c r="BJ12" s="3" t="s">
        <v>2235</v>
      </c>
      <c r="BK12" s="3" t="s">
        <v>2792</v>
      </c>
      <c r="BL12" s="3" t="s">
        <v>1976</v>
      </c>
      <c r="BM12" s="3" t="s">
        <v>3155</v>
      </c>
      <c r="BN12" s="3" t="s">
        <v>3156</v>
      </c>
      <c r="BO12" s="3" t="s">
        <v>2645</v>
      </c>
      <c r="BP12" s="3" t="s">
        <v>2335</v>
      </c>
      <c r="BQ12" s="3">
        <v>745</v>
      </c>
      <c r="BR12" s="3" t="s">
        <v>3157</v>
      </c>
      <c r="BS12" s="3" t="s">
        <v>2600</v>
      </c>
      <c r="BT12" s="3" t="s">
        <v>3158</v>
      </c>
      <c r="BU12" s="3" t="s">
        <v>3159</v>
      </c>
      <c r="BV12" s="3" t="s">
        <v>2302</v>
      </c>
      <c r="BW12" s="3" t="s">
        <v>2436</v>
      </c>
      <c r="BX12" s="3" t="s">
        <v>1771</v>
      </c>
      <c r="BY12" s="3" t="s">
        <v>2375</v>
      </c>
      <c r="BZ12" s="3" t="s">
        <v>2337</v>
      </c>
      <c r="CA12" s="3" t="s">
        <v>2243</v>
      </c>
      <c r="CB12" s="3" t="s">
        <v>1753</v>
      </c>
      <c r="CC12" s="3">
        <v>794</v>
      </c>
      <c r="CD12" s="3" t="s">
        <v>3047</v>
      </c>
      <c r="CE12" s="3" t="s">
        <v>2777</v>
      </c>
      <c r="CF12" s="3" t="s">
        <v>2765</v>
      </c>
      <c r="CG12" s="3" t="s">
        <v>1657</v>
      </c>
      <c r="CH12" s="3" t="s">
        <v>3160</v>
      </c>
      <c r="CI12" s="3" t="s">
        <v>3161</v>
      </c>
      <c r="CJ12" s="3" t="s">
        <v>3162</v>
      </c>
      <c r="CK12" s="3" t="s">
        <v>2322</v>
      </c>
      <c r="CL12" s="3" t="s">
        <v>3163</v>
      </c>
      <c r="CM12" s="3" t="s">
        <v>2624</v>
      </c>
      <c r="CN12" s="3" t="s">
        <v>1757</v>
      </c>
      <c r="CO12" s="3" t="s">
        <v>3164</v>
      </c>
      <c r="CP12" s="3" t="s">
        <v>1827</v>
      </c>
      <c r="CQ12" s="3" t="s">
        <v>3165</v>
      </c>
      <c r="CR12" s="3" t="s">
        <v>2369</v>
      </c>
      <c r="CS12" s="3" t="s">
        <v>2401</v>
      </c>
      <c r="CT12" s="3" t="s">
        <v>2600</v>
      </c>
      <c r="CU12" s="3" t="s">
        <v>3166</v>
      </c>
      <c r="CV12" s="3" t="s">
        <v>2190</v>
      </c>
      <c r="CW12" s="3" t="s">
        <v>2272</v>
      </c>
      <c r="CX12" s="3" t="s">
        <v>3167</v>
      </c>
      <c r="CY12" s="3" t="s">
        <v>3168</v>
      </c>
      <c r="CZ12" s="3" t="s">
        <v>2365</v>
      </c>
      <c r="DA12" s="3">
        <v>925</v>
      </c>
      <c r="DB12" s="3" t="s">
        <v>2244</v>
      </c>
      <c r="DC12" s="3" t="s">
        <v>2632</v>
      </c>
      <c r="DD12" s="3" t="s">
        <v>3169</v>
      </c>
      <c r="DE12" s="3" t="s">
        <v>1662</v>
      </c>
      <c r="DF12" s="3" t="s">
        <v>3107</v>
      </c>
      <c r="DG12" s="3" t="s">
        <v>3170</v>
      </c>
      <c r="DH12" s="3">
        <v>361</v>
      </c>
      <c r="DI12" s="3">
        <v>132</v>
      </c>
      <c r="DJ12" s="3">
        <v>877</v>
      </c>
      <c r="DK12" s="3" t="s">
        <v>1822</v>
      </c>
      <c r="DL12" s="3" t="s">
        <v>1744</v>
      </c>
      <c r="DM12" s="3">
        <v>829</v>
      </c>
      <c r="DN12" s="3" t="s">
        <v>2351</v>
      </c>
      <c r="DO12" s="3" t="s">
        <v>2344</v>
      </c>
      <c r="DP12" s="3" t="s">
        <v>2330</v>
      </c>
      <c r="DQ12" s="3" t="s">
        <v>3171</v>
      </c>
      <c r="DR12" s="3">
        <v>955</v>
      </c>
      <c r="DS12" s="3" t="s">
        <v>2003</v>
      </c>
      <c r="DT12" s="3" t="s">
        <v>3172</v>
      </c>
      <c r="DU12" s="3" t="s">
        <v>1589</v>
      </c>
      <c r="DV12" s="3" t="s">
        <v>1589</v>
      </c>
      <c r="DW12" s="3" t="s">
        <v>2612</v>
      </c>
      <c r="DX12" s="3">
        <v>852</v>
      </c>
      <c r="DY12" s="3">
        <v>793</v>
      </c>
      <c r="DZ12" s="3" t="s">
        <v>2397</v>
      </c>
      <c r="EA12" s="3">
        <v>941</v>
      </c>
      <c r="EB12" s="3" t="s">
        <v>3148</v>
      </c>
      <c r="EC12" s="3" t="s">
        <v>2390</v>
      </c>
      <c r="ED12" s="3">
        <v>815</v>
      </c>
    </row>
    <row r="13" spans="1:134" ht="14.1" customHeight="1" x14ac:dyDescent="0.2">
      <c r="A13" s="2" t="s">
        <v>3270</v>
      </c>
      <c r="B13" s="3">
        <v>835</v>
      </c>
      <c r="C13" s="3">
        <v>757</v>
      </c>
      <c r="D13" s="3">
        <v>989</v>
      </c>
      <c r="E13" s="3">
        <v>716</v>
      </c>
      <c r="F13" s="3">
        <v>693</v>
      </c>
      <c r="G13" s="3">
        <v>720</v>
      </c>
      <c r="H13" s="3">
        <v>590</v>
      </c>
      <c r="I13" s="3">
        <v>442</v>
      </c>
      <c r="J13" s="3">
        <v>661</v>
      </c>
      <c r="K13" s="3">
        <v>694</v>
      </c>
      <c r="L13" s="3">
        <v>711</v>
      </c>
      <c r="M13" s="3">
        <v>758</v>
      </c>
      <c r="N13" s="3">
        <v>613</v>
      </c>
      <c r="O13" s="3">
        <v>574</v>
      </c>
      <c r="P13" s="3">
        <v>762</v>
      </c>
      <c r="Q13" s="3">
        <v>638</v>
      </c>
      <c r="R13" s="3">
        <v>589</v>
      </c>
      <c r="S13" s="3">
        <v>820</v>
      </c>
      <c r="T13" s="3">
        <v>630</v>
      </c>
      <c r="U13" s="3">
        <v>352</v>
      </c>
      <c r="V13" s="3">
        <v>557</v>
      </c>
      <c r="W13" s="3">
        <v>646</v>
      </c>
      <c r="X13" s="3">
        <v>577</v>
      </c>
      <c r="Y13" s="3">
        <v>685</v>
      </c>
      <c r="Z13" s="3">
        <v>526</v>
      </c>
      <c r="AA13" s="3">
        <v>507</v>
      </c>
      <c r="AB13" s="3">
        <v>614</v>
      </c>
      <c r="AC13" s="3">
        <v>505</v>
      </c>
      <c r="AD13" s="3">
        <v>512</v>
      </c>
      <c r="AE13" s="3">
        <v>630</v>
      </c>
      <c r="AF13" s="3">
        <v>603</v>
      </c>
      <c r="AG13" s="3">
        <v>292</v>
      </c>
      <c r="AH13" s="3">
        <v>523</v>
      </c>
      <c r="AI13" s="3">
        <v>647</v>
      </c>
      <c r="AJ13" s="3">
        <v>552</v>
      </c>
      <c r="AK13" s="3">
        <v>701</v>
      </c>
      <c r="AL13" s="3">
        <v>488</v>
      </c>
      <c r="AM13" s="3">
        <v>507</v>
      </c>
      <c r="AN13" s="3">
        <v>634</v>
      </c>
      <c r="AO13" s="3">
        <v>508</v>
      </c>
      <c r="AP13" s="3">
        <v>449</v>
      </c>
      <c r="AQ13" s="3">
        <v>696</v>
      </c>
      <c r="AR13" s="3">
        <v>544</v>
      </c>
      <c r="AS13" s="3">
        <v>313</v>
      </c>
      <c r="AT13" s="3">
        <v>571</v>
      </c>
      <c r="AU13" s="3">
        <v>618</v>
      </c>
      <c r="AV13" s="3">
        <v>564</v>
      </c>
      <c r="AW13" s="3">
        <v>634</v>
      </c>
      <c r="AX13" s="3">
        <v>804</v>
      </c>
      <c r="AY13" s="3">
        <v>499</v>
      </c>
      <c r="AZ13" s="3">
        <v>696</v>
      </c>
      <c r="BA13" s="3">
        <v>532</v>
      </c>
      <c r="BB13" s="3">
        <v>486</v>
      </c>
      <c r="BC13" s="3">
        <v>847</v>
      </c>
      <c r="BD13" s="3">
        <v>641</v>
      </c>
      <c r="BE13" s="3">
        <v>322</v>
      </c>
      <c r="BF13" s="3">
        <v>592</v>
      </c>
      <c r="BG13" s="3">
        <v>618</v>
      </c>
      <c r="BH13" s="3">
        <v>570</v>
      </c>
      <c r="BI13" s="3">
        <v>898</v>
      </c>
      <c r="BJ13" s="3">
        <v>619</v>
      </c>
      <c r="BK13" s="3">
        <v>595</v>
      </c>
      <c r="BL13" s="3">
        <v>747</v>
      </c>
      <c r="BM13" s="3">
        <v>679</v>
      </c>
      <c r="BN13" s="3">
        <v>540</v>
      </c>
      <c r="BO13" s="3">
        <v>753</v>
      </c>
      <c r="BP13" s="3">
        <v>484</v>
      </c>
      <c r="BQ13" s="3">
        <v>327</v>
      </c>
      <c r="BR13" s="3">
        <v>652</v>
      </c>
      <c r="BS13" s="3">
        <v>609</v>
      </c>
      <c r="BT13" s="3">
        <v>560</v>
      </c>
      <c r="BU13" s="3">
        <v>814</v>
      </c>
      <c r="BV13" s="3">
        <v>546</v>
      </c>
      <c r="BW13" s="3">
        <v>546</v>
      </c>
      <c r="BX13" s="3">
        <v>788</v>
      </c>
      <c r="BY13" s="3">
        <v>604</v>
      </c>
      <c r="BZ13" s="3">
        <v>638</v>
      </c>
      <c r="CA13" s="3">
        <v>743</v>
      </c>
      <c r="CB13" s="3">
        <v>574</v>
      </c>
      <c r="CC13" s="3">
        <v>432</v>
      </c>
      <c r="CD13" s="3">
        <v>661</v>
      </c>
      <c r="CE13" s="3">
        <v>643</v>
      </c>
      <c r="CF13" s="3">
        <v>600</v>
      </c>
      <c r="CG13" s="3">
        <v>726</v>
      </c>
      <c r="CH13" s="3">
        <v>576</v>
      </c>
      <c r="CI13" s="3">
        <v>625</v>
      </c>
      <c r="CJ13" s="3">
        <v>838</v>
      </c>
      <c r="CK13" s="3">
        <v>629</v>
      </c>
      <c r="CL13" s="3">
        <v>651</v>
      </c>
      <c r="CM13" s="3" t="s">
        <v>1770</v>
      </c>
      <c r="CN13" s="3">
        <v>718</v>
      </c>
      <c r="CO13" s="3">
        <v>791</v>
      </c>
      <c r="CP13" s="3">
        <v>598</v>
      </c>
      <c r="CQ13" s="3">
        <v>734</v>
      </c>
      <c r="CR13" s="3">
        <v>695</v>
      </c>
      <c r="CS13" s="3">
        <v>607</v>
      </c>
      <c r="CT13" s="3">
        <v>680</v>
      </c>
      <c r="CU13" s="3">
        <v>648</v>
      </c>
      <c r="CV13" s="3">
        <v>809</v>
      </c>
      <c r="CW13" s="3">
        <v>712</v>
      </c>
      <c r="CX13" s="3">
        <v>684</v>
      </c>
      <c r="CY13" s="3">
        <v>782</v>
      </c>
      <c r="CZ13" s="3">
        <v>670</v>
      </c>
      <c r="DA13" s="3">
        <v>497</v>
      </c>
      <c r="DB13" s="3">
        <v>696</v>
      </c>
      <c r="DC13" s="3">
        <v>754</v>
      </c>
      <c r="DD13" s="3">
        <v>697</v>
      </c>
      <c r="DE13" s="3">
        <v>803</v>
      </c>
      <c r="DF13" s="3">
        <v>461</v>
      </c>
      <c r="DG13" s="3">
        <v>621</v>
      </c>
      <c r="DH13" s="3">
        <v>187</v>
      </c>
      <c r="DI13" s="3">
        <v>61</v>
      </c>
      <c r="DJ13" s="3">
        <v>389</v>
      </c>
      <c r="DK13" s="3">
        <v>831</v>
      </c>
      <c r="DL13" s="3">
        <v>761</v>
      </c>
      <c r="DM13" s="3">
        <v>402</v>
      </c>
      <c r="DN13" s="3">
        <v>605</v>
      </c>
      <c r="DO13" s="3">
        <v>644</v>
      </c>
      <c r="DP13" s="3">
        <v>442</v>
      </c>
      <c r="DQ13" s="3">
        <v>709</v>
      </c>
      <c r="DR13" s="3">
        <v>480</v>
      </c>
      <c r="DS13" s="3">
        <v>421</v>
      </c>
      <c r="DT13" s="3">
        <v>566</v>
      </c>
      <c r="DU13" s="3">
        <v>447</v>
      </c>
      <c r="DV13" s="3">
        <v>466</v>
      </c>
      <c r="DW13" s="3">
        <v>622</v>
      </c>
      <c r="DX13" s="3">
        <v>491</v>
      </c>
      <c r="DY13" s="3">
        <v>290</v>
      </c>
      <c r="DZ13" s="3">
        <v>515</v>
      </c>
      <c r="EA13" s="3">
        <v>423</v>
      </c>
      <c r="EB13" s="3">
        <v>465</v>
      </c>
      <c r="EC13" s="3">
        <v>624</v>
      </c>
      <c r="ED13" s="3">
        <v>371</v>
      </c>
    </row>
    <row r="14" spans="1:134" ht="14.1" customHeight="1" x14ac:dyDescent="0.2">
      <c r="A14" s="2" t="s">
        <v>3377</v>
      </c>
      <c r="B14" s="3" t="s">
        <v>1819</v>
      </c>
      <c r="C14" s="3" t="s">
        <v>3378</v>
      </c>
      <c r="D14" s="3" t="s">
        <v>3379</v>
      </c>
      <c r="E14" s="3" t="s">
        <v>1674</v>
      </c>
      <c r="F14" s="3" t="s">
        <v>3263</v>
      </c>
      <c r="G14" s="3" t="s">
        <v>2666</v>
      </c>
      <c r="H14" s="3" t="s">
        <v>2510</v>
      </c>
      <c r="I14" s="3" t="s">
        <v>3268</v>
      </c>
      <c r="J14" s="3" t="s">
        <v>1749</v>
      </c>
      <c r="K14" s="3" t="s">
        <v>2215</v>
      </c>
      <c r="L14" s="3" t="s">
        <v>2897</v>
      </c>
      <c r="M14" s="3" t="s">
        <v>1768</v>
      </c>
      <c r="N14" s="3" t="s">
        <v>2433</v>
      </c>
      <c r="O14" s="3" t="s">
        <v>1677</v>
      </c>
      <c r="P14" s="3" t="s">
        <v>2203</v>
      </c>
      <c r="Q14" s="3" t="s">
        <v>1572</v>
      </c>
      <c r="R14" s="3" t="s">
        <v>1730</v>
      </c>
      <c r="S14" s="3" t="s">
        <v>2380</v>
      </c>
      <c r="T14" s="3" t="s">
        <v>2368</v>
      </c>
      <c r="U14" s="3">
        <v>827</v>
      </c>
      <c r="V14" s="3" t="s">
        <v>2541</v>
      </c>
      <c r="W14" s="3" t="s">
        <v>3380</v>
      </c>
      <c r="X14" s="3" t="s">
        <v>2562</v>
      </c>
      <c r="Y14" s="3" t="s">
        <v>1784</v>
      </c>
      <c r="Z14" s="3" t="s">
        <v>2423</v>
      </c>
      <c r="AA14" s="3" t="s">
        <v>3381</v>
      </c>
      <c r="AB14" s="3" t="s">
        <v>2262</v>
      </c>
      <c r="AC14" s="3" t="s">
        <v>3382</v>
      </c>
      <c r="AD14" s="3" t="s">
        <v>1695</v>
      </c>
      <c r="AE14" s="3" t="s">
        <v>2657</v>
      </c>
      <c r="AF14" s="3" t="s">
        <v>3383</v>
      </c>
      <c r="AG14" s="3">
        <v>770</v>
      </c>
      <c r="AH14" s="3" t="s">
        <v>1730</v>
      </c>
      <c r="AI14" s="3" t="s">
        <v>1660</v>
      </c>
      <c r="AJ14" s="3" t="s">
        <v>2212</v>
      </c>
      <c r="AK14" s="3" t="s">
        <v>1976</v>
      </c>
      <c r="AL14" s="3" t="s">
        <v>1827</v>
      </c>
      <c r="AM14" s="3" t="s">
        <v>3384</v>
      </c>
      <c r="AN14" s="3" t="s">
        <v>2772</v>
      </c>
      <c r="AO14" s="3" t="s">
        <v>1587</v>
      </c>
      <c r="AP14" s="3" t="s">
        <v>3381</v>
      </c>
      <c r="AQ14" s="3" t="s">
        <v>3193</v>
      </c>
      <c r="AR14" s="3" t="s">
        <v>3163</v>
      </c>
      <c r="AS14" s="3">
        <v>842</v>
      </c>
      <c r="AT14" s="3" t="s">
        <v>3158</v>
      </c>
      <c r="AU14" s="3" t="s">
        <v>3385</v>
      </c>
      <c r="AV14" s="3" t="s">
        <v>1617</v>
      </c>
      <c r="AW14" s="3" t="s">
        <v>2548</v>
      </c>
      <c r="AX14" s="3" t="s">
        <v>1563</v>
      </c>
      <c r="AY14" s="3" t="s">
        <v>2001</v>
      </c>
      <c r="AZ14" s="3" t="s">
        <v>1721</v>
      </c>
      <c r="BA14" s="3" t="s">
        <v>3213</v>
      </c>
      <c r="BB14" s="3" t="s">
        <v>2334</v>
      </c>
      <c r="BC14" s="3" t="s">
        <v>1849</v>
      </c>
      <c r="BD14" s="3" t="s">
        <v>2571</v>
      </c>
      <c r="BE14" s="3">
        <v>760</v>
      </c>
      <c r="BF14" s="3" t="s">
        <v>2229</v>
      </c>
      <c r="BG14" s="3" t="s">
        <v>3386</v>
      </c>
      <c r="BH14" s="3" t="s">
        <v>3382</v>
      </c>
      <c r="BI14" s="3" t="s">
        <v>3387</v>
      </c>
      <c r="BJ14" s="3" t="s">
        <v>2364</v>
      </c>
      <c r="BK14" s="3" t="s">
        <v>2322</v>
      </c>
      <c r="BL14" s="3" t="s">
        <v>3388</v>
      </c>
      <c r="BM14" s="3" t="s">
        <v>2544</v>
      </c>
      <c r="BN14" s="3" t="s">
        <v>2616</v>
      </c>
      <c r="BO14" s="3" t="s">
        <v>3389</v>
      </c>
      <c r="BP14" s="3" t="s">
        <v>1683</v>
      </c>
      <c r="BQ14" s="3">
        <v>873</v>
      </c>
      <c r="BR14" s="3" t="s">
        <v>1843</v>
      </c>
      <c r="BS14" s="3" t="s">
        <v>2525</v>
      </c>
      <c r="BT14" s="3" t="s">
        <v>2682</v>
      </c>
      <c r="BU14" s="3" t="s">
        <v>3390</v>
      </c>
      <c r="BV14" s="3" t="s">
        <v>1707</v>
      </c>
      <c r="BW14" s="3" t="s">
        <v>2157</v>
      </c>
      <c r="BX14" s="3" t="s">
        <v>1844</v>
      </c>
      <c r="BY14" s="3" t="s">
        <v>1712</v>
      </c>
      <c r="BZ14" s="3" t="s">
        <v>2615</v>
      </c>
      <c r="CA14" s="3" t="s">
        <v>3391</v>
      </c>
      <c r="CB14" s="3" t="s">
        <v>2686</v>
      </c>
      <c r="CC14" s="3" t="s">
        <v>3107</v>
      </c>
      <c r="CD14" s="3" t="s">
        <v>1611</v>
      </c>
      <c r="CE14" s="3" t="s">
        <v>2627</v>
      </c>
      <c r="CF14" s="3" t="s">
        <v>1726</v>
      </c>
      <c r="CG14" s="3" t="s">
        <v>2628</v>
      </c>
      <c r="CH14" s="3" t="s">
        <v>3392</v>
      </c>
      <c r="CI14" s="3" t="s">
        <v>3393</v>
      </c>
      <c r="CJ14" s="3" t="s">
        <v>1829</v>
      </c>
      <c r="CK14" s="3" t="s">
        <v>1732</v>
      </c>
      <c r="CL14" s="3" t="s">
        <v>2766</v>
      </c>
      <c r="CM14" s="3" t="s">
        <v>2671</v>
      </c>
      <c r="CN14" s="3" t="s">
        <v>2635</v>
      </c>
      <c r="CO14" s="3" t="s">
        <v>2172</v>
      </c>
      <c r="CP14" s="3" t="s">
        <v>2162</v>
      </c>
      <c r="CQ14" s="3" t="s">
        <v>3394</v>
      </c>
      <c r="CR14" s="3" t="s">
        <v>3274</v>
      </c>
      <c r="CS14" s="3" t="s">
        <v>2369</v>
      </c>
      <c r="CT14" s="3" t="s">
        <v>1732</v>
      </c>
      <c r="CU14" s="3" t="s">
        <v>1670</v>
      </c>
      <c r="CV14" s="3" t="s">
        <v>2790</v>
      </c>
      <c r="CW14" s="3" t="s">
        <v>2787</v>
      </c>
      <c r="CX14" s="3" t="s">
        <v>1697</v>
      </c>
      <c r="CY14" s="3" t="s">
        <v>3395</v>
      </c>
      <c r="CZ14" s="3" t="s">
        <v>2226</v>
      </c>
      <c r="DA14" s="3" t="s">
        <v>2578</v>
      </c>
      <c r="DB14" s="3" t="s">
        <v>2246</v>
      </c>
      <c r="DC14" s="3" t="s">
        <v>2299</v>
      </c>
      <c r="DD14" s="3" t="s">
        <v>1656</v>
      </c>
      <c r="DE14" s="3" t="s">
        <v>2675</v>
      </c>
      <c r="DF14" s="3" t="s">
        <v>3384</v>
      </c>
      <c r="DG14" s="3" t="s">
        <v>3396</v>
      </c>
      <c r="DH14" s="3">
        <v>447</v>
      </c>
      <c r="DI14" s="3">
        <v>205</v>
      </c>
      <c r="DJ14" s="3">
        <v>865</v>
      </c>
      <c r="DK14" s="3" t="s">
        <v>1706</v>
      </c>
      <c r="DL14" s="3" t="s">
        <v>1681</v>
      </c>
      <c r="DM14" s="3">
        <v>909</v>
      </c>
      <c r="DN14" s="3" t="s">
        <v>2152</v>
      </c>
      <c r="DO14" s="3" t="s">
        <v>2319</v>
      </c>
      <c r="DP14" s="3">
        <v>986</v>
      </c>
      <c r="DQ14" s="3" t="s">
        <v>2653</v>
      </c>
      <c r="DR14" s="3" t="s">
        <v>2495</v>
      </c>
      <c r="DS14" s="3" t="s">
        <v>2449</v>
      </c>
      <c r="DT14" s="3" t="s">
        <v>2517</v>
      </c>
      <c r="DU14" s="3">
        <v>895</v>
      </c>
      <c r="DV14" s="3" t="s">
        <v>2406</v>
      </c>
      <c r="DW14" s="3" t="s">
        <v>2648</v>
      </c>
      <c r="DX14" s="3">
        <v>952</v>
      </c>
      <c r="DY14" s="3">
        <v>838</v>
      </c>
      <c r="DZ14" s="3" t="s">
        <v>2576</v>
      </c>
      <c r="EA14" s="3">
        <v>940</v>
      </c>
      <c r="EB14" s="3" t="s">
        <v>1869</v>
      </c>
      <c r="EC14" s="3" t="s">
        <v>2161</v>
      </c>
      <c r="ED14" s="3">
        <v>983</v>
      </c>
    </row>
    <row r="15" spans="1:134" ht="14.1" customHeight="1" x14ac:dyDescent="0.2">
      <c r="A15" s="23" t="s">
        <v>5606</v>
      </c>
      <c r="B15" s="31" t="s">
        <v>149</v>
      </c>
      <c r="C15" s="31" t="s">
        <v>150</v>
      </c>
      <c r="D15" s="31" t="s">
        <v>151</v>
      </c>
      <c r="E15" s="31" t="s">
        <v>152</v>
      </c>
      <c r="F15" s="31" t="s">
        <v>153</v>
      </c>
      <c r="G15" s="31" t="s">
        <v>154</v>
      </c>
      <c r="H15" s="31" t="s">
        <v>155</v>
      </c>
      <c r="I15" s="31" t="s">
        <v>156</v>
      </c>
      <c r="J15" s="31" t="s">
        <v>157</v>
      </c>
      <c r="K15" s="31" t="s">
        <v>158</v>
      </c>
      <c r="L15" s="31" t="s">
        <v>159</v>
      </c>
      <c r="M15" s="31" t="s">
        <v>160</v>
      </c>
      <c r="N15" s="31" t="s">
        <v>161</v>
      </c>
      <c r="O15" s="31" t="s">
        <v>162</v>
      </c>
      <c r="P15" s="31" t="s">
        <v>163</v>
      </c>
      <c r="Q15" s="31" t="s">
        <v>164</v>
      </c>
      <c r="R15" s="31" t="s">
        <v>165</v>
      </c>
      <c r="S15" s="31" t="s">
        <v>166</v>
      </c>
      <c r="T15" s="31" t="s">
        <v>167</v>
      </c>
      <c r="U15" s="31" t="s">
        <v>168</v>
      </c>
      <c r="V15" s="31" t="s">
        <v>169</v>
      </c>
      <c r="W15" s="31" t="s">
        <v>170</v>
      </c>
      <c r="X15" s="31" t="s">
        <v>171</v>
      </c>
      <c r="Y15" s="31" t="s">
        <v>172</v>
      </c>
      <c r="Z15" s="31" t="s">
        <v>173</v>
      </c>
      <c r="AA15" s="31" t="s">
        <v>174</v>
      </c>
      <c r="AB15" s="31" t="s">
        <v>175</v>
      </c>
      <c r="AC15" s="31" t="s">
        <v>176</v>
      </c>
      <c r="AD15" s="31" t="s">
        <v>177</v>
      </c>
      <c r="AE15" s="31" t="s">
        <v>178</v>
      </c>
      <c r="AF15" s="31" t="s">
        <v>179</v>
      </c>
      <c r="AG15" s="31" t="s">
        <v>180</v>
      </c>
      <c r="AH15" s="31" t="s">
        <v>181</v>
      </c>
      <c r="AI15" s="31" t="s">
        <v>182</v>
      </c>
      <c r="AJ15" s="31" t="s">
        <v>183</v>
      </c>
      <c r="AK15" s="31" t="s">
        <v>184</v>
      </c>
      <c r="AL15" s="31" t="s">
        <v>185</v>
      </c>
      <c r="AM15" s="31" t="s">
        <v>186</v>
      </c>
      <c r="AN15" s="31" t="s">
        <v>187</v>
      </c>
      <c r="AO15" s="31" t="s">
        <v>188</v>
      </c>
      <c r="AP15" s="31" t="s">
        <v>189</v>
      </c>
      <c r="AQ15" s="31" t="s">
        <v>190</v>
      </c>
      <c r="AR15" s="31" t="s">
        <v>191</v>
      </c>
      <c r="AS15" s="31" t="s">
        <v>192</v>
      </c>
      <c r="AT15" s="31" t="s">
        <v>193</v>
      </c>
      <c r="AU15" s="31" t="s">
        <v>194</v>
      </c>
      <c r="AV15" s="31" t="s">
        <v>195</v>
      </c>
      <c r="AW15" s="31" t="s">
        <v>196</v>
      </c>
      <c r="AX15" s="31" t="s">
        <v>197</v>
      </c>
      <c r="AY15" s="31" t="s">
        <v>198</v>
      </c>
      <c r="AZ15" s="31" t="s">
        <v>199</v>
      </c>
      <c r="BA15" s="31" t="s">
        <v>200</v>
      </c>
      <c r="BB15" s="31" t="s">
        <v>201</v>
      </c>
      <c r="BC15" s="31" t="s">
        <v>202</v>
      </c>
      <c r="BD15" s="31" t="s">
        <v>203</v>
      </c>
      <c r="BE15" s="31" t="s">
        <v>204</v>
      </c>
      <c r="BF15" s="31" t="s">
        <v>205</v>
      </c>
      <c r="BG15" s="31" t="s">
        <v>206</v>
      </c>
      <c r="BH15" s="31" t="s">
        <v>207</v>
      </c>
      <c r="BI15" s="31" t="s">
        <v>208</v>
      </c>
      <c r="BJ15" s="31" t="s">
        <v>209</v>
      </c>
      <c r="BK15" s="31" t="s">
        <v>210</v>
      </c>
      <c r="BL15" s="31" t="s">
        <v>211</v>
      </c>
      <c r="BM15" s="31" t="s">
        <v>212</v>
      </c>
      <c r="BN15" s="31" t="s">
        <v>213</v>
      </c>
      <c r="BO15" s="31" t="s">
        <v>214</v>
      </c>
      <c r="BP15" s="31" t="s">
        <v>215</v>
      </c>
      <c r="BQ15" s="31" t="s">
        <v>216</v>
      </c>
      <c r="BR15" s="31" t="s">
        <v>217</v>
      </c>
      <c r="BS15" s="31" t="s">
        <v>218</v>
      </c>
      <c r="BT15" s="31" t="s">
        <v>219</v>
      </c>
      <c r="BU15" s="31" t="s">
        <v>220</v>
      </c>
      <c r="BV15" s="31" t="s">
        <v>221</v>
      </c>
      <c r="BW15" s="31" t="s">
        <v>222</v>
      </c>
      <c r="BX15" s="31" t="s">
        <v>223</v>
      </c>
      <c r="BY15" s="31" t="s">
        <v>224</v>
      </c>
      <c r="BZ15" s="31" t="s">
        <v>225</v>
      </c>
      <c r="CA15" s="31" t="s">
        <v>226</v>
      </c>
      <c r="CB15" s="31" t="s">
        <v>227</v>
      </c>
      <c r="CC15" s="31" t="s">
        <v>228</v>
      </c>
      <c r="CD15" s="31" t="s">
        <v>157</v>
      </c>
      <c r="CE15" s="31" t="s">
        <v>229</v>
      </c>
      <c r="CF15" s="31" t="s">
        <v>230</v>
      </c>
      <c r="CG15" s="31" t="s">
        <v>231</v>
      </c>
      <c r="CH15" s="31" t="s">
        <v>232</v>
      </c>
      <c r="CI15" s="31" t="s">
        <v>233</v>
      </c>
      <c r="CJ15" s="31" t="s">
        <v>234</v>
      </c>
      <c r="CK15" s="31" t="s">
        <v>235</v>
      </c>
      <c r="CL15" s="31" t="s">
        <v>152</v>
      </c>
      <c r="CM15" s="31" t="s">
        <v>236</v>
      </c>
      <c r="CN15" s="31" t="s">
        <v>237</v>
      </c>
      <c r="CO15" s="31" t="s">
        <v>238</v>
      </c>
      <c r="CP15" s="31" t="s">
        <v>239</v>
      </c>
      <c r="CQ15" s="31" t="s">
        <v>240</v>
      </c>
      <c r="CR15" s="31" t="s">
        <v>241</v>
      </c>
      <c r="CS15" s="31" t="s">
        <v>242</v>
      </c>
      <c r="CT15" s="31" t="s">
        <v>243</v>
      </c>
      <c r="CU15" s="31" t="s">
        <v>244</v>
      </c>
      <c r="CV15" s="31" t="s">
        <v>245</v>
      </c>
      <c r="CW15" s="31" t="s">
        <v>246</v>
      </c>
      <c r="CX15" s="31" t="s">
        <v>247</v>
      </c>
      <c r="CY15" s="31" t="s">
        <v>248</v>
      </c>
      <c r="CZ15" s="31" t="s">
        <v>249</v>
      </c>
      <c r="DA15" s="31" t="s">
        <v>250</v>
      </c>
      <c r="DB15" s="31" t="s">
        <v>251</v>
      </c>
      <c r="DC15" s="31" t="s">
        <v>252</v>
      </c>
      <c r="DD15" s="31" t="s">
        <v>157</v>
      </c>
      <c r="DE15" s="31" t="s">
        <v>253</v>
      </c>
      <c r="DF15" s="31" t="s">
        <v>254</v>
      </c>
      <c r="DG15" s="31" t="s">
        <v>255</v>
      </c>
      <c r="DH15" s="31" t="s">
        <v>256</v>
      </c>
      <c r="DI15" s="31">
        <v>699</v>
      </c>
      <c r="DJ15" s="31" t="s">
        <v>257</v>
      </c>
      <c r="DK15" s="31" t="s">
        <v>258</v>
      </c>
      <c r="DL15" s="31" t="s">
        <v>259</v>
      </c>
      <c r="DM15" s="31" t="s">
        <v>260</v>
      </c>
      <c r="DN15" s="31" t="s">
        <v>261</v>
      </c>
      <c r="DO15" s="31" t="s">
        <v>262</v>
      </c>
      <c r="DP15" s="31" t="s">
        <v>263</v>
      </c>
      <c r="DQ15" s="31" t="s">
        <v>264</v>
      </c>
      <c r="DR15" s="31" t="s">
        <v>265</v>
      </c>
      <c r="DS15" s="31" t="s">
        <v>266</v>
      </c>
      <c r="DT15" s="31" t="s">
        <v>267</v>
      </c>
      <c r="DU15" s="31" t="s">
        <v>268</v>
      </c>
      <c r="DV15" s="31" t="s">
        <v>269</v>
      </c>
      <c r="DW15" s="31" t="s">
        <v>270</v>
      </c>
      <c r="DX15" s="31" t="s">
        <v>271</v>
      </c>
      <c r="DY15" s="31" t="s">
        <v>272</v>
      </c>
      <c r="DZ15" s="31" t="s">
        <v>273</v>
      </c>
      <c r="EA15" s="31" t="s">
        <v>274</v>
      </c>
      <c r="EB15" s="31" t="s">
        <v>275</v>
      </c>
      <c r="EC15" s="31" t="s">
        <v>276</v>
      </c>
      <c r="ED15" s="31" t="s">
        <v>277</v>
      </c>
    </row>
    <row r="16" spans="1:134" ht="12" customHeight="1" x14ac:dyDescent="0.2">
      <c r="A16" s="4" t="s">
        <v>5610</v>
      </c>
      <c r="B16" s="30">
        <v>190187</v>
      </c>
      <c r="C16" s="30">
        <v>208148</v>
      </c>
      <c r="D16" s="30">
        <v>261578</v>
      </c>
      <c r="E16" s="30">
        <v>172522</v>
      </c>
      <c r="F16" s="30">
        <v>199377</v>
      </c>
      <c r="G16" s="30">
        <v>207894</v>
      </c>
      <c r="H16" s="30">
        <v>161363</v>
      </c>
      <c r="I16" s="30">
        <v>109942</v>
      </c>
      <c r="J16" s="30">
        <v>172605</v>
      </c>
      <c r="K16" s="30">
        <v>182256</v>
      </c>
      <c r="L16" s="30">
        <v>185408</v>
      </c>
      <c r="M16" s="30">
        <v>195364</v>
      </c>
      <c r="N16" s="30">
        <v>152602</v>
      </c>
      <c r="O16" s="30">
        <v>167843</v>
      </c>
      <c r="P16" s="30">
        <v>202663</v>
      </c>
      <c r="Q16" s="30">
        <v>168755</v>
      </c>
      <c r="R16" s="30">
        <v>165697</v>
      </c>
      <c r="S16" s="30">
        <v>206831</v>
      </c>
      <c r="T16" s="30">
        <v>149916</v>
      </c>
      <c r="U16" s="30">
        <v>97479</v>
      </c>
      <c r="V16" s="30">
        <v>141103</v>
      </c>
      <c r="W16" s="30">
        <v>168402</v>
      </c>
      <c r="X16" s="30">
        <v>150083</v>
      </c>
      <c r="Y16" s="30">
        <v>166813</v>
      </c>
      <c r="Z16" s="30">
        <v>130600</v>
      </c>
      <c r="AA16" s="30">
        <v>148016</v>
      </c>
      <c r="AB16" s="30">
        <v>170242</v>
      </c>
      <c r="AC16" s="30">
        <v>160665</v>
      </c>
      <c r="AD16" s="30">
        <v>149529</v>
      </c>
      <c r="AE16" s="30">
        <v>190202</v>
      </c>
      <c r="AF16" s="30">
        <v>152219</v>
      </c>
      <c r="AG16" s="30">
        <v>87012</v>
      </c>
      <c r="AH16" s="30">
        <v>146568</v>
      </c>
      <c r="AI16" s="30">
        <v>173602</v>
      </c>
      <c r="AJ16" s="30">
        <v>144417</v>
      </c>
      <c r="AK16" s="30">
        <v>182407</v>
      </c>
      <c r="AL16" s="30">
        <v>130856</v>
      </c>
      <c r="AM16" s="30">
        <v>146446</v>
      </c>
      <c r="AN16" s="30">
        <v>184963</v>
      </c>
      <c r="AO16" s="30">
        <v>170851</v>
      </c>
      <c r="AP16" s="30">
        <v>150481</v>
      </c>
      <c r="AQ16" s="30">
        <v>195546</v>
      </c>
      <c r="AR16" s="30">
        <v>145979</v>
      </c>
      <c r="AS16" s="30">
        <v>85803</v>
      </c>
      <c r="AT16" s="30">
        <v>156450</v>
      </c>
      <c r="AU16" s="30">
        <v>166986</v>
      </c>
      <c r="AV16" s="30">
        <v>140410</v>
      </c>
      <c r="AW16" s="30">
        <v>171177</v>
      </c>
      <c r="AX16" s="30">
        <v>138632</v>
      </c>
      <c r="AY16" s="30">
        <v>152743</v>
      </c>
      <c r="AZ16" s="30">
        <v>202136</v>
      </c>
      <c r="BA16" s="30">
        <v>174593</v>
      </c>
      <c r="BB16" s="30">
        <v>145123</v>
      </c>
      <c r="BC16" s="30">
        <v>225050</v>
      </c>
      <c r="BD16" s="30">
        <v>148216</v>
      </c>
      <c r="BE16" s="30">
        <v>94011</v>
      </c>
      <c r="BF16" s="30">
        <v>170103</v>
      </c>
      <c r="BG16" s="30">
        <v>168575</v>
      </c>
      <c r="BH16" s="30">
        <v>157274</v>
      </c>
      <c r="BI16" s="30">
        <v>192834</v>
      </c>
      <c r="BJ16" s="30">
        <v>144546</v>
      </c>
      <c r="BK16" s="30">
        <v>172672</v>
      </c>
      <c r="BL16" s="30">
        <v>217207</v>
      </c>
      <c r="BM16" s="30">
        <v>187398</v>
      </c>
      <c r="BN16" s="30">
        <v>177905</v>
      </c>
      <c r="BO16" s="30">
        <v>225811</v>
      </c>
      <c r="BP16" s="30">
        <v>134995</v>
      </c>
      <c r="BQ16" s="30">
        <v>100688</v>
      </c>
      <c r="BR16" s="30">
        <v>173940</v>
      </c>
      <c r="BS16" s="30">
        <v>161735</v>
      </c>
      <c r="BT16" s="30">
        <v>170248</v>
      </c>
      <c r="BU16" s="30">
        <v>203585</v>
      </c>
      <c r="BV16" s="30">
        <v>158564</v>
      </c>
      <c r="BW16" s="30">
        <v>167026</v>
      </c>
      <c r="BX16" s="30">
        <v>231844</v>
      </c>
      <c r="BY16" s="30">
        <v>175208</v>
      </c>
      <c r="BZ16" s="30">
        <v>193460</v>
      </c>
      <c r="CA16" s="30">
        <v>229323</v>
      </c>
      <c r="CB16" s="30">
        <v>149501</v>
      </c>
      <c r="CC16" s="30">
        <v>109885</v>
      </c>
      <c r="CD16" s="30">
        <v>175476</v>
      </c>
      <c r="CE16" s="30">
        <v>183402</v>
      </c>
      <c r="CF16" s="30">
        <v>187324</v>
      </c>
      <c r="CG16" s="30">
        <v>200956</v>
      </c>
      <c r="CH16" s="30">
        <v>162062</v>
      </c>
      <c r="CI16" s="30">
        <v>173508</v>
      </c>
      <c r="CJ16" s="30">
        <v>236586</v>
      </c>
      <c r="CK16" s="30">
        <v>191946</v>
      </c>
      <c r="CL16" s="30">
        <v>194259</v>
      </c>
      <c r="CM16" s="30">
        <v>252133</v>
      </c>
      <c r="CN16" s="30">
        <v>177168</v>
      </c>
      <c r="CO16" s="30">
        <v>155499</v>
      </c>
      <c r="CP16" s="30">
        <v>152318</v>
      </c>
      <c r="CQ16" s="30">
        <v>178844</v>
      </c>
      <c r="CR16" s="30">
        <v>176957</v>
      </c>
      <c r="CS16" s="30">
        <v>172153</v>
      </c>
      <c r="CT16" s="30">
        <v>160449</v>
      </c>
      <c r="CU16" s="30">
        <v>177818</v>
      </c>
      <c r="CV16" s="30">
        <v>230219</v>
      </c>
      <c r="CW16" s="30">
        <v>191004</v>
      </c>
      <c r="CX16" s="30">
        <v>194417</v>
      </c>
      <c r="CY16" s="30">
        <v>228050</v>
      </c>
      <c r="CZ16" s="30">
        <v>172723</v>
      </c>
      <c r="DA16" s="30">
        <v>132862</v>
      </c>
      <c r="DB16" s="30">
        <v>176383</v>
      </c>
      <c r="DC16" s="30">
        <v>194033</v>
      </c>
      <c r="DD16" s="30">
        <v>178338</v>
      </c>
      <c r="DE16" s="30">
        <v>218931</v>
      </c>
      <c r="DF16" s="30">
        <v>137874</v>
      </c>
      <c r="DG16" s="30">
        <v>171295</v>
      </c>
      <c r="DH16" s="30">
        <v>63556</v>
      </c>
      <c r="DI16" s="30">
        <v>21126</v>
      </c>
      <c r="DJ16" s="30">
        <v>98586</v>
      </c>
      <c r="DK16" s="30">
        <v>237328</v>
      </c>
      <c r="DL16" s="30">
        <v>182340</v>
      </c>
      <c r="DM16" s="30">
        <v>107671</v>
      </c>
      <c r="DN16" s="30">
        <v>172169</v>
      </c>
      <c r="DO16" s="30">
        <v>175269</v>
      </c>
      <c r="DP16" s="30">
        <v>130199</v>
      </c>
      <c r="DQ16" s="30">
        <v>193294</v>
      </c>
      <c r="DR16" s="30">
        <v>129980</v>
      </c>
      <c r="DS16" s="30">
        <v>136075</v>
      </c>
      <c r="DT16" s="30">
        <v>187791</v>
      </c>
      <c r="DU16" s="30">
        <v>125119</v>
      </c>
      <c r="DV16" s="30">
        <v>144033</v>
      </c>
      <c r="DW16" s="30">
        <v>202248</v>
      </c>
      <c r="DX16" s="30">
        <v>118277</v>
      </c>
      <c r="DY16" s="30">
        <v>90173</v>
      </c>
      <c r="DZ16" s="30">
        <v>136464</v>
      </c>
      <c r="EA16" s="30">
        <v>122813</v>
      </c>
      <c r="EB16" s="30">
        <v>125464</v>
      </c>
      <c r="EC16" s="30">
        <v>164145</v>
      </c>
      <c r="ED16" s="30">
        <v>106543</v>
      </c>
    </row>
    <row r="19" spans="1:134" ht="12" customHeight="1" x14ac:dyDescent="0.25">
      <c r="A19" s="36" t="s">
        <v>5527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</row>
    <row r="20" spans="1:134" ht="12" customHeight="1" x14ac:dyDescent="0.2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</row>
    <row r="21" spans="1:134" ht="12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</row>
    <row r="22" spans="1:134" ht="12" customHeight="1" x14ac:dyDescent="0.2">
      <c r="A22" s="40"/>
      <c r="B22" s="35">
        <v>2011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>
        <v>2012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>
        <v>2013</v>
      </c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>
        <v>2014</v>
      </c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>
        <v>2015</v>
      </c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>
        <v>2016</v>
      </c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>
        <v>2017</v>
      </c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>
        <v>2018</v>
      </c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>
        <v>2019</v>
      </c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>
        <v>2020</v>
      </c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>
        <v>2021</v>
      </c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3">
        <v>2022</v>
      </c>
    </row>
    <row r="23" spans="1:134" ht="12" customHeight="1" x14ac:dyDescent="0.2">
      <c r="A23" s="40"/>
      <c r="B23" s="5" t="s">
        <v>2</v>
      </c>
      <c r="C23" s="5" t="s">
        <v>3</v>
      </c>
      <c r="D23" s="5" t="s">
        <v>4</v>
      </c>
      <c r="E23" s="5" t="s">
        <v>5</v>
      </c>
      <c r="F23" s="5" t="s">
        <v>6</v>
      </c>
      <c r="G23" s="5" t="s">
        <v>7</v>
      </c>
      <c r="H23" s="5" t="s">
        <v>8</v>
      </c>
      <c r="I23" s="5" t="s">
        <v>9</v>
      </c>
      <c r="J23" s="5" t="s">
        <v>10</v>
      </c>
      <c r="K23" s="5" t="s">
        <v>11</v>
      </c>
      <c r="L23" s="5" t="s">
        <v>12</v>
      </c>
      <c r="M23" s="5" t="s">
        <v>13</v>
      </c>
      <c r="N23" s="5" t="s">
        <v>2</v>
      </c>
      <c r="O23" s="5" t="s">
        <v>3</v>
      </c>
      <c r="P23" s="5" t="s">
        <v>4</v>
      </c>
      <c r="Q23" s="5" t="s">
        <v>5</v>
      </c>
      <c r="R23" s="5" t="s">
        <v>6</v>
      </c>
      <c r="S23" s="5" t="s">
        <v>7</v>
      </c>
      <c r="T23" s="5" t="s">
        <v>8</v>
      </c>
      <c r="U23" s="5" t="s">
        <v>9</v>
      </c>
      <c r="V23" s="5" t="s">
        <v>10</v>
      </c>
      <c r="W23" s="5" t="s">
        <v>11</v>
      </c>
      <c r="X23" s="5" t="s">
        <v>12</v>
      </c>
      <c r="Y23" s="5" t="s">
        <v>13</v>
      </c>
      <c r="Z23" s="5" t="s">
        <v>2</v>
      </c>
      <c r="AA23" s="5" t="s">
        <v>3</v>
      </c>
      <c r="AB23" s="5" t="s">
        <v>4</v>
      </c>
      <c r="AC23" s="5" t="s">
        <v>5</v>
      </c>
      <c r="AD23" s="5" t="s">
        <v>6</v>
      </c>
      <c r="AE23" s="5" t="s">
        <v>7</v>
      </c>
      <c r="AF23" s="5" t="s">
        <v>8</v>
      </c>
      <c r="AG23" s="5" t="s">
        <v>9</v>
      </c>
      <c r="AH23" s="5" t="s">
        <v>10</v>
      </c>
      <c r="AI23" s="5" t="s">
        <v>11</v>
      </c>
      <c r="AJ23" s="5" t="s">
        <v>12</v>
      </c>
      <c r="AK23" s="5" t="s">
        <v>13</v>
      </c>
      <c r="AL23" s="5" t="s">
        <v>2</v>
      </c>
      <c r="AM23" s="5" t="s">
        <v>3</v>
      </c>
      <c r="AN23" s="5" t="s">
        <v>4</v>
      </c>
      <c r="AO23" s="5" t="s">
        <v>5</v>
      </c>
      <c r="AP23" s="5" t="s">
        <v>6</v>
      </c>
      <c r="AQ23" s="5" t="s">
        <v>7</v>
      </c>
      <c r="AR23" s="5" t="s">
        <v>8</v>
      </c>
      <c r="AS23" s="5" t="s">
        <v>9</v>
      </c>
      <c r="AT23" s="5" t="s">
        <v>10</v>
      </c>
      <c r="AU23" s="5" t="s">
        <v>11</v>
      </c>
      <c r="AV23" s="5" t="s">
        <v>12</v>
      </c>
      <c r="AW23" s="5" t="s">
        <v>13</v>
      </c>
      <c r="AX23" s="5" t="s">
        <v>2</v>
      </c>
      <c r="AY23" s="5" t="s">
        <v>3</v>
      </c>
      <c r="AZ23" s="5" t="s">
        <v>4</v>
      </c>
      <c r="BA23" s="5" t="s">
        <v>5</v>
      </c>
      <c r="BB23" s="5" t="s">
        <v>6</v>
      </c>
      <c r="BC23" s="5" t="s">
        <v>7</v>
      </c>
      <c r="BD23" s="5" t="s">
        <v>8</v>
      </c>
      <c r="BE23" s="5" t="s">
        <v>9</v>
      </c>
      <c r="BF23" s="5" t="s">
        <v>10</v>
      </c>
      <c r="BG23" s="5" t="s">
        <v>11</v>
      </c>
      <c r="BH23" s="5" t="s">
        <v>12</v>
      </c>
      <c r="BI23" s="5" t="s">
        <v>13</v>
      </c>
      <c r="BJ23" s="5" t="s">
        <v>2</v>
      </c>
      <c r="BK23" s="5" t="s">
        <v>3</v>
      </c>
      <c r="BL23" s="5" t="s">
        <v>4</v>
      </c>
      <c r="BM23" s="5" t="s">
        <v>5</v>
      </c>
      <c r="BN23" s="5" t="s">
        <v>6</v>
      </c>
      <c r="BO23" s="5" t="s">
        <v>7</v>
      </c>
      <c r="BP23" s="5" t="s">
        <v>8</v>
      </c>
      <c r="BQ23" s="5" t="s">
        <v>9</v>
      </c>
      <c r="BR23" s="5" t="s">
        <v>10</v>
      </c>
      <c r="BS23" s="5" t="s">
        <v>11</v>
      </c>
      <c r="BT23" s="5" t="s">
        <v>12</v>
      </c>
      <c r="BU23" s="5" t="s">
        <v>13</v>
      </c>
      <c r="BV23" s="5" t="s">
        <v>2</v>
      </c>
      <c r="BW23" s="5" t="s">
        <v>3</v>
      </c>
      <c r="BX23" s="5" t="s">
        <v>4</v>
      </c>
      <c r="BY23" s="5" t="s">
        <v>5</v>
      </c>
      <c r="BZ23" s="5" t="s">
        <v>6</v>
      </c>
      <c r="CA23" s="5" t="s">
        <v>7</v>
      </c>
      <c r="CB23" s="5" t="s">
        <v>8</v>
      </c>
      <c r="CC23" s="5" t="s">
        <v>9</v>
      </c>
      <c r="CD23" s="5" t="s">
        <v>10</v>
      </c>
      <c r="CE23" s="5" t="s">
        <v>11</v>
      </c>
      <c r="CF23" s="5" t="s">
        <v>12</v>
      </c>
      <c r="CG23" s="5" t="s">
        <v>13</v>
      </c>
      <c r="CH23" s="5" t="s">
        <v>2</v>
      </c>
      <c r="CI23" s="5" t="s">
        <v>3</v>
      </c>
      <c r="CJ23" s="5" t="s">
        <v>4</v>
      </c>
      <c r="CK23" s="5" t="s">
        <v>5</v>
      </c>
      <c r="CL23" s="5" t="s">
        <v>6</v>
      </c>
      <c r="CM23" s="5" t="s">
        <v>7</v>
      </c>
      <c r="CN23" s="5" t="s">
        <v>8</v>
      </c>
      <c r="CO23" s="5" t="s">
        <v>9</v>
      </c>
      <c r="CP23" s="5" t="s">
        <v>10</v>
      </c>
      <c r="CQ23" s="5" t="s">
        <v>11</v>
      </c>
      <c r="CR23" s="5" t="s">
        <v>12</v>
      </c>
      <c r="CS23" s="5" t="s">
        <v>13</v>
      </c>
      <c r="CT23" s="5" t="s">
        <v>2</v>
      </c>
      <c r="CU23" s="5" t="s">
        <v>3</v>
      </c>
      <c r="CV23" s="5" t="s">
        <v>4</v>
      </c>
      <c r="CW23" s="5" t="s">
        <v>5</v>
      </c>
      <c r="CX23" s="5" t="s">
        <v>6</v>
      </c>
      <c r="CY23" s="5" t="s">
        <v>7</v>
      </c>
      <c r="CZ23" s="5" t="s">
        <v>8</v>
      </c>
      <c r="DA23" s="5" t="s">
        <v>9</v>
      </c>
      <c r="DB23" s="5" t="s">
        <v>10</v>
      </c>
      <c r="DC23" s="5" t="s">
        <v>11</v>
      </c>
      <c r="DD23" s="5" t="s">
        <v>12</v>
      </c>
      <c r="DE23" s="5" t="s">
        <v>13</v>
      </c>
      <c r="DF23" s="5" t="s">
        <v>2</v>
      </c>
      <c r="DG23" s="5" t="s">
        <v>3</v>
      </c>
      <c r="DH23" s="5" t="s">
        <v>4</v>
      </c>
      <c r="DI23" s="5" t="s">
        <v>5</v>
      </c>
      <c r="DJ23" s="5" t="s">
        <v>6</v>
      </c>
      <c r="DK23" s="5" t="s">
        <v>7</v>
      </c>
      <c r="DL23" s="5" t="s">
        <v>8</v>
      </c>
      <c r="DM23" s="5" t="s">
        <v>9</v>
      </c>
      <c r="DN23" s="5" t="s">
        <v>10</v>
      </c>
      <c r="DO23" s="5" t="s">
        <v>11</v>
      </c>
      <c r="DP23" s="5" t="s">
        <v>12</v>
      </c>
      <c r="DQ23" s="5" t="s">
        <v>13</v>
      </c>
      <c r="DR23" s="5" t="s">
        <v>2</v>
      </c>
      <c r="DS23" s="5" t="s">
        <v>3</v>
      </c>
      <c r="DT23" s="5" t="s">
        <v>4</v>
      </c>
      <c r="DU23" s="5" t="s">
        <v>5</v>
      </c>
      <c r="DV23" s="5" t="s">
        <v>6</v>
      </c>
      <c r="DW23" s="5" t="s">
        <v>7</v>
      </c>
      <c r="DX23" s="5" t="s">
        <v>8</v>
      </c>
      <c r="DY23" s="5" t="s">
        <v>9</v>
      </c>
      <c r="DZ23" s="5" t="s">
        <v>10</v>
      </c>
      <c r="EA23" s="5" t="s">
        <v>11</v>
      </c>
      <c r="EB23" s="5" t="s">
        <v>12</v>
      </c>
      <c r="EC23" s="5" t="s">
        <v>13</v>
      </c>
      <c r="ED23" s="5" t="s">
        <v>2</v>
      </c>
    </row>
    <row r="24" spans="1:134" ht="12" customHeight="1" x14ac:dyDescent="0.2">
      <c r="A24" s="2" t="s">
        <v>1651</v>
      </c>
      <c r="B24" s="41">
        <v>129</v>
      </c>
      <c r="C24" s="41">
        <v>137</v>
      </c>
      <c r="D24" s="41">
        <v>157</v>
      </c>
      <c r="E24" s="41">
        <v>97</v>
      </c>
      <c r="F24" s="41">
        <v>118</v>
      </c>
      <c r="G24" s="41">
        <v>153</v>
      </c>
      <c r="H24" s="41">
        <v>88</v>
      </c>
      <c r="I24" s="41">
        <v>116</v>
      </c>
      <c r="J24" s="41">
        <v>105</v>
      </c>
      <c r="K24" s="41">
        <v>103</v>
      </c>
      <c r="L24" s="41">
        <v>133</v>
      </c>
      <c r="M24" s="41">
        <v>161</v>
      </c>
      <c r="N24" s="41">
        <v>86</v>
      </c>
      <c r="O24" s="41">
        <v>116</v>
      </c>
      <c r="P24" s="41">
        <v>122</v>
      </c>
      <c r="Q24" s="41">
        <v>116</v>
      </c>
      <c r="R24" s="41">
        <v>99</v>
      </c>
      <c r="S24" s="41">
        <v>126</v>
      </c>
      <c r="T24" s="41">
        <v>91</v>
      </c>
      <c r="U24" s="41">
        <v>62</v>
      </c>
      <c r="V24" s="41">
        <v>106</v>
      </c>
      <c r="W24" s="41">
        <v>112</v>
      </c>
      <c r="X24" s="41">
        <v>113</v>
      </c>
      <c r="Y24" s="41">
        <v>121</v>
      </c>
      <c r="Z24" s="41">
        <v>102</v>
      </c>
      <c r="AA24" s="41">
        <v>107</v>
      </c>
      <c r="AB24" s="41">
        <v>120</v>
      </c>
      <c r="AC24" s="41">
        <v>83</v>
      </c>
      <c r="AD24" s="41">
        <v>102</v>
      </c>
      <c r="AE24" s="41">
        <v>128</v>
      </c>
      <c r="AF24" s="41">
        <v>113</v>
      </c>
      <c r="AG24" s="41">
        <v>60</v>
      </c>
      <c r="AH24" s="41">
        <v>91</v>
      </c>
      <c r="AI24" s="41">
        <v>130</v>
      </c>
      <c r="AJ24" s="41">
        <v>126</v>
      </c>
      <c r="AK24" s="41">
        <v>140</v>
      </c>
      <c r="AL24" s="41">
        <v>69</v>
      </c>
      <c r="AM24" s="41">
        <v>89</v>
      </c>
      <c r="AN24" s="41">
        <v>89</v>
      </c>
      <c r="AO24" s="41">
        <v>101</v>
      </c>
      <c r="AP24" s="41">
        <v>80</v>
      </c>
      <c r="AQ24" s="41">
        <v>119</v>
      </c>
      <c r="AR24" s="41">
        <v>99</v>
      </c>
      <c r="AS24" s="41">
        <v>67</v>
      </c>
      <c r="AT24" s="41">
        <v>117</v>
      </c>
      <c r="AU24" s="41">
        <v>96</v>
      </c>
      <c r="AV24" s="41">
        <v>104</v>
      </c>
      <c r="AW24" s="41">
        <v>99</v>
      </c>
      <c r="AX24" s="41">
        <v>78</v>
      </c>
      <c r="AY24" s="41">
        <v>99</v>
      </c>
      <c r="AZ24" s="41">
        <v>108</v>
      </c>
      <c r="BA24" s="41">
        <v>123</v>
      </c>
      <c r="BB24" s="41">
        <v>88</v>
      </c>
      <c r="BC24" s="41">
        <v>165</v>
      </c>
      <c r="BD24" s="41">
        <v>85</v>
      </c>
      <c r="BE24" s="41">
        <v>40</v>
      </c>
      <c r="BF24" s="41">
        <v>91</v>
      </c>
      <c r="BG24" s="41">
        <v>102</v>
      </c>
      <c r="BH24" s="41">
        <v>107</v>
      </c>
      <c r="BI24" s="41">
        <v>133</v>
      </c>
      <c r="BJ24" s="41">
        <v>102</v>
      </c>
      <c r="BK24" s="41">
        <v>106</v>
      </c>
      <c r="BL24" s="41">
        <v>126</v>
      </c>
      <c r="BM24" s="41">
        <v>104</v>
      </c>
      <c r="BN24" s="41">
        <v>125</v>
      </c>
      <c r="BO24" s="41">
        <v>135</v>
      </c>
      <c r="BP24" s="41">
        <v>91</v>
      </c>
      <c r="BQ24" s="41">
        <v>56</v>
      </c>
      <c r="BR24" s="41">
        <v>102</v>
      </c>
      <c r="BS24" s="41">
        <v>116</v>
      </c>
      <c r="BT24" s="41">
        <v>127</v>
      </c>
      <c r="BU24" s="41">
        <v>149</v>
      </c>
      <c r="BV24" s="41">
        <v>105</v>
      </c>
      <c r="BW24" s="41">
        <v>139</v>
      </c>
      <c r="BX24" s="41">
        <v>152</v>
      </c>
      <c r="BY24" s="41">
        <v>116</v>
      </c>
      <c r="BZ24" s="41">
        <v>115</v>
      </c>
      <c r="CA24" s="41">
        <v>180</v>
      </c>
      <c r="CB24" s="41">
        <v>116</v>
      </c>
      <c r="CC24" s="41">
        <v>67</v>
      </c>
      <c r="CD24" s="41">
        <v>98</v>
      </c>
      <c r="CE24" s="41">
        <v>101</v>
      </c>
      <c r="CF24" s="41">
        <v>135</v>
      </c>
      <c r="CG24" s="41">
        <v>155</v>
      </c>
      <c r="CH24" s="41">
        <v>103</v>
      </c>
      <c r="CI24" s="41">
        <v>114</v>
      </c>
      <c r="CJ24" s="41">
        <v>168</v>
      </c>
      <c r="CK24" s="41">
        <v>128</v>
      </c>
      <c r="CL24" s="41">
        <v>111</v>
      </c>
      <c r="CM24" s="41">
        <v>172</v>
      </c>
      <c r="CN24" s="41">
        <v>113</v>
      </c>
      <c r="CO24" s="41">
        <v>89</v>
      </c>
      <c r="CP24" s="41">
        <v>106</v>
      </c>
      <c r="CQ24" s="41">
        <v>130</v>
      </c>
      <c r="CR24" s="41">
        <v>131</v>
      </c>
      <c r="CS24" s="41">
        <v>170</v>
      </c>
      <c r="CT24" s="41">
        <v>102</v>
      </c>
      <c r="CU24" s="41">
        <v>134</v>
      </c>
      <c r="CV24" s="41">
        <v>126</v>
      </c>
      <c r="CW24" s="41">
        <v>144</v>
      </c>
      <c r="CX24" s="41">
        <v>136</v>
      </c>
      <c r="CY24" s="41">
        <v>144</v>
      </c>
      <c r="CZ24" s="41">
        <v>134</v>
      </c>
      <c r="DA24" s="41">
        <v>121</v>
      </c>
      <c r="DB24" s="41">
        <v>136</v>
      </c>
      <c r="DC24" s="41">
        <v>184</v>
      </c>
      <c r="DD24" s="41">
        <v>132</v>
      </c>
      <c r="DE24" s="41">
        <v>138</v>
      </c>
      <c r="DF24" s="41">
        <v>112</v>
      </c>
      <c r="DG24" s="41">
        <v>132</v>
      </c>
      <c r="DH24" s="41">
        <v>47</v>
      </c>
      <c r="DI24" s="41">
        <v>14</v>
      </c>
      <c r="DJ24" s="41">
        <v>106</v>
      </c>
      <c r="DK24" s="41">
        <v>161</v>
      </c>
      <c r="DL24" s="41">
        <v>158</v>
      </c>
      <c r="DM24" s="41">
        <v>74</v>
      </c>
      <c r="DN24" s="41">
        <v>131</v>
      </c>
      <c r="DO24" s="41">
        <v>136</v>
      </c>
      <c r="DP24" s="41">
        <v>122</v>
      </c>
      <c r="DQ24" s="41">
        <v>140</v>
      </c>
      <c r="DR24" s="41">
        <v>106</v>
      </c>
      <c r="DS24" s="41">
        <v>123</v>
      </c>
      <c r="DT24" s="41">
        <v>163</v>
      </c>
      <c r="DU24" s="41">
        <v>105</v>
      </c>
      <c r="DV24" s="41">
        <v>127</v>
      </c>
      <c r="DW24" s="41">
        <v>140</v>
      </c>
      <c r="DX24" s="41">
        <v>111</v>
      </c>
      <c r="DY24" s="41">
        <v>77</v>
      </c>
      <c r="DZ24" s="41">
        <v>99</v>
      </c>
      <c r="EA24" s="41">
        <v>88</v>
      </c>
      <c r="EB24" s="41">
        <v>82</v>
      </c>
      <c r="EC24" s="41">
        <v>105</v>
      </c>
      <c r="ED24" s="41">
        <v>75</v>
      </c>
    </row>
    <row r="25" spans="1:134" ht="12" customHeight="1" x14ac:dyDescent="0.2">
      <c r="A25" s="2" t="s">
        <v>2313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</row>
    <row r="26" spans="1:134" ht="12" customHeight="1" x14ac:dyDescent="0.2">
      <c r="A26" s="2" t="s">
        <v>2597</v>
      </c>
      <c r="B26" s="6">
        <v>199</v>
      </c>
      <c r="C26" s="6">
        <v>259</v>
      </c>
      <c r="D26" s="6">
        <v>269</v>
      </c>
      <c r="E26" s="6">
        <v>236</v>
      </c>
      <c r="F26" s="6">
        <v>268</v>
      </c>
      <c r="G26" s="6">
        <v>221</v>
      </c>
      <c r="H26" s="6">
        <v>192</v>
      </c>
      <c r="I26" s="6">
        <v>181</v>
      </c>
      <c r="J26" s="6">
        <v>225</v>
      </c>
      <c r="K26" s="6">
        <v>227</v>
      </c>
      <c r="L26" s="6">
        <v>196</v>
      </c>
      <c r="M26" s="6">
        <v>243</v>
      </c>
      <c r="N26" s="6">
        <v>226</v>
      </c>
      <c r="O26" s="6">
        <v>234</v>
      </c>
      <c r="P26" s="6">
        <v>239</v>
      </c>
      <c r="Q26" s="6">
        <v>235</v>
      </c>
      <c r="R26" s="6">
        <v>184</v>
      </c>
      <c r="S26" s="6">
        <v>218</v>
      </c>
      <c r="T26" s="6">
        <v>184</v>
      </c>
      <c r="U26" s="6">
        <v>108</v>
      </c>
      <c r="V26" s="6">
        <v>206</v>
      </c>
      <c r="W26" s="6">
        <v>234</v>
      </c>
      <c r="X26" s="6">
        <v>185</v>
      </c>
      <c r="Y26" s="6">
        <v>223</v>
      </c>
      <c r="Z26" s="6">
        <v>241</v>
      </c>
      <c r="AA26" s="6">
        <v>179</v>
      </c>
      <c r="AB26" s="6">
        <v>207</v>
      </c>
      <c r="AC26" s="6">
        <v>255</v>
      </c>
      <c r="AD26" s="6">
        <v>194</v>
      </c>
      <c r="AE26" s="6">
        <v>216</v>
      </c>
      <c r="AF26" s="6">
        <v>176</v>
      </c>
      <c r="AG26" s="6">
        <v>101</v>
      </c>
      <c r="AH26" s="6">
        <v>168</v>
      </c>
      <c r="AI26" s="6">
        <v>241</v>
      </c>
      <c r="AJ26" s="6">
        <v>245</v>
      </c>
      <c r="AK26" s="6">
        <v>230</v>
      </c>
      <c r="AL26" s="6">
        <v>194</v>
      </c>
      <c r="AM26" s="6">
        <v>183</v>
      </c>
      <c r="AN26" s="6">
        <v>233</v>
      </c>
      <c r="AO26" s="6">
        <v>194</v>
      </c>
      <c r="AP26" s="6">
        <v>148</v>
      </c>
      <c r="AQ26" s="6">
        <v>236</v>
      </c>
      <c r="AR26" s="6">
        <v>189</v>
      </c>
      <c r="AS26" s="6">
        <v>90</v>
      </c>
      <c r="AT26" s="6">
        <v>222</v>
      </c>
      <c r="AU26" s="6">
        <v>241</v>
      </c>
      <c r="AV26" s="6">
        <v>208</v>
      </c>
      <c r="AW26" s="6">
        <v>249</v>
      </c>
      <c r="AX26" s="6">
        <v>137</v>
      </c>
      <c r="AY26" s="6">
        <v>185</v>
      </c>
      <c r="AZ26" s="6">
        <v>208</v>
      </c>
      <c r="BA26" s="6">
        <v>204</v>
      </c>
      <c r="BB26" s="6">
        <v>169</v>
      </c>
      <c r="BC26" s="6">
        <v>237</v>
      </c>
      <c r="BD26" s="6">
        <v>200</v>
      </c>
      <c r="BE26" s="6">
        <v>83</v>
      </c>
      <c r="BF26" s="6">
        <v>189</v>
      </c>
      <c r="BG26" s="6">
        <v>181</v>
      </c>
      <c r="BH26" s="6">
        <v>215</v>
      </c>
      <c r="BI26" s="6">
        <v>264</v>
      </c>
      <c r="BJ26" s="6">
        <v>166</v>
      </c>
      <c r="BK26" s="6">
        <v>210</v>
      </c>
      <c r="BL26" s="6">
        <v>242</v>
      </c>
      <c r="BM26" s="6">
        <v>193</v>
      </c>
      <c r="BN26" s="6">
        <v>228</v>
      </c>
      <c r="BO26" s="6">
        <v>281</v>
      </c>
      <c r="BP26" s="6">
        <v>169</v>
      </c>
      <c r="BQ26" s="6">
        <v>101</v>
      </c>
      <c r="BR26" s="6">
        <v>224</v>
      </c>
      <c r="BS26" s="6">
        <v>191</v>
      </c>
      <c r="BT26" s="6">
        <v>211</v>
      </c>
      <c r="BU26" s="6">
        <v>234</v>
      </c>
      <c r="BV26" s="6">
        <v>151</v>
      </c>
      <c r="BW26" s="6">
        <v>171</v>
      </c>
      <c r="BX26" s="6">
        <v>200</v>
      </c>
      <c r="BY26" s="6">
        <v>174</v>
      </c>
      <c r="BZ26" s="6">
        <v>209</v>
      </c>
      <c r="CA26" s="6">
        <v>288</v>
      </c>
      <c r="CB26" s="6">
        <v>171</v>
      </c>
      <c r="CC26" s="6">
        <v>135</v>
      </c>
      <c r="CD26" s="6">
        <v>220</v>
      </c>
      <c r="CE26" s="6">
        <v>226</v>
      </c>
      <c r="CF26" s="6">
        <v>254</v>
      </c>
      <c r="CG26" s="6">
        <v>328</v>
      </c>
      <c r="CH26" s="6">
        <v>170</v>
      </c>
      <c r="CI26" s="6">
        <v>167</v>
      </c>
      <c r="CJ26" s="6">
        <v>210</v>
      </c>
      <c r="CK26" s="6">
        <v>260</v>
      </c>
      <c r="CL26" s="6">
        <v>236</v>
      </c>
      <c r="CM26" s="6">
        <v>313</v>
      </c>
      <c r="CN26" s="6">
        <v>213</v>
      </c>
      <c r="CO26" s="6">
        <v>120</v>
      </c>
      <c r="CP26" s="6">
        <v>238</v>
      </c>
      <c r="CQ26" s="6">
        <v>245</v>
      </c>
      <c r="CR26" s="6">
        <v>224</v>
      </c>
      <c r="CS26" s="6">
        <v>235</v>
      </c>
      <c r="CT26" s="6">
        <v>209</v>
      </c>
      <c r="CU26" s="6">
        <v>207</v>
      </c>
      <c r="CV26" s="6">
        <v>329</v>
      </c>
      <c r="CW26" s="6">
        <v>247</v>
      </c>
      <c r="CX26" s="6">
        <v>201</v>
      </c>
      <c r="CY26" s="6">
        <v>326</v>
      </c>
      <c r="CZ26" s="6">
        <v>218</v>
      </c>
      <c r="DA26" s="6">
        <v>133</v>
      </c>
      <c r="DB26" s="6">
        <v>213</v>
      </c>
      <c r="DC26" s="6">
        <v>253</v>
      </c>
      <c r="DD26" s="6">
        <v>207</v>
      </c>
      <c r="DE26" s="6">
        <v>278</v>
      </c>
      <c r="DF26" s="6">
        <v>171</v>
      </c>
      <c r="DG26" s="6">
        <v>213</v>
      </c>
      <c r="DH26" s="6">
        <v>107</v>
      </c>
      <c r="DI26" s="6">
        <v>40</v>
      </c>
      <c r="DJ26" s="6">
        <v>158</v>
      </c>
      <c r="DK26" s="6">
        <v>319</v>
      </c>
      <c r="DL26" s="6">
        <v>242</v>
      </c>
      <c r="DM26" s="6">
        <v>148</v>
      </c>
      <c r="DN26" s="6">
        <v>223</v>
      </c>
      <c r="DO26" s="6">
        <v>259</v>
      </c>
      <c r="DP26" s="6">
        <v>210</v>
      </c>
      <c r="DQ26" s="6">
        <v>338</v>
      </c>
      <c r="DR26" s="6">
        <v>216</v>
      </c>
      <c r="DS26" s="6">
        <v>201</v>
      </c>
      <c r="DT26" s="6">
        <v>291</v>
      </c>
      <c r="DU26" s="6">
        <v>264</v>
      </c>
      <c r="DV26" s="6">
        <v>249</v>
      </c>
      <c r="DW26" s="6">
        <v>320</v>
      </c>
      <c r="DX26" s="6">
        <v>207</v>
      </c>
      <c r="DY26" s="6">
        <v>111</v>
      </c>
      <c r="DZ26" s="6">
        <v>197</v>
      </c>
      <c r="EA26" s="6">
        <v>200</v>
      </c>
      <c r="EB26" s="6">
        <v>224</v>
      </c>
      <c r="EC26" s="6">
        <v>228</v>
      </c>
      <c r="ED26" s="6">
        <v>163</v>
      </c>
    </row>
    <row r="27" spans="1:134" ht="12" customHeight="1" x14ac:dyDescent="0.2">
      <c r="A27" s="2" t="s">
        <v>3144</v>
      </c>
      <c r="B27" s="6">
        <v>98</v>
      </c>
      <c r="C27" s="6">
        <v>94</v>
      </c>
      <c r="D27" s="6">
        <v>123</v>
      </c>
      <c r="E27" s="6">
        <v>86</v>
      </c>
      <c r="F27" s="6">
        <v>87</v>
      </c>
      <c r="G27" s="6">
        <v>118</v>
      </c>
      <c r="H27" s="6">
        <v>67</v>
      </c>
      <c r="I27" s="6">
        <v>56</v>
      </c>
      <c r="J27" s="6">
        <v>90</v>
      </c>
      <c r="K27" s="6">
        <v>94</v>
      </c>
      <c r="L27" s="6">
        <v>90</v>
      </c>
      <c r="M27" s="6">
        <v>86</v>
      </c>
      <c r="N27" s="6">
        <v>122</v>
      </c>
      <c r="O27" s="6">
        <v>68</v>
      </c>
      <c r="P27" s="6">
        <v>77</v>
      </c>
      <c r="Q27" s="6">
        <v>117</v>
      </c>
      <c r="R27" s="6">
        <v>84</v>
      </c>
      <c r="S27" s="6">
        <v>97</v>
      </c>
      <c r="T27" s="6">
        <v>80</v>
      </c>
      <c r="U27" s="6">
        <v>58</v>
      </c>
      <c r="V27" s="6">
        <v>106</v>
      </c>
      <c r="W27" s="6">
        <v>85</v>
      </c>
      <c r="X27" s="6">
        <v>88</v>
      </c>
      <c r="Y27" s="6">
        <v>88</v>
      </c>
      <c r="Z27" s="6">
        <v>55</v>
      </c>
      <c r="AA27" s="6">
        <v>61</v>
      </c>
      <c r="AB27" s="6">
        <v>74</v>
      </c>
      <c r="AC27" s="6">
        <v>67</v>
      </c>
      <c r="AD27" s="6">
        <v>60</v>
      </c>
      <c r="AE27" s="6">
        <v>98</v>
      </c>
      <c r="AF27" s="6">
        <v>84</v>
      </c>
      <c r="AG27" s="6">
        <v>54</v>
      </c>
      <c r="AH27" s="6">
        <v>56</v>
      </c>
      <c r="AI27" s="6">
        <v>61</v>
      </c>
      <c r="AJ27" s="6">
        <v>81</v>
      </c>
      <c r="AK27" s="6">
        <v>103</v>
      </c>
      <c r="AL27" s="6">
        <v>59</v>
      </c>
      <c r="AM27" s="6">
        <v>83</v>
      </c>
      <c r="AN27" s="6">
        <v>72</v>
      </c>
      <c r="AO27" s="6">
        <v>91</v>
      </c>
      <c r="AP27" s="6">
        <v>59</v>
      </c>
      <c r="AQ27" s="6">
        <v>85</v>
      </c>
      <c r="AR27" s="6">
        <v>107</v>
      </c>
      <c r="AS27" s="6">
        <v>35</v>
      </c>
      <c r="AT27" s="6">
        <v>68</v>
      </c>
      <c r="AU27" s="6">
        <v>74</v>
      </c>
      <c r="AV27" s="6">
        <v>77</v>
      </c>
      <c r="AW27" s="6">
        <v>89</v>
      </c>
      <c r="AX27" s="6">
        <v>46</v>
      </c>
      <c r="AY27" s="6">
        <v>76</v>
      </c>
      <c r="AZ27" s="6">
        <v>88</v>
      </c>
      <c r="BA27" s="6">
        <v>59</v>
      </c>
      <c r="BB27" s="6">
        <v>63</v>
      </c>
      <c r="BC27" s="6">
        <v>80</v>
      </c>
      <c r="BD27" s="6">
        <v>71</v>
      </c>
      <c r="BE27" s="6">
        <v>32</v>
      </c>
      <c r="BF27" s="6">
        <v>72</v>
      </c>
      <c r="BG27" s="6">
        <v>75</v>
      </c>
      <c r="BH27" s="6">
        <v>132</v>
      </c>
      <c r="BI27" s="6">
        <v>96</v>
      </c>
      <c r="BJ27" s="6">
        <v>73</v>
      </c>
      <c r="BK27" s="6">
        <v>72</v>
      </c>
      <c r="BL27" s="6">
        <v>83</v>
      </c>
      <c r="BM27" s="6">
        <v>88</v>
      </c>
      <c r="BN27" s="6">
        <v>75</v>
      </c>
      <c r="BO27" s="6">
        <v>160</v>
      </c>
      <c r="BP27" s="6">
        <v>71</v>
      </c>
      <c r="BQ27" s="6">
        <v>55</v>
      </c>
      <c r="BR27" s="6">
        <v>86</v>
      </c>
      <c r="BS27" s="6">
        <v>70</v>
      </c>
      <c r="BT27" s="6">
        <v>57</v>
      </c>
      <c r="BU27" s="6">
        <v>92</v>
      </c>
      <c r="BV27" s="6">
        <v>68</v>
      </c>
      <c r="BW27" s="6">
        <v>77</v>
      </c>
      <c r="BX27" s="6">
        <v>104</v>
      </c>
      <c r="BY27" s="6">
        <v>79</v>
      </c>
      <c r="BZ27" s="6">
        <v>79</v>
      </c>
      <c r="CA27" s="6">
        <v>81</v>
      </c>
      <c r="CB27" s="6">
        <v>70</v>
      </c>
      <c r="CC27" s="6">
        <v>69</v>
      </c>
      <c r="CD27" s="6">
        <v>102</v>
      </c>
      <c r="CE27" s="6">
        <v>111</v>
      </c>
      <c r="CF27" s="6">
        <v>78</v>
      </c>
      <c r="CG27" s="6">
        <v>68</v>
      </c>
      <c r="CH27" s="6">
        <v>61</v>
      </c>
      <c r="CI27" s="6">
        <v>101</v>
      </c>
      <c r="CJ27" s="6">
        <v>110</v>
      </c>
      <c r="CK27" s="6">
        <v>92</v>
      </c>
      <c r="CL27" s="6">
        <v>77</v>
      </c>
      <c r="CM27" s="6">
        <v>120</v>
      </c>
      <c r="CN27" s="6">
        <v>79</v>
      </c>
      <c r="CO27" s="6">
        <v>76</v>
      </c>
      <c r="CP27" s="6">
        <v>75</v>
      </c>
      <c r="CQ27" s="6">
        <v>115</v>
      </c>
      <c r="CR27" s="6">
        <v>109</v>
      </c>
      <c r="CS27" s="6">
        <v>118</v>
      </c>
      <c r="CT27" s="6">
        <v>98</v>
      </c>
      <c r="CU27" s="6">
        <v>97</v>
      </c>
      <c r="CV27" s="6">
        <v>110</v>
      </c>
      <c r="CW27" s="6">
        <v>105</v>
      </c>
      <c r="CX27" s="6">
        <v>82</v>
      </c>
      <c r="CY27" s="6">
        <v>106</v>
      </c>
      <c r="CZ27" s="6">
        <v>100</v>
      </c>
      <c r="DA27" s="6">
        <v>41</v>
      </c>
      <c r="DB27" s="6">
        <v>83</v>
      </c>
      <c r="DC27" s="6">
        <v>86</v>
      </c>
      <c r="DD27" s="6">
        <v>95</v>
      </c>
      <c r="DE27" s="6">
        <v>106</v>
      </c>
      <c r="DF27" s="6">
        <v>78</v>
      </c>
      <c r="DG27" s="6">
        <v>134</v>
      </c>
      <c r="DH27" s="6">
        <v>33</v>
      </c>
      <c r="DI27" s="6">
        <v>16</v>
      </c>
      <c r="DJ27" s="6">
        <v>44</v>
      </c>
      <c r="DK27" s="6">
        <v>120</v>
      </c>
      <c r="DL27" s="6">
        <v>105</v>
      </c>
      <c r="DM27" s="6">
        <v>103</v>
      </c>
      <c r="DN27" s="6">
        <v>84</v>
      </c>
      <c r="DO27" s="6">
        <v>85</v>
      </c>
      <c r="DP27" s="6">
        <v>68</v>
      </c>
      <c r="DQ27" s="6">
        <v>71</v>
      </c>
      <c r="DR27" s="6">
        <v>68</v>
      </c>
      <c r="DS27" s="6">
        <v>76</v>
      </c>
      <c r="DT27" s="6">
        <v>89</v>
      </c>
      <c r="DU27" s="6">
        <v>84</v>
      </c>
      <c r="DV27" s="6">
        <v>73</v>
      </c>
      <c r="DW27" s="6">
        <v>90</v>
      </c>
      <c r="DX27" s="6">
        <v>106</v>
      </c>
      <c r="DY27" s="6">
        <v>39</v>
      </c>
      <c r="DZ27" s="6">
        <v>84</v>
      </c>
      <c r="EA27" s="6">
        <v>64</v>
      </c>
      <c r="EB27" s="6">
        <v>76</v>
      </c>
      <c r="EC27" s="6">
        <v>81</v>
      </c>
      <c r="ED27" s="6">
        <v>61</v>
      </c>
    </row>
    <row r="28" spans="1:134" ht="12" customHeight="1" x14ac:dyDescent="0.2">
      <c r="A28" s="2" t="s">
        <v>3145</v>
      </c>
      <c r="B28" s="6">
        <v>276</v>
      </c>
      <c r="C28" s="6">
        <v>372</v>
      </c>
      <c r="D28" s="6">
        <v>396</v>
      </c>
      <c r="E28" s="6">
        <v>330</v>
      </c>
      <c r="F28" s="6">
        <v>451</v>
      </c>
      <c r="G28" s="6">
        <v>344</v>
      </c>
      <c r="H28" s="6">
        <v>264</v>
      </c>
      <c r="I28" s="6">
        <v>202</v>
      </c>
      <c r="J28" s="6">
        <v>319</v>
      </c>
      <c r="K28" s="6">
        <v>359</v>
      </c>
      <c r="L28" s="6">
        <v>347</v>
      </c>
      <c r="M28" s="6">
        <v>344</v>
      </c>
      <c r="N28" s="6">
        <v>335</v>
      </c>
      <c r="O28" s="6">
        <v>295</v>
      </c>
      <c r="P28" s="6">
        <v>309</v>
      </c>
      <c r="Q28" s="6">
        <v>363</v>
      </c>
      <c r="R28" s="6">
        <v>295</v>
      </c>
      <c r="S28" s="6">
        <v>392</v>
      </c>
      <c r="T28" s="6">
        <v>274</v>
      </c>
      <c r="U28" s="6">
        <v>143</v>
      </c>
      <c r="V28" s="6">
        <v>317</v>
      </c>
      <c r="W28" s="6">
        <v>350</v>
      </c>
      <c r="X28" s="6">
        <v>316</v>
      </c>
      <c r="Y28" s="6">
        <v>313</v>
      </c>
      <c r="Z28" s="6">
        <v>312</v>
      </c>
      <c r="AA28" s="6">
        <v>287</v>
      </c>
      <c r="AB28" s="6">
        <v>317</v>
      </c>
      <c r="AC28" s="6">
        <v>305</v>
      </c>
      <c r="AD28" s="6">
        <v>310</v>
      </c>
      <c r="AE28" s="6">
        <v>352</v>
      </c>
      <c r="AF28" s="6">
        <v>349</v>
      </c>
      <c r="AG28" s="6">
        <v>208</v>
      </c>
      <c r="AH28" s="6">
        <v>318</v>
      </c>
      <c r="AI28" s="6">
        <v>329</v>
      </c>
      <c r="AJ28" s="6">
        <v>294</v>
      </c>
      <c r="AK28" s="6">
        <v>300</v>
      </c>
      <c r="AL28" s="6">
        <v>260</v>
      </c>
      <c r="AM28" s="6">
        <v>279</v>
      </c>
      <c r="AN28" s="6">
        <v>355</v>
      </c>
      <c r="AO28" s="6">
        <v>342</v>
      </c>
      <c r="AP28" s="6">
        <v>278</v>
      </c>
      <c r="AQ28" s="6">
        <v>355</v>
      </c>
      <c r="AR28" s="6">
        <v>320</v>
      </c>
      <c r="AS28" s="6">
        <v>143</v>
      </c>
      <c r="AT28" s="6">
        <v>337</v>
      </c>
      <c r="AU28" s="6">
        <v>304</v>
      </c>
      <c r="AV28" s="6">
        <v>338</v>
      </c>
      <c r="AW28" s="6">
        <v>407</v>
      </c>
      <c r="AX28" s="6">
        <v>207</v>
      </c>
      <c r="AY28" s="6">
        <v>273</v>
      </c>
      <c r="AZ28" s="6">
        <v>353</v>
      </c>
      <c r="BA28" s="6">
        <v>327</v>
      </c>
      <c r="BB28" s="6">
        <v>239</v>
      </c>
      <c r="BC28" s="6">
        <v>434</v>
      </c>
      <c r="BD28" s="6">
        <v>280</v>
      </c>
      <c r="BE28" s="6">
        <v>134</v>
      </c>
      <c r="BF28" s="6">
        <v>391</v>
      </c>
      <c r="BG28" s="6">
        <v>313</v>
      </c>
      <c r="BH28" s="6">
        <v>255</v>
      </c>
      <c r="BI28" s="6">
        <v>388</v>
      </c>
      <c r="BJ28" s="6">
        <v>292</v>
      </c>
      <c r="BK28" s="6">
        <v>338</v>
      </c>
      <c r="BL28" s="6">
        <v>321</v>
      </c>
      <c r="BM28" s="6">
        <v>327</v>
      </c>
      <c r="BN28" s="6">
        <v>327</v>
      </c>
      <c r="BO28" s="6">
        <v>442</v>
      </c>
      <c r="BP28" s="6">
        <v>216</v>
      </c>
      <c r="BQ28" s="6">
        <v>170</v>
      </c>
      <c r="BR28" s="6">
        <v>309</v>
      </c>
      <c r="BS28" s="6">
        <v>249</v>
      </c>
      <c r="BT28" s="6">
        <v>367</v>
      </c>
      <c r="BU28" s="6">
        <v>386</v>
      </c>
      <c r="BV28" s="6">
        <v>311</v>
      </c>
      <c r="BW28" s="6">
        <v>387</v>
      </c>
      <c r="BX28" s="6">
        <v>429</v>
      </c>
      <c r="BY28" s="6">
        <v>295</v>
      </c>
      <c r="BZ28" s="6">
        <v>318</v>
      </c>
      <c r="CA28" s="6">
        <v>503</v>
      </c>
      <c r="CB28" s="6">
        <v>287</v>
      </c>
      <c r="CC28" s="6">
        <v>260</v>
      </c>
      <c r="CD28" s="6">
        <v>307</v>
      </c>
      <c r="CE28" s="6">
        <v>394</v>
      </c>
      <c r="CF28" s="6">
        <v>462</v>
      </c>
      <c r="CG28" s="6">
        <v>399</v>
      </c>
      <c r="CH28" s="6">
        <v>321</v>
      </c>
      <c r="CI28" s="6">
        <v>361</v>
      </c>
      <c r="CJ28" s="6">
        <v>425</v>
      </c>
      <c r="CK28" s="6">
        <v>358</v>
      </c>
      <c r="CL28" s="6">
        <v>332</v>
      </c>
      <c r="CM28" s="6">
        <v>523</v>
      </c>
      <c r="CN28" s="6">
        <v>353</v>
      </c>
      <c r="CO28" s="6">
        <v>238</v>
      </c>
      <c r="CP28" s="6">
        <v>325</v>
      </c>
      <c r="CQ28" s="6">
        <v>481</v>
      </c>
      <c r="CR28" s="6">
        <v>367</v>
      </c>
      <c r="CS28" s="6">
        <v>492</v>
      </c>
      <c r="CT28" s="6">
        <v>305</v>
      </c>
      <c r="CU28" s="6">
        <v>322</v>
      </c>
      <c r="CV28" s="6">
        <v>433</v>
      </c>
      <c r="CW28" s="6">
        <v>407</v>
      </c>
      <c r="CX28" s="6">
        <v>399</v>
      </c>
      <c r="CY28" s="6">
        <v>483</v>
      </c>
      <c r="CZ28" s="6">
        <v>420</v>
      </c>
      <c r="DA28" s="6">
        <v>278</v>
      </c>
      <c r="DB28" s="6">
        <v>337</v>
      </c>
      <c r="DC28" s="6">
        <v>416</v>
      </c>
      <c r="DD28" s="6">
        <v>380</v>
      </c>
      <c r="DE28" s="6">
        <v>396</v>
      </c>
      <c r="DF28" s="6">
        <v>360</v>
      </c>
      <c r="DG28" s="6">
        <v>429</v>
      </c>
      <c r="DH28" s="6">
        <v>196</v>
      </c>
      <c r="DI28" s="6">
        <v>51</v>
      </c>
      <c r="DJ28" s="6">
        <v>272</v>
      </c>
      <c r="DK28" s="6">
        <v>438</v>
      </c>
      <c r="DL28" s="6">
        <v>398</v>
      </c>
      <c r="DM28" s="6">
        <v>251</v>
      </c>
      <c r="DN28" s="6">
        <v>442</v>
      </c>
      <c r="DO28" s="6">
        <v>397</v>
      </c>
      <c r="DP28" s="6">
        <v>334</v>
      </c>
      <c r="DQ28" s="6">
        <v>394</v>
      </c>
      <c r="DR28" s="6">
        <v>372</v>
      </c>
      <c r="DS28" s="6">
        <v>327</v>
      </c>
      <c r="DT28" s="6">
        <v>460</v>
      </c>
      <c r="DU28" s="6">
        <v>362</v>
      </c>
      <c r="DV28" s="6">
        <v>323</v>
      </c>
      <c r="DW28" s="6">
        <v>421</v>
      </c>
      <c r="DX28" s="6">
        <v>245</v>
      </c>
      <c r="DY28" s="6">
        <v>193</v>
      </c>
      <c r="DZ28" s="6">
        <v>360</v>
      </c>
      <c r="EA28" s="6">
        <v>250</v>
      </c>
      <c r="EB28" s="6">
        <v>243</v>
      </c>
      <c r="EC28" s="6">
        <v>362</v>
      </c>
      <c r="ED28" s="6">
        <v>222</v>
      </c>
    </row>
    <row r="29" spans="1:134" ht="12" customHeight="1" x14ac:dyDescent="0.2">
      <c r="A29" s="2" t="s">
        <v>3270</v>
      </c>
      <c r="B29" s="6">
        <v>130</v>
      </c>
      <c r="C29" s="6">
        <v>157</v>
      </c>
      <c r="D29" s="6">
        <v>145</v>
      </c>
      <c r="E29" s="6">
        <v>144</v>
      </c>
      <c r="F29" s="6">
        <v>121</v>
      </c>
      <c r="G29" s="6">
        <v>165</v>
      </c>
      <c r="H29" s="6">
        <v>105</v>
      </c>
      <c r="I29" s="6">
        <v>72</v>
      </c>
      <c r="J29" s="6">
        <v>117</v>
      </c>
      <c r="K29" s="6">
        <v>114</v>
      </c>
      <c r="L29" s="6">
        <v>185</v>
      </c>
      <c r="M29" s="6">
        <v>131</v>
      </c>
      <c r="N29" s="6">
        <v>110</v>
      </c>
      <c r="O29" s="6">
        <v>137</v>
      </c>
      <c r="P29" s="6">
        <v>138</v>
      </c>
      <c r="Q29" s="6">
        <v>115</v>
      </c>
      <c r="R29" s="6">
        <v>95</v>
      </c>
      <c r="S29" s="6">
        <v>150</v>
      </c>
      <c r="T29" s="6">
        <v>108</v>
      </c>
      <c r="U29" s="6">
        <v>53</v>
      </c>
      <c r="V29" s="6">
        <v>70</v>
      </c>
      <c r="W29" s="6">
        <v>118</v>
      </c>
      <c r="X29" s="6">
        <v>87</v>
      </c>
      <c r="Y29" s="6">
        <v>131</v>
      </c>
      <c r="Z29" s="6">
        <v>120</v>
      </c>
      <c r="AA29" s="6">
        <v>112</v>
      </c>
      <c r="AB29" s="6">
        <v>112</v>
      </c>
      <c r="AC29" s="6">
        <v>104</v>
      </c>
      <c r="AD29" s="6">
        <v>102</v>
      </c>
      <c r="AE29" s="6">
        <v>142</v>
      </c>
      <c r="AF29" s="6">
        <v>115</v>
      </c>
      <c r="AG29" s="6">
        <v>60</v>
      </c>
      <c r="AH29" s="6">
        <v>103</v>
      </c>
      <c r="AI29" s="6">
        <v>127</v>
      </c>
      <c r="AJ29" s="6">
        <v>116</v>
      </c>
      <c r="AK29" s="6">
        <v>146</v>
      </c>
      <c r="AL29" s="6">
        <v>102</v>
      </c>
      <c r="AM29" s="6">
        <v>92</v>
      </c>
      <c r="AN29" s="6">
        <v>91</v>
      </c>
      <c r="AO29" s="6">
        <v>111</v>
      </c>
      <c r="AP29" s="6">
        <v>88</v>
      </c>
      <c r="AQ29" s="6">
        <v>105</v>
      </c>
      <c r="AR29" s="6">
        <v>92</v>
      </c>
      <c r="AS29" s="6">
        <v>63</v>
      </c>
      <c r="AT29" s="6">
        <v>102</v>
      </c>
      <c r="AU29" s="6">
        <v>84</v>
      </c>
      <c r="AV29" s="6">
        <v>82</v>
      </c>
      <c r="AW29" s="6">
        <v>118</v>
      </c>
      <c r="AX29" s="6">
        <v>78</v>
      </c>
      <c r="AY29" s="6">
        <v>92</v>
      </c>
      <c r="AZ29" s="6">
        <v>138</v>
      </c>
      <c r="BA29" s="6">
        <v>113</v>
      </c>
      <c r="BB29" s="6">
        <v>94</v>
      </c>
      <c r="BC29" s="6">
        <v>125</v>
      </c>
      <c r="BD29" s="6">
        <v>98</v>
      </c>
      <c r="BE29" s="6">
        <v>60</v>
      </c>
      <c r="BF29" s="6">
        <v>106</v>
      </c>
      <c r="BG29" s="6">
        <v>113</v>
      </c>
      <c r="BH29" s="6">
        <v>96</v>
      </c>
      <c r="BI29" s="6">
        <v>136</v>
      </c>
      <c r="BJ29" s="6">
        <v>93</v>
      </c>
      <c r="BK29" s="6">
        <v>123</v>
      </c>
      <c r="BL29" s="6">
        <v>148</v>
      </c>
      <c r="BM29" s="6">
        <v>127</v>
      </c>
      <c r="BN29" s="6">
        <v>122</v>
      </c>
      <c r="BO29" s="6">
        <v>131</v>
      </c>
      <c r="BP29" s="6">
        <v>107</v>
      </c>
      <c r="BQ29" s="6">
        <v>59</v>
      </c>
      <c r="BR29" s="6">
        <v>107</v>
      </c>
      <c r="BS29" s="6">
        <v>102</v>
      </c>
      <c r="BT29" s="6">
        <v>110</v>
      </c>
      <c r="BU29" s="6">
        <v>130</v>
      </c>
      <c r="BV29" s="6">
        <v>120</v>
      </c>
      <c r="BW29" s="6">
        <v>130</v>
      </c>
      <c r="BX29" s="6">
        <v>171</v>
      </c>
      <c r="BY29" s="6">
        <v>125</v>
      </c>
      <c r="BZ29" s="6">
        <v>110</v>
      </c>
      <c r="CA29" s="6">
        <v>145</v>
      </c>
      <c r="CB29" s="6">
        <v>110</v>
      </c>
      <c r="CC29" s="6">
        <v>66</v>
      </c>
      <c r="CD29" s="6">
        <v>103</v>
      </c>
      <c r="CE29" s="6">
        <v>134</v>
      </c>
      <c r="CF29" s="6">
        <v>114</v>
      </c>
      <c r="CG29" s="6">
        <v>162</v>
      </c>
      <c r="CH29" s="6">
        <v>148</v>
      </c>
      <c r="CI29" s="6">
        <v>131</v>
      </c>
      <c r="CJ29" s="6">
        <v>187</v>
      </c>
      <c r="CK29" s="6">
        <v>143</v>
      </c>
      <c r="CL29" s="6">
        <v>133</v>
      </c>
      <c r="CM29" s="6">
        <v>140</v>
      </c>
      <c r="CN29" s="6">
        <v>138</v>
      </c>
      <c r="CO29" s="6">
        <v>107</v>
      </c>
      <c r="CP29" s="6">
        <v>116</v>
      </c>
      <c r="CQ29" s="6">
        <v>131</v>
      </c>
      <c r="CR29" s="6">
        <v>118</v>
      </c>
      <c r="CS29" s="6">
        <v>134</v>
      </c>
      <c r="CT29" s="6">
        <v>136</v>
      </c>
      <c r="CU29" s="6">
        <v>111</v>
      </c>
      <c r="CV29" s="6">
        <v>133</v>
      </c>
      <c r="CW29" s="6">
        <v>175</v>
      </c>
      <c r="CX29" s="6">
        <v>128</v>
      </c>
      <c r="CY29" s="6">
        <v>232</v>
      </c>
      <c r="CZ29" s="6">
        <v>160</v>
      </c>
      <c r="DA29" s="6">
        <v>89</v>
      </c>
      <c r="DB29" s="6">
        <v>106</v>
      </c>
      <c r="DC29" s="6">
        <v>205</v>
      </c>
      <c r="DD29" s="6">
        <v>159</v>
      </c>
      <c r="DE29" s="6">
        <v>142</v>
      </c>
      <c r="DF29" s="6">
        <v>280</v>
      </c>
      <c r="DG29" s="6">
        <v>227</v>
      </c>
      <c r="DH29" s="6">
        <v>57</v>
      </c>
      <c r="DI29" s="6">
        <v>25</v>
      </c>
      <c r="DJ29" s="6">
        <v>149</v>
      </c>
      <c r="DK29" s="6">
        <v>321</v>
      </c>
      <c r="DL29" s="6">
        <v>164</v>
      </c>
      <c r="DM29" s="6">
        <v>96</v>
      </c>
      <c r="DN29" s="6">
        <v>221</v>
      </c>
      <c r="DO29" s="6">
        <v>192</v>
      </c>
      <c r="DP29" s="6">
        <v>135</v>
      </c>
      <c r="DQ29" s="6">
        <v>150</v>
      </c>
      <c r="DR29" s="6">
        <v>288</v>
      </c>
      <c r="DS29" s="6">
        <v>284</v>
      </c>
      <c r="DT29" s="6">
        <v>199</v>
      </c>
      <c r="DU29" s="6">
        <v>159</v>
      </c>
      <c r="DV29" s="6">
        <v>223</v>
      </c>
      <c r="DW29" s="6">
        <v>162</v>
      </c>
      <c r="DX29" s="6">
        <v>142</v>
      </c>
      <c r="DY29" s="6">
        <v>90</v>
      </c>
      <c r="DZ29" s="6">
        <v>103</v>
      </c>
      <c r="EA29" s="6">
        <v>127</v>
      </c>
      <c r="EB29" s="6">
        <v>110</v>
      </c>
      <c r="EC29" s="6">
        <v>143</v>
      </c>
      <c r="ED29" s="6">
        <v>92</v>
      </c>
    </row>
    <row r="30" spans="1:134" ht="12" customHeight="1" x14ac:dyDescent="0.2">
      <c r="A30" s="2" t="s">
        <v>3377</v>
      </c>
      <c r="B30" s="6">
        <v>364</v>
      </c>
      <c r="C30" s="6">
        <v>394</v>
      </c>
      <c r="D30" s="6">
        <v>377</v>
      </c>
      <c r="E30" s="6">
        <v>292</v>
      </c>
      <c r="F30" s="6">
        <v>354</v>
      </c>
      <c r="G30" s="6">
        <v>401</v>
      </c>
      <c r="H30" s="6">
        <v>267</v>
      </c>
      <c r="I30" s="6">
        <v>182</v>
      </c>
      <c r="J30" s="6">
        <v>299</v>
      </c>
      <c r="K30" s="6">
        <v>358</v>
      </c>
      <c r="L30" s="6">
        <v>386</v>
      </c>
      <c r="M30" s="6">
        <v>401</v>
      </c>
      <c r="N30" s="6">
        <v>309</v>
      </c>
      <c r="O30" s="6">
        <v>347</v>
      </c>
      <c r="P30" s="6">
        <v>357</v>
      </c>
      <c r="Q30" s="6">
        <v>328</v>
      </c>
      <c r="R30" s="6">
        <v>316</v>
      </c>
      <c r="S30" s="6">
        <v>407</v>
      </c>
      <c r="T30" s="6">
        <v>315</v>
      </c>
      <c r="U30" s="6">
        <v>187</v>
      </c>
      <c r="V30" s="6">
        <v>280</v>
      </c>
      <c r="W30" s="6">
        <v>269</v>
      </c>
      <c r="X30" s="6">
        <v>322</v>
      </c>
      <c r="Y30" s="6">
        <v>338</v>
      </c>
      <c r="Z30" s="6">
        <v>317</v>
      </c>
      <c r="AA30" s="6">
        <v>333</v>
      </c>
      <c r="AB30" s="6">
        <v>284</v>
      </c>
      <c r="AC30" s="6">
        <v>312</v>
      </c>
      <c r="AD30" s="6">
        <v>280</v>
      </c>
      <c r="AE30" s="6">
        <v>356</v>
      </c>
      <c r="AF30" s="6">
        <v>283</v>
      </c>
      <c r="AG30" s="6">
        <v>147</v>
      </c>
      <c r="AH30" s="6">
        <v>258</v>
      </c>
      <c r="AI30" s="6">
        <v>339</v>
      </c>
      <c r="AJ30" s="6">
        <v>288</v>
      </c>
      <c r="AK30" s="6">
        <v>317</v>
      </c>
      <c r="AL30" s="6">
        <v>235</v>
      </c>
      <c r="AM30" s="6">
        <v>312</v>
      </c>
      <c r="AN30" s="6">
        <v>276</v>
      </c>
      <c r="AO30" s="6">
        <v>327</v>
      </c>
      <c r="AP30" s="6">
        <v>289</v>
      </c>
      <c r="AQ30" s="6">
        <v>360</v>
      </c>
      <c r="AR30" s="6">
        <v>283</v>
      </c>
      <c r="AS30" s="6">
        <v>153</v>
      </c>
      <c r="AT30" s="6">
        <v>306</v>
      </c>
      <c r="AU30" s="6">
        <v>281</v>
      </c>
      <c r="AV30" s="6">
        <v>286</v>
      </c>
      <c r="AW30" s="6">
        <v>406</v>
      </c>
      <c r="AX30" s="6">
        <v>234</v>
      </c>
      <c r="AY30" s="6">
        <v>298</v>
      </c>
      <c r="AZ30" s="6">
        <v>378</v>
      </c>
      <c r="BA30" s="6">
        <v>341</v>
      </c>
      <c r="BB30" s="6">
        <v>279</v>
      </c>
      <c r="BC30" s="6">
        <v>350</v>
      </c>
      <c r="BD30" s="6">
        <v>274</v>
      </c>
      <c r="BE30" s="6">
        <v>124</v>
      </c>
      <c r="BF30" s="6">
        <v>428</v>
      </c>
      <c r="BG30" s="6">
        <v>318</v>
      </c>
      <c r="BH30" s="6">
        <v>281</v>
      </c>
      <c r="BI30" s="6">
        <v>391</v>
      </c>
      <c r="BJ30" s="6">
        <v>308</v>
      </c>
      <c r="BK30" s="6">
        <v>302</v>
      </c>
      <c r="BL30" s="6">
        <v>400</v>
      </c>
      <c r="BM30" s="6">
        <v>340</v>
      </c>
      <c r="BN30" s="6">
        <v>286</v>
      </c>
      <c r="BO30" s="6">
        <v>408</v>
      </c>
      <c r="BP30" s="6">
        <v>270</v>
      </c>
      <c r="BQ30" s="6">
        <v>188</v>
      </c>
      <c r="BR30" s="6">
        <v>378</v>
      </c>
      <c r="BS30" s="6">
        <v>312</v>
      </c>
      <c r="BT30" s="6">
        <v>325</v>
      </c>
      <c r="BU30" s="6">
        <v>428</v>
      </c>
      <c r="BV30" s="6">
        <v>297</v>
      </c>
      <c r="BW30" s="6">
        <v>349</v>
      </c>
      <c r="BX30" s="6">
        <v>390</v>
      </c>
      <c r="BY30" s="6">
        <v>278</v>
      </c>
      <c r="BZ30" s="6">
        <v>293</v>
      </c>
      <c r="CA30" s="6">
        <v>420</v>
      </c>
      <c r="CB30" s="6">
        <v>313</v>
      </c>
      <c r="CC30" s="6">
        <v>223</v>
      </c>
      <c r="CD30" s="6">
        <v>337</v>
      </c>
      <c r="CE30" s="6">
        <v>456</v>
      </c>
      <c r="CF30" s="6">
        <v>498</v>
      </c>
      <c r="CG30" s="6">
        <v>403</v>
      </c>
      <c r="CH30" s="6">
        <v>308</v>
      </c>
      <c r="CI30" s="6">
        <v>296</v>
      </c>
      <c r="CJ30" s="6">
        <v>639</v>
      </c>
      <c r="CK30" s="6">
        <v>353</v>
      </c>
      <c r="CL30" s="6">
        <v>350</v>
      </c>
      <c r="CM30" s="6">
        <v>424</v>
      </c>
      <c r="CN30" s="6">
        <v>329</v>
      </c>
      <c r="CO30" s="6">
        <v>210</v>
      </c>
      <c r="CP30" s="6">
        <v>368</v>
      </c>
      <c r="CQ30" s="6">
        <v>379</v>
      </c>
      <c r="CR30" s="6">
        <v>328</v>
      </c>
      <c r="CS30" s="6">
        <v>381</v>
      </c>
      <c r="CT30" s="6">
        <v>394</v>
      </c>
      <c r="CU30" s="6">
        <v>353</v>
      </c>
      <c r="CV30" s="6">
        <v>490</v>
      </c>
      <c r="CW30" s="6">
        <v>428</v>
      </c>
      <c r="CX30" s="6">
        <v>333</v>
      </c>
      <c r="CY30" s="6">
        <v>408</v>
      </c>
      <c r="CZ30" s="6">
        <v>410</v>
      </c>
      <c r="DA30" s="6">
        <v>249</v>
      </c>
      <c r="DB30" s="6">
        <v>363</v>
      </c>
      <c r="DC30" s="6">
        <v>432</v>
      </c>
      <c r="DD30" s="6">
        <v>381</v>
      </c>
      <c r="DE30" s="6">
        <v>472</v>
      </c>
      <c r="DF30" s="6">
        <v>290</v>
      </c>
      <c r="DG30" s="6">
        <v>379</v>
      </c>
      <c r="DH30" s="6">
        <v>188</v>
      </c>
      <c r="DI30" s="6">
        <v>89</v>
      </c>
      <c r="DJ30" s="6">
        <v>222</v>
      </c>
      <c r="DK30" s="6">
        <v>492</v>
      </c>
      <c r="DL30" s="6">
        <v>423</v>
      </c>
      <c r="DM30" s="6">
        <v>294</v>
      </c>
      <c r="DN30" s="6">
        <v>459</v>
      </c>
      <c r="DO30" s="6">
        <v>370</v>
      </c>
      <c r="DP30" s="6">
        <v>348</v>
      </c>
      <c r="DQ30" s="6">
        <v>441</v>
      </c>
      <c r="DR30" s="6">
        <v>349</v>
      </c>
      <c r="DS30" s="6">
        <v>364</v>
      </c>
      <c r="DT30" s="6">
        <v>430</v>
      </c>
      <c r="DU30" s="6">
        <v>307</v>
      </c>
      <c r="DV30" s="6">
        <v>314</v>
      </c>
      <c r="DW30" s="6">
        <v>489</v>
      </c>
      <c r="DX30" s="6">
        <v>308</v>
      </c>
      <c r="DY30" s="6">
        <v>230</v>
      </c>
      <c r="DZ30" s="6">
        <v>390</v>
      </c>
      <c r="EA30" s="6">
        <v>316</v>
      </c>
      <c r="EB30" s="6">
        <v>342</v>
      </c>
      <c r="EC30" s="6">
        <v>384</v>
      </c>
      <c r="ED30" s="6">
        <v>236</v>
      </c>
    </row>
    <row r="31" spans="1:134" ht="12" customHeight="1" x14ac:dyDescent="0.2">
      <c r="A31" s="23" t="s">
        <v>5606</v>
      </c>
      <c r="B31" s="31" t="s">
        <v>2139</v>
      </c>
      <c r="C31" s="31" t="s">
        <v>2351</v>
      </c>
      <c r="D31" s="31" t="s">
        <v>2146</v>
      </c>
      <c r="E31" s="31" t="s">
        <v>1668</v>
      </c>
      <c r="F31" s="31" t="s">
        <v>2162</v>
      </c>
      <c r="G31" s="31" t="s">
        <v>3870</v>
      </c>
      <c r="H31" s="31">
        <v>983</v>
      </c>
      <c r="I31" s="31">
        <v>809</v>
      </c>
      <c r="J31" s="31" t="s">
        <v>2601</v>
      </c>
      <c r="K31" s="31" t="s">
        <v>3466</v>
      </c>
      <c r="L31" s="31" t="s">
        <v>2544</v>
      </c>
      <c r="M31" s="31" t="s">
        <v>2563</v>
      </c>
      <c r="N31" s="31" t="s">
        <v>2373</v>
      </c>
      <c r="O31" s="31" t="s">
        <v>3384</v>
      </c>
      <c r="P31" s="31" t="s">
        <v>2593</v>
      </c>
      <c r="Q31" s="31" t="s">
        <v>2182</v>
      </c>
      <c r="R31" s="31" t="s">
        <v>2430</v>
      </c>
      <c r="S31" s="31" t="s">
        <v>1730</v>
      </c>
      <c r="T31" s="31" t="s">
        <v>2316</v>
      </c>
      <c r="U31" s="31">
        <v>611</v>
      </c>
      <c r="V31" s="31" t="s">
        <v>2607</v>
      </c>
      <c r="W31" s="31" t="s">
        <v>2381</v>
      </c>
      <c r="X31" s="31" t="s">
        <v>1672</v>
      </c>
      <c r="Y31" s="31" t="s">
        <v>2258</v>
      </c>
      <c r="Z31" s="31" t="s">
        <v>2312</v>
      </c>
      <c r="AA31" s="31" t="s">
        <v>3268</v>
      </c>
      <c r="AB31" s="31" t="s">
        <v>3477</v>
      </c>
      <c r="AC31" s="31" t="s">
        <v>4073</v>
      </c>
      <c r="AD31" s="31" t="s">
        <v>2556</v>
      </c>
      <c r="AE31" s="31" t="s">
        <v>2441</v>
      </c>
      <c r="AF31" s="31" t="s">
        <v>1864</v>
      </c>
      <c r="AG31" s="31">
        <v>630</v>
      </c>
      <c r="AH31" s="31">
        <v>994</v>
      </c>
      <c r="AI31" s="31" t="s">
        <v>2377</v>
      </c>
      <c r="AJ31" s="31" t="s">
        <v>2374</v>
      </c>
      <c r="AK31" s="31" t="s">
        <v>2602</v>
      </c>
      <c r="AL31" s="31">
        <v>919</v>
      </c>
      <c r="AM31" s="31" t="s">
        <v>2343</v>
      </c>
      <c r="AN31" s="31" t="s">
        <v>2613</v>
      </c>
      <c r="AO31" s="31" t="s">
        <v>2257</v>
      </c>
      <c r="AP31" s="31">
        <v>942</v>
      </c>
      <c r="AQ31" s="31" t="s">
        <v>5068</v>
      </c>
      <c r="AR31" s="31" t="s">
        <v>4573</v>
      </c>
      <c r="AS31" s="31">
        <v>551</v>
      </c>
      <c r="AT31" s="31" t="s">
        <v>2568</v>
      </c>
      <c r="AU31" s="31" t="s">
        <v>1579</v>
      </c>
      <c r="AV31" s="31" t="s">
        <v>1741</v>
      </c>
      <c r="AW31" s="31" t="s">
        <v>2227</v>
      </c>
      <c r="AX31" s="31">
        <v>780</v>
      </c>
      <c r="AY31" s="31" t="s">
        <v>3267</v>
      </c>
      <c r="AZ31" s="31" t="s">
        <v>2566</v>
      </c>
      <c r="BA31" s="31" t="s">
        <v>3403</v>
      </c>
      <c r="BB31" s="31">
        <v>932</v>
      </c>
      <c r="BC31" s="31" t="s">
        <v>2591</v>
      </c>
      <c r="BD31" s="31" t="s">
        <v>1586</v>
      </c>
      <c r="BE31" s="31">
        <v>473</v>
      </c>
      <c r="BF31" s="31" t="s">
        <v>2306</v>
      </c>
      <c r="BG31" s="31" t="s">
        <v>2440</v>
      </c>
      <c r="BH31" s="31" t="s">
        <v>1753</v>
      </c>
      <c r="BI31" s="31" t="s">
        <v>1709</v>
      </c>
      <c r="BJ31" s="31" t="s">
        <v>1871</v>
      </c>
      <c r="BK31" s="31" t="s">
        <v>1571</v>
      </c>
      <c r="BL31" s="31" t="s">
        <v>2390</v>
      </c>
      <c r="BM31" s="31" t="s">
        <v>3166</v>
      </c>
      <c r="BN31" s="31" t="s">
        <v>3428</v>
      </c>
      <c r="BO31" s="31" t="s">
        <v>1740</v>
      </c>
      <c r="BP31" s="31">
        <v>924</v>
      </c>
      <c r="BQ31" s="31">
        <v>629</v>
      </c>
      <c r="BR31" s="31" t="s">
        <v>2396</v>
      </c>
      <c r="BS31" s="31" t="s">
        <v>2330</v>
      </c>
      <c r="BT31" s="31" t="s">
        <v>3384</v>
      </c>
      <c r="BU31" s="31" t="s">
        <v>1667</v>
      </c>
      <c r="BV31" s="31" t="s">
        <v>2316</v>
      </c>
      <c r="BW31" s="31" t="s">
        <v>1626</v>
      </c>
      <c r="BX31" s="31" t="s">
        <v>2596</v>
      </c>
      <c r="BY31" s="31" t="s">
        <v>3853</v>
      </c>
      <c r="BZ31" s="31" t="s">
        <v>2331</v>
      </c>
      <c r="CA31" s="31" t="s">
        <v>2653</v>
      </c>
      <c r="CB31" s="31" t="s">
        <v>3853</v>
      </c>
      <c r="CC31" s="31">
        <v>820</v>
      </c>
      <c r="CD31" s="31" t="s">
        <v>3403</v>
      </c>
      <c r="CE31" s="31" t="s">
        <v>2616</v>
      </c>
      <c r="CF31" s="31" t="s">
        <v>1684</v>
      </c>
      <c r="CG31" s="31" t="s">
        <v>2144</v>
      </c>
      <c r="CH31" s="31" t="s">
        <v>1672</v>
      </c>
      <c r="CI31" s="31" t="s">
        <v>1729</v>
      </c>
      <c r="CJ31" s="31" t="s">
        <v>2197</v>
      </c>
      <c r="CK31" s="31" t="s">
        <v>1694</v>
      </c>
      <c r="CL31" s="31" t="s">
        <v>1818</v>
      </c>
      <c r="CM31" s="31" t="s">
        <v>2243</v>
      </c>
      <c r="CN31" s="31" t="s">
        <v>1663</v>
      </c>
      <c r="CO31" s="31">
        <v>840</v>
      </c>
      <c r="CP31" s="31" t="s">
        <v>2416</v>
      </c>
      <c r="CQ31" s="31" t="s">
        <v>2721</v>
      </c>
      <c r="CR31" s="31" t="s">
        <v>2306</v>
      </c>
      <c r="CS31" s="31" t="s">
        <v>2542</v>
      </c>
      <c r="CT31" s="31" t="s">
        <v>1691</v>
      </c>
      <c r="CU31" s="31" t="s">
        <v>2608</v>
      </c>
      <c r="CV31" s="31" t="s">
        <v>1775</v>
      </c>
      <c r="CW31" s="31" t="s">
        <v>2148</v>
      </c>
      <c r="CX31" s="31" t="s">
        <v>3172</v>
      </c>
      <c r="CY31" s="31" t="s">
        <v>782</v>
      </c>
      <c r="CZ31" s="31" t="s">
        <v>2177</v>
      </c>
      <c r="DA31" s="31">
        <v>911</v>
      </c>
      <c r="DB31" s="31" t="s">
        <v>1701</v>
      </c>
      <c r="DC31" s="31" t="s">
        <v>2354</v>
      </c>
      <c r="DD31" s="31" t="s">
        <v>2368</v>
      </c>
      <c r="DE31" s="31" t="s">
        <v>3278</v>
      </c>
      <c r="DF31" s="31" t="s">
        <v>1806</v>
      </c>
      <c r="DG31" s="31" t="s">
        <v>2248</v>
      </c>
      <c r="DH31" s="31">
        <v>628</v>
      </c>
      <c r="DI31" s="31">
        <v>235</v>
      </c>
      <c r="DJ31" s="31">
        <v>951</v>
      </c>
      <c r="DK31" s="31" t="s">
        <v>2756</v>
      </c>
      <c r="DL31" s="31" t="s">
        <v>3135</v>
      </c>
      <c r="DM31" s="31">
        <v>966</v>
      </c>
      <c r="DN31" s="31" t="s">
        <v>2164</v>
      </c>
      <c r="DO31" s="31" t="s">
        <v>2261</v>
      </c>
      <c r="DP31" s="31" t="s">
        <v>2346</v>
      </c>
      <c r="DQ31" s="31" t="s">
        <v>1698</v>
      </c>
      <c r="DR31" s="31" t="s">
        <v>2162</v>
      </c>
      <c r="DS31" s="31" t="s">
        <v>3852</v>
      </c>
      <c r="DT31" s="31" t="s">
        <v>2750</v>
      </c>
      <c r="DU31" s="31" t="s">
        <v>1642</v>
      </c>
      <c r="DV31" s="31" t="s">
        <v>2265</v>
      </c>
      <c r="DW31" s="31" t="s">
        <v>5069</v>
      </c>
      <c r="DX31" s="31" t="s">
        <v>2371</v>
      </c>
      <c r="DY31" s="31">
        <v>740</v>
      </c>
      <c r="DZ31" s="31" t="s">
        <v>3156</v>
      </c>
      <c r="EA31" s="31" t="s">
        <v>2347</v>
      </c>
      <c r="EB31" s="31" t="s">
        <v>2000</v>
      </c>
      <c r="EC31" s="31" t="s">
        <v>2550</v>
      </c>
      <c r="ED31" s="31">
        <v>849</v>
      </c>
    </row>
    <row r="32" spans="1:134" ht="12" customHeight="1" x14ac:dyDescent="0.2">
      <c r="A32" s="4" t="s">
        <v>5610</v>
      </c>
      <c r="B32" s="31" t="s">
        <v>5329</v>
      </c>
      <c r="C32" s="31" t="s">
        <v>5330</v>
      </c>
      <c r="D32" s="31" t="s">
        <v>5331</v>
      </c>
      <c r="E32" s="31" t="s">
        <v>5332</v>
      </c>
      <c r="F32" s="31" t="s">
        <v>5333</v>
      </c>
      <c r="G32" s="31" t="s">
        <v>5334</v>
      </c>
      <c r="H32" s="31" t="s">
        <v>5335</v>
      </c>
      <c r="I32" s="31" t="s">
        <v>5336</v>
      </c>
      <c r="J32" s="31" t="s">
        <v>5337</v>
      </c>
      <c r="K32" s="31" t="s">
        <v>5338</v>
      </c>
      <c r="L32" s="31" t="s">
        <v>5339</v>
      </c>
      <c r="M32" s="31" t="s">
        <v>5340</v>
      </c>
      <c r="N32" s="31" t="s">
        <v>5341</v>
      </c>
      <c r="O32" s="31" t="s">
        <v>5342</v>
      </c>
      <c r="P32" s="31" t="s">
        <v>5343</v>
      </c>
      <c r="Q32" s="31" t="s">
        <v>5344</v>
      </c>
      <c r="R32" s="31" t="s">
        <v>5345</v>
      </c>
      <c r="S32" s="31" t="s">
        <v>5346</v>
      </c>
      <c r="T32" s="31" t="s">
        <v>5347</v>
      </c>
      <c r="U32" s="31" t="s">
        <v>5348</v>
      </c>
      <c r="V32" s="31" t="s">
        <v>5349</v>
      </c>
      <c r="W32" s="31" t="s">
        <v>5350</v>
      </c>
      <c r="X32" s="31" t="s">
        <v>5351</v>
      </c>
      <c r="Y32" s="31" t="s">
        <v>5352</v>
      </c>
      <c r="Z32" s="31" t="s">
        <v>5353</v>
      </c>
      <c r="AA32" s="31" t="s">
        <v>5354</v>
      </c>
      <c r="AB32" s="31" t="s">
        <v>5355</v>
      </c>
      <c r="AC32" s="31" t="s">
        <v>5356</v>
      </c>
      <c r="AD32" s="31" t="s">
        <v>5357</v>
      </c>
      <c r="AE32" s="31" t="s">
        <v>5358</v>
      </c>
      <c r="AF32" s="31" t="s">
        <v>5359</v>
      </c>
      <c r="AG32" s="31" t="s">
        <v>5360</v>
      </c>
      <c r="AH32" s="31" t="s">
        <v>5361</v>
      </c>
      <c r="AI32" s="31" t="s">
        <v>5362</v>
      </c>
      <c r="AJ32" s="31" t="s">
        <v>5363</v>
      </c>
      <c r="AK32" s="31" t="s">
        <v>5364</v>
      </c>
      <c r="AL32" s="31" t="s">
        <v>5365</v>
      </c>
      <c r="AM32" s="31" t="s">
        <v>5366</v>
      </c>
      <c r="AN32" s="31" t="s">
        <v>5367</v>
      </c>
      <c r="AO32" s="31" t="s">
        <v>5368</v>
      </c>
      <c r="AP32" s="31" t="s">
        <v>5369</v>
      </c>
      <c r="AQ32" s="31" t="s">
        <v>5370</v>
      </c>
      <c r="AR32" s="31" t="s">
        <v>5371</v>
      </c>
      <c r="AS32" s="31" t="s">
        <v>5372</v>
      </c>
      <c r="AT32" s="31" t="s">
        <v>5373</v>
      </c>
      <c r="AU32" s="31" t="s">
        <v>5374</v>
      </c>
      <c r="AV32" s="31" t="s">
        <v>5375</v>
      </c>
      <c r="AW32" s="31" t="s">
        <v>5376</v>
      </c>
      <c r="AX32" s="31" t="s">
        <v>5377</v>
      </c>
      <c r="AY32" s="31" t="s">
        <v>5378</v>
      </c>
      <c r="AZ32" s="31" t="s">
        <v>5379</v>
      </c>
      <c r="BA32" s="31" t="s">
        <v>5380</v>
      </c>
      <c r="BB32" s="31" t="s">
        <v>5381</v>
      </c>
      <c r="BC32" s="31" t="s">
        <v>5382</v>
      </c>
      <c r="BD32" s="31" t="s">
        <v>5383</v>
      </c>
      <c r="BE32" s="31" t="s">
        <v>5384</v>
      </c>
      <c r="BF32" s="31" t="s">
        <v>5385</v>
      </c>
      <c r="BG32" s="31" t="s">
        <v>5386</v>
      </c>
      <c r="BH32" s="31" t="s">
        <v>5387</v>
      </c>
      <c r="BI32" s="31" t="s">
        <v>5388</v>
      </c>
      <c r="BJ32" s="31" t="s">
        <v>5389</v>
      </c>
      <c r="BK32" s="31" t="s">
        <v>5390</v>
      </c>
      <c r="BL32" s="31" t="s">
        <v>5391</v>
      </c>
      <c r="BM32" s="31" t="s">
        <v>5392</v>
      </c>
      <c r="BN32" s="31" t="s">
        <v>5321</v>
      </c>
      <c r="BO32" s="31" t="s">
        <v>5393</v>
      </c>
      <c r="BP32" s="31" t="s">
        <v>5394</v>
      </c>
      <c r="BQ32" s="31" t="s">
        <v>5395</v>
      </c>
      <c r="BR32" s="31" t="s">
        <v>5396</v>
      </c>
      <c r="BS32" s="31" t="s">
        <v>5397</v>
      </c>
      <c r="BT32" s="31" t="s">
        <v>5398</v>
      </c>
      <c r="BU32" s="31" t="s">
        <v>5399</v>
      </c>
      <c r="BV32" s="31" t="s">
        <v>5400</v>
      </c>
      <c r="BW32" s="31" t="s">
        <v>5322</v>
      </c>
      <c r="BX32" s="31" t="s">
        <v>5401</v>
      </c>
      <c r="BY32" s="31" t="s">
        <v>5402</v>
      </c>
      <c r="BZ32" s="31" t="s">
        <v>5403</v>
      </c>
      <c r="CA32" s="31" t="s">
        <v>5404</v>
      </c>
      <c r="CB32" s="31" t="s">
        <v>5405</v>
      </c>
      <c r="CC32" s="31" t="s">
        <v>5406</v>
      </c>
      <c r="CD32" s="31" t="s">
        <v>5407</v>
      </c>
      <c r="CE32" s="31" t="s">
        <v>5408</v>
      </c>
      <c r="CF32" s="31" t="s">
        <v>5409</v>
      </c>
      <c r="CG32" s="31" t="s">
        <v>5410</v>
      </c>
      <c r="CH32" s="31" t="s">
        <v>5411</v>
      </c>
      <c r="CI32" s="31" t="s">
        <v>5412</v>
      </c>
      <c r="CJ32" s="31" t="s">
        <v>5413</v>
      </c>
      <c r="CK32" s="31" t="s">
        <v>5414</v>
      </c>
      <c r="CL32" s="31" t="s">
        <v>5415</v>
      </c>
      <c r="CM32" s="31" t="s">
        <v>5416</v>
      </c>
      <c r="CN32" s="31" t="s">
        <v>5417</v>
      </c>
      <c r="CO32" s="31" t="s">
        <v>5418</v>
      </c>
      <c r="CP32" s="31" t="s">
        <v>5419</v>
      </c>
      <c r="CQ32" s="31" t="s">
        <v>5420</v>
      </c>
      <c r="CR32" s="31" t="s">
        <v>5421</v>
      </c>
      <c r="CS32" s="31" t="s">
        <v>5422</v>
      </c>
      <c r="CT32" s="31" t="s">
        <v>5423</v>
      </c>
      <c r="CU32" s="31" t="s">
        <v>5424</v>
      </c>
      <c r="CV32" s="31" t="s">
        <v>5425</v>
      </c>
      <c r="CW32" s="31" t="s">
        <v>5426</v>
      </c>
      <c r="CX32" s="31" t="s">
        <v>5427</v>
      </c>
      <c r="CY32" s="31" t="s">
        <v>5428</v>
      </c>
      <c r="CZ32" s="31" t="s">
        <v>5429</v>
      </c>
      <c r="DA32" s="31" t="s">
        <v>5430</v>
      </c>
      <c r="DB32" s="31" t="s">
        <v>5431</v>
      </c>
      <c r="DC32" s="31" t="s">
        <v>5432</v>
      </c>
      <c r="DD32" s="31" t="s">
        <v>5433</v>
      </c>
      <c r="DE32" s="31" t="s">
        <v>5434</v>
      </c>
      <c r="DF32" s="31" t="s">
        <v>5435</v>
      </c>
      <c r="DG32" s="31" t="s">
        <v>5436</v>
      </c>
      <c r="DH32" s="31" t="s">
        <v>5437</v>
      </c>
      <c r="DI32" s="31" t="s">
        <v>4677</v>
      </c>
      <c r="DJ32" s="31" t="s">
        <v>5438</v>
      </c>
      <c r="DK32" s="31" t="s">
        <v>5439</v>
      </c>
      <c r="DL32" s="31" t="s">
        <v>5440</v>
      </c>
      <c r="DM32" s="31" t="s">
        <v>5441</v>
      </c>
      <c r="DN32" s="31" t="s">
        <v>5442</v>
      </c>
      <c r="DO32" s="31" t="s">
        <v>5443</v>
      </c>
      <c r="DP32" s="31" t="s">
        <v>5444</v>
      </c>
      <c r="DQ32" s="31" t="s">
        <v>5445</v>
      </c>
      <c r="DR32" s="31" t="s">
        <v>5446</v>
      </c>
      <c r="DS32" s="31" t="s">
        <v>5447</v>
      </c>
      <c r="DT32" s="31" t="s">
        <v>5448</v>
      </c>
      <c r="DU32" s="31" t="s">
        <v>5449</v>
      </c>
      <c r="DV32" s="31" t="s">
        <v>5450</v>
      </c>
      <c r="DW32" s="31" t="s">
        <v>5451</v>
      </c>
      <c r="DX32" s="31" t="s">
        <v>5452</v>
      </c>
      <c r="DY32" s="31" t="s">
        <v>5453</v>
      </c>
      <c r="DZ32" s="31" t="s">
        <v>5454</v>
      </c>
      <c r="EA32" s="31" t="s">
        <v>5455</v>
      </c>
      <c r="EB32" s="31" t="s">
        <v>5456</v>
      </c>
      <c r="EC32" s="31" t="s">
        <v>5457</v>
      </c>
      <c r="ED32" s="31" t="s">
        <v>5458</v>
      </c>
    </row>
    <row r="35" spans="1:134" ht="12" customHeight="1" x14ac:dyDescent="0.25">
      <c r="A35" s="36" t="s">
        <v>5528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</row>
    <row r="36" spans="1:134" ht="12" customHeight="1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</row>
    <row r="37" spans="1:134" ht="12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</row>
    <row r="38" spans="1:134" ht="12" customHeight="1" x14ac:dyDescent="0.2">
      <c r="A38" s="40"/>
      <c r="B38" s="35">
        <v>2011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>
        <v>2012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>
        <v>2013</v>
      </c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>
        <v>2014</v>
      </c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>
        <v>2015</v>
      </c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>
        <v>2016</v>
      </c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>
        <v>2017</v>
      </c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>
        <v>2018</v>
      </c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>
        <v>2019</v>
      </c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>
        <v>2020</v>
      </c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>
        <v>2021</v>
      </c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3">
        <v>2022</v>
      </c>
    </row>
    <row r="39" spans="1:134" ht="12" customHeight="1" x14ac:dyDescent="0.2">
      <c r="A39" s="40"/>
      <c r="B39" s="5" t="s">
        <v>2</v>
      </c>
      <c r="C39" s="5" t="s">
        <v>3</v>
      </c>
      <c r="D39" s="5" t="s">
        <v>4</v>
      </c>
      <c r="E39" s="5" t="s">
        <v>5</v>
      </c>
      <c r="F39" s="5" t="s">
        <v>6</v>
      </c>
      <c r="G39" s="5" t="s">
        <v>7</v>
      </c>
      <c r="H39" s="5" t="s">
        <v>8</v>
      </c>
      <c r="I39" s="5" t="s">
        <v>9</v>
      </c>
      <c r="J39" s="5" t="s">
        <v>10</v>
      </c>
      <c r="K39" s="5" t="s">
        <v>11</v>
      </c>
      <c r="L39" s="5" t="s">
        <v>12</v>
      </c>
      <c r="M39" s="5" t="s">
        <v>13</v>
      </c>
      <c r="N39" s="5" t="s">
        <v>2</v>
      </c>
      <c r="O39" s="5" t="s">
        <v>3</v>
      </c>
      <c r="P39" s="5" t="s">
        <v>4</v>
      </c>
      <c r="Q39" s="5" t="s">
        <v>5</v>
      </c>
      <c r="R39" s="5" t="s">
        <v>6</v>
      </c>
      <c r="S39" s="5" t="s">
        <v>7</v>
      </c>
      <c r="T39" s="5" t="s">
        <v>8</v>
      </c>
      <c r="U39" s="5" t="s">
        <v>9</v>
      </c>
      <c r="V39" s="5" t="s">
        <v>10</v>
      </c>
      <c r="W39" s="5" t="s">
        <v>11</v>
      </c>
      <c r="X39" s="5" t="s">
        <v>12</v>
      </c>
      <c r="Y39" s="5" t="s">
        <v>13</v>
      </c>
      <c r="Z39" s="5" t="s">
        <v>2</v>
      </c>
      <c r="AA39" s="5" t="s">
        <v>3</v>
      </c>
      <c r="AB39" s="5" t="s">
        <v>4</v>
      </c>
      <c r="AC39" s="5" t="s">
        <v>5</v>
      </c>
      <c r="AD39" s="5" t="s">
        <v>6</v>
      </c>
      <c r="AE39" s="5" t="s">
        <v>7</v>
      </c>
      <c r="AF39" s="5" t="s">
        <v>8</v>
      </c>
      <c r="AG39" s="5" t="s">
        <v>9</v>
      </c>
      <c r="AH39" s="5" t="s">
        <v>10</v>
      </c>
      <c r="AI39" s="5" t="s">
        <v>11</v>
      </c>
      <c r="AJ39" s="5" t="s">
        <v>12</v>
      </c>
      <c r="AK39" s="5" t="s">
        <v>13</v>
      </c>
      <c r="AL39" s="5" t="s">
        <v>2</v>
      </c>
      <c r="AM39" s="5" t="s">
        <v>3</v>
      </c>
      <c r="AN39" s="5" t="s">
        <v>4</v>
      </c>
      <c r="AO39" s="5" t="s">
        <v>5</v>
      </c>
      <c r="AP39" s="5" t="s">
        <v>6</v>
      </c>
      <c r="AQ39" s="5" t="s">
        <v>7</v>
      </c>
      <c r="AR39" s="5" t="s">
        <v>8</v>
      </c>
      <c r="AS39" s="5" t="s">
        <v>9</v>
      </c>
      <c r="AT39" s="5" t="s">
        <v>10</v>
      </c>
      <c r="AU39" s="5" t="s">
        <v>11</v>
      </c>
      <c r="AV39" s="5" t="s">
        <v>12</v>
      </c>
      <c r="AW39" s="5" t="s">
        <v>13</v>
      </c>
      <c r="AX39" s="5" t="s">
        <v>2</v>
      </c>
      <c r="AY39" s="5" t="s">
        <v>3</v>
      </c>
      <c r="AZ39" s="5" t="s">
        <v>4</v>
      </c>
      <c r="BA39" s="5" t="s">
        <v>5</v>
      </c>
      <c r="BB39" s="5" t="s">
        <v>6</v>
      </c>
      <c r="BC39" s="5" t="s">
        <v>7</v>
      </c>
      <c r="BD39" s="5" t="s">
        <v>8</v>
      </c>
      <c r="BE39" s="5" t="s">
        <v>9</v>
      </c>
      <c r="BF39" s="5" t="s">
        <v>10</v>
      </c>
      <c r="BG39" s="5" t="s">
        <v>11</v>
      </c>
      <c r="BH39" s="5" t="s">
        <v>12</v>
      </c>
      <c r="BI39" s="5" t="s">
        <v>13</v>
      </c>
      <c r="BJ39" s="5" t="s">
        <v>2</v>
      </c>
      <c r="BK39" s="5" t="s">
        <v>3</v>
      </c>
      <c r="BL39" s="5" t="s">
        <v>4</v>
      </c>
      <c r="BM39" s="5" t="s">
        <v>5</v>
      </c>
      <c r="BN39" s="5" t="s">
        <v>6</v>
      </c>
      <c r="BO39" s="5" t="s">
        <v>7</v>
      </c>
      <c r="BP39" s="5" t="s">
        <v>8</v>
      </c>
      <c r="BQ39" s="5" t="s">
        <v>9</v>
      </c>
      <c r="BR39" s="5" t="s">
        <v>10</v>
      </c>
      <c r="BS39" s="5" t="s">
        <v>11</v>
      </c>
      <c r="BT39" s="5" t="s">
        <v>12</v>
      </c>
      <c r="BU39" s="5" t="s">
        <v>13</v>
      </c>
      <c r="BV39" s="5" t="s">
        <v>2</v>
      </c>
      <c r="BW39" s="5" t="s">
        <v>3</v>
      </c>
      <c r="BX39" s="5" t="s">
        <v>4</v>
      </c>
      <c r="BY39" s="5" t="s">
        <v>5</v>
      </c>
      <c r="BZ39" s="5" t="s">
        <v>6</v>
      </c>
      <c r="CA39" s="5" t="s">
        <v>7</v>
      </c>
      <c r="CB39" s="5" t="s">
        <v>8</v>
      </c>
      <c r="CC39" s="5" t="s">
        <v>9</v>
      </c>
      <c r="CD39" s="5" t="s">
        <v>10</v>
      </c>
      <c r="CE39" s="5" t="s">
        <v>11</v>
      </c>
      <c r="CF39" s="5" t="s">
        <v>12</v>
      </c>
      <c r="CG39" s="5" t="s">
        <v>13</v>
      </c>
      <c r="CH39" s="5" t="s">
        <v>2</v>
      </c>
      <c r="CI39" s="5" t="s">
        <v>3</v>
      </c>
      <c r="CJ39" s="5" t="s">
        <v>4</v>
      </c>
      <c r="CK39" s="5" t="s">
        <v>5</v>
      </c>
      <c r="CL39" s="5" t="s">
        <v>6</v>
      </c>
      <c r="CM39" s="5" t="s">
        <v>7</v>
      </c>
      <c r="CN39" s="5" t="s">
        <v>8</v>
      </c>
      <c r="CO39" s="5" t="s">
        <v>9</v>
      </c>
      <c r="CP39" s="5" t="s">
        <v>10</v>
      </c>
      <c r="CQ39" s="5" t="s">
        <v>11</v>
      </c>
      <c r="CR39" s="5" t="s">
        <v>12</v>
      </c>
      <c r="CS39" s="5" t="s">
        <v>13</v>
      </c>
      <c r="CT39" s="5" t="s">
        <v>2</v>
      </c>
      <c r="CU39" s="5" t="s">
        <v>3</v>
      </c>
      <c r="CV39" s="5" t="s">
        <v>4</v>
      </c>
      <c r="CW39" s="5" t="s">
        <v>5</v>
      </c>
      <c r="CX39" s="5" t="s">
        <v>6</v>
      </c>
      <c r="CY39" s="5" t="s">
        <v>7</v>
      </c>
      <c r="CZ39" s="5" t="s">
        <v>8</v>
      </c>
      <c r="DA39" s="5" t="s">
        <v>9</v>
      </c>
      <c r="DB39" s="5" t="s">
        <v>10</v>
      </c>
      <c r="DC39" s="5" t="s">
        <v>11</v>
      </c>
      <c r="DD39" s="5" t="s">
        <v>12</v>
      </c>
      <c r="DE39" s="5" t="s">
        <v>13</v>
      </c>
      <c r="DF39" s="5" t="s">
        <v>2</v>
      </c>
      <c r="DG39" s="5" t="s">
        <v>3</v>
      </c>
      <c r="DH39" s="5" t="s">
        <v>4</v>
      </c>
      <c r="DI39" s="5" t="s">
        <v>5</v>
      </c>
      <c r="DJ39" s="5" t="s">
        <v>6</v>
      </c>
      <c r="DK39" s="5" t="s">
        <v>7</v>
      </c>
      <c r="DL39" s="5" t="s">
        <v>8</v>
      </c>
      <c r="DM39" s="5" t="s">
        <v>9</v>
      </c>
      <c r="DN39" s="5" t="s">
        <v>10</v>
      </c>
      <c r="DO39" s="5" t="s">
        <v>11</v>
      </c>
      <c r="DP39" s="5" t="s">
        <v>12</v>
      </c>
      <c r="DQ39" s="5" t="s">
        <v>13</v>
      </c>
      <c r="DR39" s="5" t="s">
        <v>2</v>
      </c>
      <c r="DS39" s="5" t="s">
        <v>3</v>
      </c>
      <c r="DT39" s="5" t="s">
        <v>4</v>
      </c>
      <c r="DU39" s="5" t="s">
        <v>5</v>
      </c>
      <c r="DV39" s="5" t="s">
        <v>6</v>
      </c>
      <c r="DW39" s="5" t="s">
        <v>7</v>
      </c>
      <c r="DX39" s="5" t="s">
        <v>8</v>
      </c>
      <c r="DY39" s="5" t="s">
        <v>9</v>
      </c>
      <c r="DZ39" s="5" t="s">
        <v>10</v>
      </c>
      <c r="EA39" s="5" t="s">
        <v>11</v>
      </c>
      <c r="EB39" s="5" t="s">
        <v>12</v>
      </c>
      <c r="EC39" s="5" t="s">
        <v>13</v>
      </c>
      <c r="ED39" s="5" t="s">
        <v>2</v>
      </c>
    </row>
    <row r="40" spans="1:134" ht="12" customHeight="1" x14ac:dyDescent="0.2">
      <c r="A40" s="2" t="s">
        <v>1651</v>
      </c>
      <c r="B40" s="41">
        <v>21</v>
      </c>
      <c r="C40" s="41">
        <v>31</v>
      </c>
      <c r="D40" s="41">
        <v>30</v>
      </c>
      <c r="E40" s="41">
        <v>40</v>
      </c>
      <c r="F40" s="41">
        <v>37</v>
      </c>
      <c r="G40" s="41">
        <v>25</v>
      </c>
      <c r="H40" s="41">
        <v>14</v>
      </c>
      <c r="I40" s="41">
        <v>4</v>
      </c>
      <c r="J40" s="41">
        <v>19</v>
      </c>
      <c r="K40" s="41">
        <v>17</v>
      </c>
      <c r="L40" s="41">
        <v>14</v>
      </c>
      <c r="M40" s="41">
        <v>20</v>
      </c>
      <c r="N40" s="41">
        <v>9</v>
      </c>
      <c r="O40" s="41">
        <v>15</v>
      </c>
      <c r="P40" s="41">
        <v>24</v>
      </c>
      <c r="Q40" s="41">
        <v>22</v>
      </c>
      <c r="R40" s="41">
        <v>18</v>
      </c>
      <c r="S40" s="41">
        <v>20</v>
      </c>
      <c r="T40" s="41">
        <v>18</v>
      </c>
      <c r="U40" s="41">
        <v>5</v>
      </c>
      <c r="V40" s="41">
        <v>11</v>
      </c>
      <c r="W40" s="41">
        <v>9</v>
      </c>
      <c r="X40" s="41">
        <v>11</v>
      </c>
      <c r="Y40" s="41">
        <v>25</v>
      </c>
      <c r="Z40" s="41">
        <v>13</v>
      </c>
      <c r="AA40" s="41">
        <v>18</v>
      </c>
      <c r="AB40" s="41">
        <v>20</v>
      </c>
      <c r="AC40" s="41">
        <v>30</v>
      </c>
      <c r="AD40" s="41">
        <v>46</v>
      </c>
      <c r="AE40" s="41">
        <v>18</v>
      </c>
      <c r="AF40" s="41">
        <v>22</v>
      </c>
      <c r="AG40" s="41">
        <v>11</v>
      </c>
      <c r="AH40" s="41">
        <v>6</v>
      </c>
      <c r="AI40" s="41">
        <v>22</v>
      </c>
      <c r="AJ40" s="41">
        <v>10</v>
      </c>
      <c r="AK40" s="41">
        <v>36</v>
      </c>
      <c r="AL40" s="41">
        <v>21</v>
      </c>
      <c r="AM40" s="41">
        <v>9</v>
      </c>
      <c r="AN40" s="41">
        <v>10</v>
      </c>
      <c r="AO40" s="41">
        <v>17</v>
      </c>
      <c r="AP40" s="41">
        <v>12</v>
      </c>
      <c r="AQ40" s="41">
        <v>11</v>
      </c>
      <c r="AR40" s="41">
        <v>9</v>
      </c>
      <c r="AS40" s="41">
        <v>15</v>
      </c>
      <c r="AT40" s="41">
        <v>6</v>
      </c>
      <c r="AU40" s="41">
        <v>23</v>
      </c>
      <c r="AV40" s="41">
        <v>12</v>
      </c>
      <c r="AW40" s="41">
        <v>36</v>
      </c>
      <c r="AX40" s="41">
        <v>10</v>
      </c>
      <c r="AY40" s="41">
        <v>13</v>
      </c>
      <c r="AZ40" s="41">
        <v>13</v>
      </c>
      <c r="BA40" s="41">
        <v>11</v>
      </c>
      <c r="BB40" s="41">
        <v>8</v>
      </c>
      <c r="BC40" s="41">
        <v>15</v>
      </c>
      <c r="BD40" s="41">
        <v>32</v>
      </c>
      <c r="BE40" s="41">
        <v>0</v>
      </c>
      <c r="BF40" s="41">
        <v>15</v>
      </c>
      <c r="BG40" s="41">
        <v>23</v>
      </c>
      <c r="BH40" s="41">
        <v>12</v>
      </c>
      <c r="BI40" s="41">
        <v>19</v>
      </c>
      <c r="BJ40" s="41">
        <v>22</v>
      </c>
      <c r="BK40" s="41">
        <v>10</v>
      </c>
      <c r="BL40" s="41">
        <v>20</v>
      </c>
      <c r="BM40" s="41">
        <v>41</v>
      </c>
      <c r="BN40" s="41">
        <v>15</v>
      </c>
      <c r="BO40" s="41">
        <v>23</v>
      </c>
      <c r="BP40" s="41">
        <v>24</v>
      </c>
      <c r="BQ40" s="41">
        <v>6</v>
      </c>
      <c r="BR40" s="41">
        <v>25</v>
      </c>
      <c r="BS40" s="41">
        <v>19</v>
      </c>
      <c r="BT40" s="41">
        <v>26</v>
      </c>
      <c r="BU40" s="41">
        <v>8</v>
      </c>
      <c r="BV40" s="41">
        <v>15</v>
      </c>
      <c r="BW40" s="41">
        <v>6</v>
      </c>
      <c r="BX40" s="41">
        <v>11</v>
      </c>
      <c r="BY40" s="41">
        <v>13</v>
      </c>
      <c r="BZ40" s="41">
        <v>12</v>
      </c>
      <c r="CA40" s="41">
        <v>24</v>
      </c>
      <c r="CB40" s="41">
        <v>22</v>
      </c>
      <c r="CC40" s="41">
        <v>12</v>
      </c>
      <c r="CD40" s="41">
        <v>53</v>
      </c>
      <c r="CE40" s="41">
        <v>11</v>
      </c>
      <c r="CF40" s="41">
        <v>15</v>
      </c>
      <c r="CG40" s="41">
        <v>8</v>
      </c>
      <c r="CH40" s="41">
        <v>22</v>
      </c>
      <c r="CI40" s="41">
        <v>10</v>
      </c>
      <c r="CJ40" s="41">
        <v>27</v>
      </c>
      <c r="CK40" s="41">
        <v>9</v>
      </c>
      <c r="CL40" s="41">
        <v>12</v>
      </c>
      <c r="CM40" s="41">
        <v>19</v>
      </c>
      <c r="CN40" s="41">
        <v>20</v>
      </c>
      <c r="CO40" s="41">
        <v>7</v>
      </c>
      <c r="CP40" s="41">
        <v>9</v>
      </c>
      <c r="CQ40" s="41">
        <v>24</v>
      </c>
      <c r="CR40" s="41">
        <v>7</v>
      </c>
      <c r="CS40" s="41">
        <v>14</v>
      </c>
      <c r="CT40" s="41">
        <v>18</v>
      </c>
      <c r="CU40" s="41">
        <v>13</v>
      </c>
      <c r="CV40" s="41">
        <v>27</v>
      </c>
      <c r="CW40" s="41">
        <v>11</v>
      </c>
      <c r="CX40" s="41">
        <v>12</v>
      </c>
      <c r="CY40" s="41">
        <v>21</v>
      </c>
      <c r="CZ40" s="41">
        <v>6</v>
      </c>
      <c r="DA40" s="41">
        <v>2</v>
      </c>
      <c r="DB40" s="41">
        <v>22</v>
      </c>
      <c r="DC40" s="41">
        <v>13</v>
      </c>
      <c r="DD40" s="41">
        <v>7</v>
      </c>
      <c r="DE40" s="41">
        <v>13</v>
      </c>
      <c r="DF40" s="41">
        <v>13</v>
      </c>
      <c r="DG40" s="41">
        <v>14</v>
      </c>
      <c r="DH40" s="41">
        <v>5</v>
      </c>
      <c r="DI40" s="41">
        <v>4</v>
      </c>
      <c r="DJ40" s="41">
        <v>7</v>
      </c>
      <c r="DK40" s="41">
        <v>20</v>
      </c>
      <c r="DL40" s="41">
        <v>15</v>
      </c>
      <c r="DM40" s="41">
        <v>3</v>
      </c>
      <c r="DN40" s="41">
        <v>17</v>
      </c>
      <c r="DO40" s="41">
        <v>9</v>
      </c>
      <c r="DP40" s="41">
        <v>17</v>
      </c>
      <c r="DQ40" s="41">
        <v>16</v>
      </c>
      <c r="DR40" s="41">
        <v>12</v>
      </c>
      <c r="DS40" s="41">
        <v>14</v>
      </c>
      <c r="DT40" s="41">
        <v>9</v>
      </c>
      <c r="DU40" s="41">
        <v>14</v>
      </c>
      <c r="DV40" s="41">
        <v>7</v>
      </c>
      <c r="DW40" s="41">
        <v>22</v>
      </c>
      <c r="DX40" s="41">
        <v>14</v>
      </c>
      <c r="DY40" s="41">
        <v>4</v>
      </c>
      <c r="DZ40" s="41">
        <v>7</v>
      </c>
      <c r="EA40" s="41">
        <v>5</v>
      </c>
      <c r="EB40" s="41">
        <v>10</v>
      </c>
      <c r="EC40" s="41">
        <v>4</v>
      </c>
      <c r="ED40" s="41">
        <v>11</v>
      </c>
    </row>
    <row r="41" spans="1:134" ht="12" customHeight="1" x14ac:dyDescent="0.2">
      <c r="A41" s="2" t="s">
        <v>2313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</row>
    <row r="42" spans="1:134" ht="12" customHeight="1" x14ac:dyDescent="0.2">
      <c r="A42" s="2" t="s">
        <v>2597</v>
      </c>
      <c r="B42" s="6">
        <v>29</v>
      </c>
      <c r="C42" s="6">
        <v>30</v>
      </c>
      <c r="D42" s="6">
        <v>45</v>
      </c>
      <c r="E42" s="6">
        <v>40</v>
      </c>
      <c r="F42" s="6">
        <v>63</v>
      </c>
      <c r="G42" s="6">
        <v>41</v>
      </c>
      <c r="H42" s="6">
        <v>58</v>
      </c>
      <c r="I42" s="6">
        <v>26</v>
      </c>
      <c r="J42" s="6">
        <v>20</v>
      </c>
      <c r="K42" s="6">
        <v>14</v>
      </c>
      <c r="L42" s="6">
        <v>25</v>
      </c>
      <c r="M42" s="6">
        <v>19</v>
      </c>
      <c r="N42" s="6">
        <v>46</v>
      </c>
      <c r="O42" s="6">
        <v>38</v>
      </c>
      <c r="P42" s="6">
        <v>40</v>
      </c>
      <c r="Q42" s="6">
        <v>44</v>
      </c>
      <c r="R42" s="6">
        <v>35</v>
      </c>
      <c r="S42" s="6">
        <v>62</v>
      </c>
      <c r="T42" s="6">
        <v>32</v>
      </c>
      <c r="U42" s="6">
        <v>8</v>
      </c>
      <c r="V42" s="6">
        <v>21</v>
      </c>
      <c r="W42" s="6">
        <v>21</v>
      </c>
      <c r="X42" s="6">
        <v>26</v>
      </c>
      <c r="Y42" s="6">
        <v>22</v>
      </c>
      <c r="Z42" s="6">
        <v>25</v>
      </c>
      <c r="AA42" s="6">
        <v>24</v>
      </c>
      <c r="AB42" s="6">
        <v>40</v>
      </c>
      <c r="AC42" s="6">
        <v>58</v>
      </c>
      <c r="AD42" s="6">
        <v>19</v>
      </c>
      <c r="AE42" s="6">
        <v>33</v>
      </c>
      <c r="AF42" s="6">
        <v>30</v>
      </c>
      <c r="AG42" s="6">
        <v>13</v>
      </c>
      <c r="AH42" s="6">
        <v>28</v>
      </c>
      <c r="AI42" s="6">
        <v>21</v>
      </c>
      <c r="AJ42" s="6">
        <v>15</v>
      </c>
      <c r="AK42" s="6">
        <v>33</v>
      </c>
      <c r="AL42" s="6">
        <v>26</v>
      </c>
      <c r="AM42" s="6">
        <v>34</v>
      </c>
      <c r="AN42" s="6">
        <v>52</v>
      </c>
      <c r="AO42" s="6">
        <v>50</v>
      </c>
      <c r="AP42" s="6">
        <v>44</v>
      </c>
      <c r="AQ42" s="6">
        <v>37</v>
      </c>
      <c r="AR42" s="6">
        <v>38</v>
      </c>
      <c r="AS42" s="6">
        <v>18</v>
      </c>
      <c r="AT42" s="6">
        <v>28</v>
      </c>
      <c r="AU42" s="6">
        <v>22</v>
      </c>
      <c r="AV42" s="6">
        <v>26</v>
      </c>
      <c r="AW42" s="6">
        <v>15</v>
      </c>
      <c r="AX42" s="6">
        <v>17</v>
      </c>
      <c r="AY42" s="6">
        <v>37</v>
      </c>
      <c r="AZ42" s="6">
        <v>41</v>
      </c>
      <c r="BA42" s="6">
        <v>53</v>
      </c>
      <c r="BB42" s="6">
        <v>52</v>
      </c>
      <c r="BC42" s="6">
        <v>55</v>
      </c>
      <c r="BD42" s="6">
        <v>34</v>
      </c>
      <c r="BE42" s="6">
        <v>7</v>
      </c>
      <c r="BF42" s="6">
        <v>27</v>
      </c>
      <c r="BG42" s="6">
        <v>26</v>
      </c>
      <c r="BH42" s="6">
        <v>23</v>
      </c>
      <c r="BI42" s="6">
        <v>18</v>
      </c>
      <c r="BJ42" s="6">
        <v>22</v>
      </c>
      <c r="BK42" s="6">
        <v>29</v>
      </c>
      <c r="BL42" s="6">
        <v>43</v>
      </c>
      <c r="BM42" s="6">
        <v>52</v>
      </c>
      <c r="BN42" s="6">
        <v>58</v>
      </c>
      <c r="BO42" s="6">
        <v>55</v>
      </c>
      <c r="BP42" s="6">
        <v>24</v>
      </c>
      <c r="BQ42" s="6">
        <v>14</v>
      </c>
      <c r="BR42" s="6">
        <v>36</v>
      </c>
      <c r="BS42" s="6">
        <v>27</v>
      </c>
      <c r="BT42" s="6">
        <v>34</v>
      </c>
      <c r="BU42" s="6">
        <v>29</v>
      </c>
      <c r="BV42" s="6">
        <v>29</v>
      </c>
      <c r="BW42" s="6">
        <v>20</v>
      </c>
      <c r="BX42" s="6">
        <v>53</v>
      </c>
      <c r="BY42" s="6">
        <v>58</v>
      </c>
      <c r="BZ42" s="6">
        <v>60</v>
      </c>
      <c r="CA42" s="6">
        <v>39</v>
      </c>
      <c r="CB42" s="6">
        <v>26</v>
      </c>
      <c r="CC42" s="6">
        <v>10</v>
      </c>
      <c r="CD42" s="6">
        <v>22</v>
      </c>
      <c r="CE42" s="6">
        <v>20</v>
      </c>
      <c r="CF42" s="6">
        <v>13</v>
      </c>
      <c r="CG42" s="6">
        <v>34</v>
      </c>
      <c r="CH42" s="6">
        <v>21</v>
      </c>
      <c r="CI42" s="6">
        <v>31</v>
      </c>
      <c r="CJ42" s="6">
        <v>41</v>
      </c>
      <c r="CK42" s="6">
        <v>45</v>
      </c>
      <c r="CL42" s="6">
        <v>47</v>
      </c>
      <c r="CM42" s="6">
        <v>50</v>
      </c>
      <c r="CN42" s="6">
        <v>49</v>
      </c>
      <c r="CO42" s="6">
        <v>23</v>
      </c>
      <c r="CP42" s="6">
        <v>26</v>
      </c>
      <c r="CQ42" s="6">
        <v>65</v>
      </c>
      <c r="CR42" s="6">
        <v>29</v>
      </c>
      <c r="CS42" s="6">
        <v>14</v>
      </c>
      <c r="CT42" s="6">
        <v>33</v>
      </c>
      <c r="CU42" s="6">
        <v>18</v>
      </c>
      <c r="CV42" s="6">
        <v>35</v>
      </c>
      <c r="CW42" s="6">
        <v>44</v>
      </c>
      <c r="CX42" s="6">
        <v>65</v>
      </c>
      <c r="CY42" s="6">
        <v>37</v>
      </c>
      <c r="CZ42" s="6">
        <v>27</v>
      </c>
      <c r="DA42" s="6">
        <v>9</v>
      </c>
      <c r="DB42" s="6">
        <v>22</v>
      </c>
      <c r="DC42" s="6">
        <v>36</v>
      </c>
      <c r="DD42" s="6">
        <v>24</v>
      </c>
      <c r="DE42" s="6">
        <v>22</v>
      </c>
      <c r="DF42" s="6">
        <v>22</v>
      </c>
      <c r="DG42" s="6">
        <v>28</v>
      </c>
      <c r="DH42" s="6">
        <v>24</v>
      </c>
      <c r="DI42" s="6">
        <v>7</v>
      </c>
      <c r="DJ42" s="6">
        <v>32</v>
      </c>
      <c r="DK42" s="6">
        <v>47</v>
      </c>
      <c r="DL42" s="6">
        <v>32</v>
      </c>
      <c r="DM42" s="6">
        <v>6</v>
      </c>
      <c r="DN42" s="6">
        <v>25</v>
      </c>
      <c r="DO42" s="6">
        <v>19</v>
      </c>
      <c r="DP42" s="6">
        <v>25</v>
      </c>
      <c r="DQ42" s="6">
        <v>20</v>
      </c>
      <c r="DR42" s="6">
        <v>26</v>
      </c>
      <c r="DS42" s="6">
        <v>17</v>
      </c>
      <c r="DT42" s="6">
        <v>50</v>
      </c>
      <c r="DU42" s="6">
        <v>30</v>
      </c>
      <c r="DV42" s="6">
        <v>28</v>
      </c>
      <c r="DW42" s="6">
        <v>26</v>
      </c>
      <c r="DX42" s="6">
        <v>17</v>
      </c>
      <c r="DY42" s="6">
        <v>6</v>
      </c>
      <c r="DZ42" s="6">
        <v>9</v>
      </c>
      <c r="EA42" s="6">
        <v>21</v>
      </c>
      <c r="EB42" s="6">
        <v>19</v>
      </c>
      <c r="EC42" s="6">
        <v>26</v>
      </c>
      <c r="ED42" s="6">
        <v>18</v>
      </c>
    </row>
    <row r="43" spans="1:134" ht="12" customHeight="1" x14ac:dyDescent="0.2">
      <c r="A43" s="2" t="s">
        <v>3144</v>
      </c>
      <c r="B43" s="6">
        <v>31</v>
      </c>
      <c r="C43" s="6">
        <v>21</v>
      </c>
      <c r="D43" s="6">
        <v>28</v>
      </c>
      <c r="E43" s="6">
        <v>24</v>
      </c>
      <c r="F43" s="6">
        <v>26</v>
      </c>
      <c r="G43" s="6">
        <v>10</v>
      </c>
      <c r="H43" s="6">
        <v>13</v>
      </c>
      <c r="I43" s="6">
        <v>7</v>
      </c>
      <c r="J43" s="6">
        <v>16</v>
      </c>
      <c r="K43" s="6">
        <v>21</v>
      </c>
      <c r="L43" s="6">
        <v>14</v>
      </c>
      <c r="M43" s="6">
        <v>14</v>
      </c>
      <c r="N43" s="6">
        <v>20</v>
      </c>
      <c r="O43" s="6">
        <v>15</v>
      </c>
      <c r="P43" s="6">
        <v>11</v>
      </c>
      <c r="Q43" s="6">
        <v>10</v>
      </c>
      <c r="R43" s="6">
        <v>7</v>
      </c>
      <c r="S43" s="6">
        <v>28</v>
      </c>
      <c r="T43" s="6">
        <v>20</v>
      </c>
      <c r="U43" s="6">
        <v>4</v>
      </c>
      <c r="V43" s="6">
        <v>13</v>
      </c>
      <c r="W43" s="6">
        <v>28</v>
      </c>
      <c r="X43" s="6">
        <v>14</v>
      </c>
      <c r="Y43" s="6">
        <v>6</v>
      </c>
      <c r="Z43" s="6">
        <v>38</v>
      </c>
      <c r="AA43" s="6">
        <v>17</v>
      </c>
      <c r="AB43" s="6">
        <v>36</v>
      </c>
      <c r="AC43" s="6">
        <v>15</v>
      </c>
      <c r="AD43" s="6">
        <v>13</v>
      </c>
      <c r="AE43" s="6">
        <v>19</v>
      </c>
      <c r="AF43" s="6">
        <v>9</v>
      </c>
      <c r="AG43" s="6">
        <v>14</v>
      </c>
      <c r="AH43" s="6">
        <v>12</v>
      </c>
      <c r="AI43" s="6">
        <v>27</v>
      </c>
      <c r="AJ43" s="6">
        <v>28</v>
      </c>
      <c r="AK43" s="6">
        <v>26</v>
      </c>
      <c r="AL43" s="6">
        <v>17</v>
      </c>
      <c r="AM43" s="6">
        <v>23</v>
      </c>
      <c r="AN43" s="6">
        <v>13</v>
      </c>
      <c r="AO43" s="6">
        <v>14</v>
      </c>
      <c r="AP43" s="6">
        <v>1</v>
      </c>
      <c r="AQ43" s="6">
        <v>6</v>
      </c>
      <c r="AR43" s="6">
        <v>16</v>
      </c>
      <c r="AS43" s="6">
        <v>4</v>
      </c>
      <c r="AT43" s="6">
        <v>6</v>
      </c>
      <c r="AU43" s="6">
        <v>6</v>
      </c>
      <c r="AV43" s="6">
        <v>7</v>
      </c>
      <c r="AW43" s="6">
        <v>11</v>
      </c>
      <c r="AX43" s="6">
        <v>8</v>
      </c>
      <c r="AY43" s="6">
        <v>16</v>
      </c>
      <c r="AZ43" s="6">
        <v>24</v>
      </c>
      <c r="BA43" s="6">
        <v>22</v>
      </c>
      <c r="BB43" s="6">
        <v>7</v>
      </c>
      <c r="BC43" s="6">
        <v>11</v>
      </c>
      <c r="BD43" s="6">
        <v>15</v>
      </c>
      <c r="BE43" s="6">
        <v>4</v>
      </c>
      <c r="BF43" s="6">
        <v>17</v>
      </c>
      <c r="BG43" s="6">
        <v>15</v>
      </c>
      <c r="BH43" s="6">
        <v>7</v>
      </c>
      <c r="BI43" s="6">
        <v>7</v>
      </c>
      <c r="BJ43" s="6">
        <v>15</v>
      </c>
      <c r="BK43" s="6">
        <v>13</v>
      </c>
      <c r="BL43" s="6">
        <v>25</v>
      </c>
      <c r="BM43" s="6">
        <v>11</v>
      </c>
      <c r="BN43" s="6">
        <v>20</v>
      </c>
      <c r="BO43" s="6">
        <v>21</v>
      </c>
      <c r="BP43" s="6">
        <v>10</v>
      </c>
      <c r="BQ43" s="6">
        <v>6</v>
      </c>
      <c r="BR43" s="6">
        <v>7</v>
      </c>
      <c r="BS43" s="6">
        <v>17</v>
      </c>
      <c r="BT43" s="6">
        <v>12</v>
      </c>
      <c r="BU43" s="6">
        <v>15</v>
      </c>
      <c r="BV43" s="6">
        <v>19</v>
      </c>
      <c r="BW43" s="6">
        <v>12</v>
      </c>
      <c r="BX43" s="6">
        <v>14</v>
      </c>
      <c r="BY43" s="6">
        <v>24</v>
      </c>
      <c r="BZ43" s="6">
        <v>29</v>
      </c>
      <c r="CA43" s="6">
        <v>22</v>
      </c>
      <c r="CB43" s="6">
        <v>16</v>
      </c>
      <c r="CC43" s="6">
        <v>7</v>
      </c>
      <c r="CD43" s="6">
        <v>14</v>
      </c>
      <c r="CE43" s="6">
        <v>13</v>
      </c>
      <c r="CF43" s="6">
        <v>12</v>
      </c>
      <c r="CG43" s="6">
        <v>8</v>
      </c>
      <c r="CH43" s="6">
        <v>28</v>
      </c>
      <c r="CI43" s="6">
        <v>22</v>
      </c>
      <c r="CJ43" s="6">
        <v>28</v>
      </c>
      <c r="CK43" s="6">
        <v>17</v>
      </c>
      <c r="CL43" s="6">
        <v>29</v>
      </c>
      <c r="CM43" s="6">
        <v>31</v>
      </c>
      <c r="CN43" s="6">
        <v>9</v>
      </c>
      <c r="CO43" s="6">
        <v>3</v>
      </c>
      <c r="CP43" s="6">
        <v>20</v>
      </c>
      <c r="CQ43" s="6">
        <v>19</v>
      </c>
      <c r="CR43" s="6">
        <v>22</v>
      </c>
      <c r="CS43" s="6">
        <v>12</v>
      </c>
      <c r="CT43" s="6">
        <v>30</v>
      </c>
      <c r="CU43" s="6">
        <v>15</v>
      </c>
      <c r="CV43" s="6">
        <v>28</v>
      </c>
      <c r="CW43" s="6">
        <v>20</v>
      </c>
      <c r="CX43" s="6">
        <v>16</v>
      </c>
      <c r="CY43" s="6">
        <v>36</v>
      </c>
      <c r="CZ43" s="6">
        <v>20</v>
      </c>
      <c r="DA43" s="6">
        <v>4</v>
      </c>
      <c r="DB43" s="6">
        <v>21</v>
      </c>
      <c r="DC43" s="6">
        <v>23</v>
      </c>
      <c r="DD43" s="6">
        <v>16</v>
      </c>
      <c r="DE43" s="6">
        <v>10</v>
      </c>
      <c r="DF43" s="6">
        <v>15</v>
      </c>
      <c r="DG43" s="6">
        <v>30</v>
      </c>
      <c r="DH43" s="6">
        <v>4</v>
      </c>
      <c r="DI43" s="6">
        <v>3</v>
      </c>
      <c r="DJ43" s="6">
        <v>15</v>
      </c>
      <c r="DK43" s="6">
        <v>15</v>
      </c>
      <c r="DL43" s="6">
        <v>25</v>
      </c>
      <c r="DM43" s="6">
        <v>4</v>
      </c>
      <c r="DN43" s="6">
        <v>11</v>
      </c>
      <c r="DO43" s="6">
        <v>10</v>
      </c>
      <c r="DP43" s="6">
        <v>7</v>
      </c>
      <c r="DQ43" s="6">
        <v>9</v>
      </c>
      <c r="DR43" s="6">
        <v>27</v>
      </c>
      <c r="DS43" s="6">
        <v>4</v>
      </c>
      <c r="DT43" s="6">
        <v>25</v>
      </c>
      <c r="DU43" s="6">
        <v>5</v>
      </c>
      <c r="DV43" s="6">
        <v>9</v>
      </c>
      <c r="DW43" s="6">
        <v>17</v>
      </c>
      <c r="DX43" s="6">
        <v>11</v>
      </c>
      <c r="DY43" s="6">
        <v>2</v>
      </c>
      <c r="DZ43" s="6">
        <v>13</v>
      </c>
      <c r="EA43" s="6">
        <v>21</v>
      </c>
      <c r="EB43" s="6">
        <v>12</v>
      </c>
      <c r="EC43" s="6">
        <v>2</v>
      </c>
      <c r="ED43" s="6">
        <v>11</v>
      </c>
    </row>
    <row r="44" spans="1:134" ht="12" customHeight="1" x14ac:dyDescent="0.2">
      <c r="A44" s="2" t="s">
        <v>3145</v>
      </c>
      <c r="B44" s="6">
        <v>15</v>
      </c>
      <c r="C44" s="6">
        <v>38</v>
      </c>
      <c r="D44" s="6">
        <v>27</v>
      </c>
      <c r="E44" s="6">
        <v>21</v>
      </c>
      <c r="F44" s="6">
        <v>24</v>
      </c>
      <c r="G44" s="6">
        <v>43</v>
      </c>
      <c r="H44" s="6">
        <v>37</v>
      </c>
      <c r="I44" s="6">
        <v>13</v>
      </c>
      <c r="J44" s="6">
        <v>28</v>
      </c>
      <c r="K44" s="6">
        <v>22</v>
      </c>
      <c r="L44" s="6">
        <v>28</v>
      </c>
      <c r="M44" s="6">
        <v>32</v>
      </c>
      <c r="N44" s="6">
        <v>27</v>
      </c>
      <c r="O44" s="6">
        <v>38</v>
      </c>
      <c r="P44" s="6">
        <v>47</v>
      </c>
      <c r="Q44" s="6">
        <v>43</v>
      </c>
      <c r="R44" s="6">
        <v>39</v>
      </c>
      <c r="S44" s="6">
        <v>41</v>
      </c>
      <c r="T44" s="6">
        <v>51</v>
      </c>
      <c r="U44" s="6">
        <v>13</v>
      </c>
      <c r="V44" s="6">
        <v>40</v>
      </c>
      <c r="W44" s="6">
        <v>19</v>
      </c>
      <c r="X44" s="6">
        <v>38</v>
      </c>
      <c r="Y44" s="6">
        <v>21</v>
      </c>
      <c r="Z44" s="6">
        <v>21</v>
      </c>
      <c r="AA44" s="6">
        <v>25</v>
      </c>
      <c r="AB44" s="6">
        <v>29</v>
      </c>
      <c r="AC44" s="6">
        <v>19</v>
      </c>
      <c r="AD44" s="6">
        <v>33</v>
      </c>
      <c r="AE44" s="6">
        <v>35</v>
      </c>
      <c r="AF44" s="6">
        <v>25</v>
      </c>
      <c r="AG44" s="6">
        <v>9</v>
      </c>
      <c r="AH44" s="6">
        <v>18</v>
      </c>
      <c r="AI44" s="6">
        <v>22</v>
      </c>
      <c r="AJ44" s="6">
        <v>26</v>
      </c>
      <c r="AK44" s="6">
        <v>29</v>
      </c>
      <c r="AL44" s="6">
        <v>24</v>
      </c>
      <c r="AM44" s="6">
        <v>36</v>
      </c>
      <c r="AN44" s="6">
        <v>44</v>
      </c>
      <c r="AO44" s="6">
        <v>15</v>
      </c>
      <c r="AP44" s="6">
        <v>7</v>
      </c>
      <c r="AQ44" s="6">
        <v>25</v>
      </c>
      <c r="AR44" s="6">
        <v>25</v>
      </c>
      <c r="AS44" s="6">
        <v>17</v>
      </c>
      <c r="AT44" s="6">
        <v>9</v>
      </c>
      <c r="AU44" s="6">
        <v>17</v>
      </c>
      <c r="AV44" s="6">
        <v>51</v>
      </c>
      <c r="AW44" s="6">
        <v>37</v>
      </c>
      <c r="AX44" s="6">
        <v>29</v>
      </c>
      <c r="AY44" s="6">
        <v>11</v>
      </c>
      <c r="AZ44" s="6">
        <v>65</v>
      </c>
      <c r="BA44" s="6">
        <v>17</v>
      </c>
      <c r="BB44" s="6">
        <v>12</v>
      </c>
      <c r="BC44" s="6">
        <v>20</v>
      </c>
      <c r="BD44" s="6">
        <v>15</v>
      </c>
      <c r="BE44" s="6">
        <v>12</v>
      </c>
      <c r="BF44" s="6">
        <v>26</v>
      </c>
      <c r="BG44" s="6">
        <v>25</v>
      </c>
      <c r="BH44" s="6">
        <v>38</v>
      </c>
      <c r="BI44" s="6">
        <v>37</v>
      </c>
      <c r="BJ44" s="6">
        <v>38</v>
      </c>
      <c r="BK44" s="6">
        <v>17</v>
      </c>
      <c r="BL44" s="6">
        <v>22</v>
      </c>
      <c r="BM44" s="6">
        <v>23</v>
      </c>
      <c r="BN44" s="6">
        <v>22</v>
      </c>
      <c r="BO44" s="6">
        <v>35</v>
      </c>
      <c r="BP44" s="6">
        <v>26</v>
      </c>
      <c r="BQ44" s="6">
        <v>11</v>
      </c>
      <c r="BR44" s="6">
        <v>38</v>
      </c>
      <c r="BS44" s="6">
        <v>37</v>
      </c>
      <c r="BT44" s="6">
        <v>13</v>
      </c>
      <c r="BU44" s="6">
        <v>54</v>
      </c>
      <c r="BV44" s="6">
        <v>19</v>
      </c>
      <c r="BW44" s="6">
        <v>22</v>
      </c>
      <c r="BX44" s="6">
        <v>27</v>
      </c>
      <c r="BY44" s="6">
        <v>31</v>
      </c>
      <c r="BZ44" s="6">
        <v>15</v>
      </c>
      <c r="CA44" s="6">
        <v>35</v>
      </c>
      <c r="CB44" s="6">
        <v>36</v>
      </c>
      <c r="CC44" s="6">
        <v>12</v>
      </c>
      <c r="CD44" s="6">
        <v>42</v>
      </c>
      <c r="CE44" s="6">
        <v>60</v>
      </c>
      <c r="CF44" s="6">
        <v>52</v>
      </c>
      <c r="CG44" s="6">
        <v>22</v>
      </c>
      <c r="CH44" s="6">
        <v>22</v>
      </c>
      <c r="CI44" s="6">
        <v>23</v>
      </c>
      <c r="CJ44" s="6">
        <v>30</v>
      </c>
      <c r="CK44" s="6">
        <v>27</v>
      </c>
      <c r="CL44" s="6">
        <v>15</v>
      </c>
      <c r="CM44" s="6">
        <v>24</v>
      </c>
      <c r="CN44" s="6">
        <v>23</v>
      </c>
      <c r="CO44" s="6">
        <v>42</v>
      </c>
      <c r="CP44" s="6">
        <v>14</v>
      </c>
      <c r="CQ44" s="6">
        <v>25</v>
      </c>
      <c r="CR44" s="6">
        <v>45</v>
      </c>
      <c r="CS44" s="6">
        <v>28</v>
      </c>
      <c r="CT44" s="6">
        <v>15</v>
      </c>
      <c r="CU44" s="6">
        <v>25</v>
      </c>
      <c r="CV44" s="6">
        <v>33</v>
      </c>
      <c r="CW44" s="6">
        <v>12</v>
      </c>
      <c r="CX44" s="6">
        <v>32</v>
      </c>
      <c r="CY44" s="6">
        <v>48</v>
      </c>
      <c r="CZ44" s="6">
        <v>16</v>
      </c>
      <c r="DA44" s="6">
        <v>4</v>
      </c>
      <c r="DB44" s="6">
        <v>24</v>
      </c>
      <c r="DC44" s="6">
        <v>33</v>
      </c>
      <c r="DD44" s="6">
        <v>21</v>
      </c>
      <c r="DE44" s="6">
        <v>17</v>
      </c>
      <c r="DF44" s="6">
        <v>37</v>
      </c>
      <c r="DG44" s="6">
        <v>14</v>
      </c>
      <c r="DH44" s="6">
        <v>11</v>
      </c>
      <c r="DI44" s="6">
        <v>9</v>
      </c>
      <c r="DJ44" s="6">
        <v>13</v>
      </c>
      <c r="DK44" s="6">
        <v>30</v>
      </c>
      <c r="DL44" s="6">
        <v>23</v>
      </c>
      <c r="DM44" s="6">
        <v>9</v>
      </c>
      <c r="DN44" s="6">
        <v>17</v>
      </c>
      <c r="DO44" s="6">
        <v>27</v>
      </c>
      <c r="DP44" s="6">
        <v>21</v>
      </c>
      <c r="DQ44" s="6">
        <v>16</v>
      </c>
      <c r="DR44" s="6">
        <v>26</v>
      </c>
      <c r="DS44" s="6">
        <v>13</v>
      </c>
      <c r="DT44" s="6">
        <v>35</v>
      </c>
      <c r="DU44" s="6">
        <v>34</v>
      </c>
      <c r="DV44" s="6">
        <v>19</v>
      </c>
      <c r="DW44" s="6">
        <v>20</v>
      </c>
      <c r="DX44" s="6">
        <v>14</v>
      </c>
      <c r="DY44" s="6">
        <v>21</v>
      </c>
      <c r="DZ44" s="6">
        <v>13</v>
      </c>
      <c r="EA44" s="6">
        <v>16</v>
      </c>
      <c r="EB44" s="6">
        <v>15</v>
      </c>
      <c r="EC44" s="6">
        <v>16</v>
      </c>
      <c r="ED44" s="6">
        <v>25</v>
      </c>
    </row>
    <row r="45" spans="1:134" ht="12" customHeight="1" x14ac:dyDescent="0.2">
      <c r="A45" s="2" t="s">
        <v>3270</v>
      </c>
      <c r="B45" s="6">
        <v>19</v>
      </c>
      <c r="C45" s="6">
        <v>14</v>
      </c>
      <c r="D45" s="6">
        <v>24</v>
      </c>
      <c r="E45" s="6">
        <v>13</v>
      </c>
      <c r="F45" s="6">
        <v>19</v>
      </c>
      <c r="G45" s="6">
        <v>41</v>
      </c>
      <c r="H45" s="6">
        <v>15</v>
      </c>
      <c r="I45" s="6">
        <v>9</v>
      </c>
      <c r="J45" s="6">
        <v>12</v>
      </c>
      <c r="K45" s="6">
        <v>11</v>
      </c>
      <c r="L45" s="6">
        <v>16</v>
      </c>
      <c r="M45" s="6">
        <v>29</v>
      </c>
      <c r="N45" s="6">
        <v>11</v>
      </c>
      <c r="O45" s="6">
        <v>16</v>
      </c>
      <c r="P45" s="6">
        <v>18</v>
      </c>
      <c r="Q45" s="6">
        <v>17</v>
      </c>
      <c r="R45" s="6">
        <v>14</v>
      </c>
      <c r="S45" s="6">
        <v>12</v>
      </c>
      <c r="T45" s="6">
        <v>14</v>
      </c>
      <c r="U45" s="6">
        <v>12</v>
      </c>
      <c r="V45" s="6">
        <v>15</v>
      </c>
      <c r="W45" s="6">
        <v>20</v>
      </c>
      <c r="X45" s="6">
        <v>19</v>
      </c>
      <c r="Y45" s="6">
        <v>13</v>
      </c>
      <c r="Z45" s="6">
        <v>25</v>
      </c>
      <c r="AA45" s="6">
        <v>4</v>
      </c>
      <c r="AB45" s="6">
        <v>23</v>
      </c>
      <c r="AC45" s="6">
        <v>19</v>
      </c>
      <c r="AD45" s="6">
        <v>25</v>
      </c>
      <c r="AE45" s="6">
        <v>12</v>
      </c>
      <c r="AF45" s="6">
        <v>9</v>
      </c>
      <c r="AG45" s="6">
        <v>11</v>
      </c>
      <c r="AH45" s="6">
        <v>23</v>
      </c>
      <c r="AI45" s="6">
        <v>14</v>
      </c>
      <c r="AJ45" s="6">
        <v>18</v>
      </c>
      <c r="AK45" s="6">
        <v>26</v>
      </c>
      <c r="AL45" s="6">
        <v>16</v>
      </c>
      <c r="AM45" s="6">
        <v>15</v>
      </c>
      <c r="AN45" s="6">
        <v>28</v>
      </c>
      <c r="AO45" s="6">
        <v>18</v>
      </c>
      <c r="AP45" s="6">
        <v>11</v>
      </c>
      <c r="AQ45" s="6">
        <v>16</v>
      </c>
      <c r="AR45" s="6">
        <v>12</v>
      </c>
      <c r="AS45" s="6">
        <v>9</v>
      </c>
      <c r="AT45" s="6">
        <v>16</v>
      </c>
      <c r="AU45" s="6">
        <v>42</v>
      </c>
      <c r="AV45" s="6">
        <v>11</v>
      </c>
      <c r="AW45" s="6">
        <v>16</v>
      </c>
      <c r="AX45" s="6">
        <v>14</v>
      </c>
      <c r="AY45" s="6">
        <v>16</v>
      </c>
      <c r="AZ45" s="6">
        <v>12</v>
      </c>
      <c r="BA45" s="6">
        <v>14</v>
      </c>
      <c r="BB45" s="6">
        <v>24</v>
      </c>
      <c r="BC45" s="6">
        <v>16</v>
      </c>
      <c r="BD45" s="6">
        <v>14</v>
      </c>
      <c r="BE45" s="6">
        <v>10</v>
      </c>
      <c r="BF45" s="6">
        <v>12</v>
      </c>
      <c r="BG45" s="6">
        <v>25</v>
      </c>
      <c r="BH45" s="6">
        <v>20</v>
      </c>
      <c r="BI45" s="6">
        <v>22</v>
      </c>
      <c r="BJ45" s="6">
        <v>16</v>
      </c>
      <c r="BK45" s="6">
        <v>6</v>
      </c>
      <c r="BL45" s="6">
        <v>10</v>
      </c>
      <c r="BM45" s="6">
        <v>18</v>
      </c>
      <c r="BN45" s="6">
        <v>14</v>
      </c>
      <c r="BO45" s="6">
        <v>16</v>
      </c>
      <c r="BP45" s="6">
        <v>8</v>
      </c>
      <c r="BQ45" s="6">
        <v>4</v>
      </c>
      <c r="BR45" s="6">
        <v>15</v>
      </c>
      <c r="BS45" s="6">
        <v>20</v>
      </c>
      <c r="BT45" s="6">
        <v>10</v>
      </c>
      <c r="BU45" s="6">
        <v>11</v>
      </c>
      <c r="BV45" s="6">
        <v>19</v>
      </c>
      <c r="BW45" s="6">
        <v>15</v>
      </c>
      <c r="BX45" s="6">
        <v>21</v>
      </c>
      <c r="BY45" s="6">
        <v>21</v>
      </c>
      <c r="BZ45" s="6">
        <v>14</v>
      </c>
      <c r="CA45" s="6">
        <v>13</v>
      </c>
      <c r="CB45" s="6">
        <v>14</v>
      </c>
      <c r="CC45" s="6">
        <v>3</v>
      </c>
      <c r="CD45" s="6">
        <v>16</v>
      </c>
      <c r="CE45" s="6">
        <v>31</v>
      </c>
      <c r="CF45" s="6">
        <v>19</v>
      </c>
      <c r="CG45" s="6">
        <v>15</v>
      </c>
      <c r="CH45" s="6">
        <v>15</v>
      </c>
      <c r="CI45" s="6">
        <v>9</v>
      </c>
      <c r="CJ45" s="6">
        <v>15</v>
      </c>
      <c r="CK45" s="6">
        <v>16</v>
      </c>
      <c r="CL45" s="6">
        <v>14</v>
      </c>
      <c r="CM45" s="6">
        <v>26</v>
      </c>
      <c r="CN45" s="6">
        <v>19</v>
      </c>
      <c r="CO45" s="6">
        <v>3</v>
      </c>
      <c r="CP45" s="6">
        <v>22</v>
      </c>
      <c r="CQ45" s="6">
        <v>24</v>
      </c>
      <c r="CR45" s="6">
        <v>21</v>
      </c>
      <c r="CS45" s="6">
        <v>8</v>
      </c>
      <c r="CT45" s="6">
        <v>10</v>
      </c>
      <c r="CU45" s="6">
        <v>13</v>
      </c>
      <c r="CV45" s="6">
        <v>19</v>
      </c>
      <c r="CW45" s="6">
        <v>15</v>
      </c>
      <c r="CX45" s="6">
        <v>45</v>
      </c>
      <c r="CY45" s="6">
        <v>20</v>
      </c>
      <c r="CZ45" s="6">
        <v>8</v>
      </c>
      <c r="DA45" s="6">
        <v>5</v>
      </c>
      <c r="DB45" s="6">
        <v>25</v>
      </c>
      <c r="DC45" s="6">
        <v>16</v>
      </c>
      <c r="DD45" s="6">
        <v>19</v>
      </c>
      <c r="DE45" s="6">
        <v>9</v>
      </c>
      <c r="DF45" s="6">
        <v>7</v>
      </c>
      <c r="DG45" s="6">
        <v>8</v>
      </c>
      <c r="DH45" s="6">
        <v>3</v>
      </c>
      <c r="DI45" s="6">
        <v>4</v>
      </c>
      <c r="DJ45" s="6">
        <v>4</v>
      </c>
      <c r="DK45" s="6">
        <v>20</v>
      </c>
      <c r="DL45" s="6">
        <v>19</v>
      </c>
      <c r="DM45" s="6">
        <v>12</v>
      </c>
      <c r="DN45" s="6">
        <v>8</v>
      </c>
      <c r="DO45" s="6">
        <v>17</v>
      </c>
      <c r="DP45" s="6">
        <v>16</v>
      </c>
      <c r="DQ45" s="6">
        <v>13</v>
      </c>
      <c r="DR45" s="6">
        <v>13</v>
      </c>
      <c r="DS45" s="6">
        <v>5</v>
      </c>
      <c r="DT45" s="6">
        <v>17</v>
      </c>
      <c r="DU45" s="6">
        <v>18</v>
      </c>
      <c r="DV45" s="6">
        <v>15</v>
      </c>
      <c r="DW45" s="6">
        <v>16</v>
      </c>
      <c r="DX45" s="6">
        <v>15</v>
      </c>
      <c r="DY45" s="6">
        <v>5</v>
      </c>
      <c r="DZ45" s="6">
        <v>9</v>
      </c>
      <c r="EA45" s="6">
        <v>11</v>
      </c>
      <c r="EB45" s="6">
        <v>17</v>
      </c>
      <c r="EC45" s="6">
        <v>12</v>
      </c>
      <c r="ED45" s="6">
        <v>24</v>
      </c>
    </row>
    <row r="46" spans="1:134" ht="12" customHeight="1" x14ac:dyDescent="0.2">
      <c r="A46" s="2" t="s">
        <v>3377</v>
      </c>
      <c r="B46" s="6">
        <v>63</v>
      </c>
      <c r="C46" s="6">
        <v>31</v>
      </c>
      <c r="D46" s="6">
        <v>63</v>
      </c>
      <c r="E46" s="6">
        <v>33</v>
      </c>
      <c r="F46" s="6">
        <v>46</v>
      </c>
      <c r="G46" s="6">
        <v>45</v>
      </c>
      <c r="H46" s="6">
        <v>43</v>
      </c>
      <c r="I46" s="6">
        <v>13</v>
      </c>
      <c r="J46" s="6">
        <v>27</v>
      </c>
      <c r="K46" s="6">
        <v>62</v>
      </c>
      <c r="L46" s="6">
        <v>34</v>
      </c>
      <c r="M46" s="6">
        <v>27</v>
      </c>
      <c r="N46" s="6">
        <v>32</v>
      </c>
      <c r="O46" s="6">
        <v>58</v>
      </c>
      <c r="P46" s="6">
        <v>38</v>
      </c>
      <c r="Q46" s="6">
        <v>36</v>
      </c>
      <c r="R46" s="6">
        <v>32</v>
      </c>
      <c r="S46" s="6">
        <v>46</v>
      </c>
      <c r="T46" s="6">
        <v>33</v>
      </c>
      <c r="U46" s="6">
        <v>17</v>
      </c>
      <c r="V46" s="6">
        <v>31</v>
      </c>
      <c r="W46" s="6">
        <v>22</v>
      </c>
      <c r="X46" s="6">
        <v>31</v>
      </c>
      <c r="Y46" s="6">
        <v>35</v>
      </c>
      <c r="Z46" s="6">
        <v>38</v>
      </c>
      <c r="AA46" s="6">
        <v>35</v>
      </c>
      <c r="AB46" s="6">
        <v>54</v>
      </c>
      <c r="AC46" s="6">
        <v>29</v>
      </c>
      <c r="AD46" s="6">
        <v>44</v>
      </c>
      <c r="AE46" s="6">
        <v>44</v>
      </c>
      <c r="AF46" s="6">
        <v>32</v>
      </c>
      <c r="AG46" s="6">
        <v>14</v>
      </c>
      <c r="AH46" s="6">
        <v>36</v>
      </c>
      <c r="AI46" s="6">
        <v>64</v>
      </c>
      <c r="AJ46" s="6">
        <v>39</v>
      </c>
      <c r="AK46" s="6">
        <v>48</v>
      </c>
      <c r="AL46" s="6">
        <v>35</v>
      </c>
      <c r="AM46" s="6">
        <v>33</v>
      </c>
      <c r="AN46" s="6">
        <v>34</v>
      </c>
      <c r="AO46" s="6">
        <v>56</v>
      </c>
      <c r="AP46" s="6">
        <v>41</v>
      </c>
      <c r="AQ46" s="6">
        <v>38</v>
      </c>
      <c r="AR46" s="6">
        <v>35</v>
      </c>
      <c r="AS46" s="6">
        <v>12</v>
      </c>
      <c r="AT46" s="6">
        <v>29</v>
      </c>
      <c r="AU46" s="6">
        <v>30</v>
      </c>
      <c r="AV46" s="6">
        <v>32</v>
      </c>
      <c r="AW46" s="6">
        <v>29</v>
      </c>
      <c r="AX46" s="6">
        <v>51</v>
      </c>
      <c r="AY46" s="6">
        <v>27</v>
      </c>
      <c r="AZ46" s="6">
        <v>27</v>
      </c>
      <c r="BA46" s="6">
        <v>46</v>
      </c>
      <c r="BB46" s="6">
        <v>31</v>
      </c>
      <c r="BC46" s="6">
        <v>37</v>
      </c>
      <c r="BD46" s="6">
        <v>15</v>
      </c>
      <c r="BE46" s="6">
        <v>8</v>
      </c>
      <c r="BF46" s="6">
        <v>17</v>
      </c>
      <c r="BG46" s="6">
        <v>54</v>
      </c>
      <c r="BH46" s="6">
        <v>26</v>
      </c>
      <c r="BI46" s="6">
        <v>30</v>
      </c>
      <c r="BJ46" s="6">
        <v>31</v>
      </c>
      <c r="BK46" s="6">
        <v>25</v>
      </c>
      <c r="BL46" s="6">
        <v>50</v>
      </c>
      <c r="BM46" s="6">
        <v>59</v>
      </c>
      <c r="BN46" s="6">
        <v>50</v>
      </c>
      <c r="BO46" s="6">
        <v>34</v>
      </c>
      <c r="BP46" s="6">
        <v>27</v>
      </c>
      <c r="BQ46" s="6">
        <v>10</v>
      </c>
      <c r="BR46" s="6">
        <v>40</v>
      </c>
      <c r="BS46" s="6">
        <v>56</v>
      </c>
      <c r="BT46" s="6">
        <v>66</v>
      </c>
      <c r="BU46" s="6">
        <v>38</v>
      </c>
      <c r="BV46" s="6">
        <v>46</v>
      </c>
      <c r="BW46" s="6">
        <v>43</v>
      </c>
      <c r="BX46" s="6">
        <v>48</v>
      </c>
      <c r="BY46" s="6">
        <v>34</v>
      </c>
      <c r="BZ46" s="6">
        <v>22</v>
      </c>
      <c r="CA46" s="6">
        <v>41</v>
      </c>
      <c r="CB46" s="6">
        <v>33</v>
      </c>
      <c r="CC46" s="6">
        <v>8</v>
      </c>
      <c r="CD46" s="6">
        <v>34</v>
      </c>
      <c r="CE46" s="6">
        <v>64</v>
      </c>
      <c r="CF46" s="6">
        <v>35</v>
      </c>
      <c r="CG46" s="6">
        <v>38</v>
      </c>
      <c r="CH46" s="6">
        <v>55</v>
      </c>
      <c r="CI46" s="6">
        <v>56</v>
      </c>
      <c r="CJ46" s="6">
        <v>35</v>
      </c>
      <c r="CK46" s="6">
        <v>45</v>
      </c>
      <c r="CL46" s="6">
        <v>62</v>
      </c>
      <c r="CM46" s="6">
        <v>44</v>
      </c>
      <c r="CN46" s="6">
        <v>54</v>
      </c>
      <c r="CO46" s="6">
        <v>23</v>
      </c>
      <c r="CP46" s="6">
        <v>33</v>
      </c>
      <c r="CQ46" s="6">
        <v>55</v>
      </c>
      <c r="CR46" s="6">
        <v>61</v>
      </c>
      <c r="CS46" s="6">
        <v>53</v>
      </c>
      <c r="CT46" s="6">
        <v>44</v>
      </c>
      <c r="CU46" s="6">
        <v>40</v>
      </c>
      <c r="CV46" s="6">
        <v>51</v>
      </c>
      <c r="CW46" s="6">
        <v>37</v>
      </c>
      <c r="CX46" s="6">
        <v>54</v>
      </c>
      <c r="CY46" s="6">
        <v>82</v>
      </c>
      <c r="CZ46" s="6">
        <v>43</v>
      </c>
      <c r="DA46" s="6">
        <v>18</v>
      </c>
      <c r="DB46" s="6">
        <v>23</v>
      </c>
      <c r="DC46" s="6">
        <v>60</v>
      </c>
      <c r="DD46" s="6">
        <v>43</v>
      </c>
      <c r="DE46" s="6">
        <v>26</v>
      </c>
      <c r="DF46" s="6">
        <v>51</v>
      </c>
      <c r="DG46" s="6">
        <v>36</v>
      </c>
      <c r="DH46" s="6">
        <v>27</v>
      </c>
      <c r="DI46" s="6">
        <v>11</v>
      </c>
      <c r="DJ46" s="6">
        <v>24</v>
      </c>
      <c r="DK46" s="6">
        <v>35</v>
      </c>
      <c r="DL46" s="6">
        <v>40</v>
      </c>
      <c r="DM46" s="6">
        <v>10</v>
      </c>
      <c r="DN46" s="6">
        <v>38</v>
      </c>
      <c r="DO46" s="6">
        <v>48</v>
      </c>
      <c r="DP46" s="6">
        <v>53</v>
      </c>
      <c r="DQ46" s="6">
        <v>35</v>
      </c>
      <c r="DR46" s="6">
        <v>34</v>
      </c>
      <c r="DS46" s="6">
        <v>33</v>
      </c>
      <c r="DT46" s="6">
        <v>28</v>
      </c>
      <c r="DU46" s="6">
        <v>37</v>
      </c>
      <c r="DV46" s="6">
        <v>20</v>
      </c>
      <c r="DW46" s="6">
        <v>46</v>
      </c>
      <c r="DX46" s="6">
        <v>37</v>
      </c>
      <c r="DY46" s="6">
        <v>19</v>
      </c>
      <c r="DZ46" s="6">
        <v>26</v>
      </c>
      <c r="EA46" s="6">
        <v>20</v>
      </c>
      <c r="EB46" s="6">
        <v>28</v>
      </c>
      <c r="EC46" s="6">
        <v>40</v>
      </c>
      <c r="ED46" s="6">
        <v>26</v>
      </c>
    </row>
    <row r="47" spans="1:134" ht="12" customHeight="1" x14ac:dyDescent="0.2">
      <c r="A47" s="23" t="s">
        <v>5606</v>
      </c>
      <c r="B47" s="31">
        <v>178</v>
      </c>
      <c r="C47" s="31">
        <v>165</v>
      </c>
      <c r="D47" s="31">
        <v>217</v>
      </c>
      <c r="E47" s="31">
        <v>171</v>
      </c>
      <c r="F47" s="31">
        <v>215</v>
      </c>
      <c r="G47" s="31">
        <v>205</v>
      </c>
      <c r="H47" s="31">
        <v>180</v>
      </c>
      <c r="I47" s="31">
        <v>72</v>
      </c>
      <c r="J47" s="31">
        <v>122</v>
      </c>
      <c r="K47" s="31">
        <v>147</v>
      </c>
      <c r="L47" s="31">
        <v>131</v>
      </c>
      <c r="M47" s="31">
        <v>141</v>
      </c>
      <c r="N47" s="31">
        <v>145</v>
      </c>
      <c r="O47" s="31">
        <v>180</v>
      </c>
      <c r="P47" s="31">
        <v>178</v>
      </c>
      <c r="Q47" s="31">
        <v>172</v>
      </c>
      <c r="R47" s="31">
        <v>145</v>
      </c>
      <c r="S47" s="31">
        <v>209</v>
      </c>
      <c r="T47" s="31">
        <v>168</v>
      </c>
      <c r="U47" s="31">
        <v>59</v>
      </c>
      <c r="V47" s="31">
        <v>131</v>
      </c>
      <c r="W47" s="31">
        <v>119</v>
      </c>
      <c r="X47" s="31">
        <v>139</v>
      </c>
      <c r="Y47" s="31">
        <v>122</v>
      </c>
      <c r="Z47" s="31">
        <v>160</v>
      </c>
      <c r="AA47" s="31">
        <v>123</v>
      </c>
      <c r="AB47" s="31">
        <v>202</v>
      </c>
      <c r="AC47" s="31">
        <v>170</v>
      </c>
      <c r="AD47" s="31">
        <v>180</v>
      </c>
      <c r="AE47" s="31">
        <v>161</v>
      </c>
      <c r="AF47" s="31">
        <v>127</v>
      </c>
      <c r="AG47" s="31">
        <v>72</v>
      </c>
      <c r="AH47" s="31">
        <v>123</v>
      </c>
      <c r="AI47" s="31">
        <v>170</v>
      </c>
      <c r="AJ47" s="31">
        <v>136</v>
      </c>
      <c r="AK47" s="31">
        <v>198</v>
      </c>
      <c r="AL47" s="31">
        <v>139</v>
      </c>
      <c r="AM47" s="31">
        <v>150</v>
      </c>
      <c r="AN47" s="31">
        <v>181</v>
      </c>
      <c r="AO47" s="31">
        <v>170</v>
      </c>
      <c r="AP47" s="31">
        <v>116</v>
      </c>
      <c r="AQ47" s="31">
        <v>133</v>
      </c>
      <c r="AR47" s="31">
        <v>135</v>
      </c>
      <c r="AS47" s="31">
        <v>75</v>
      </c>
      <c r="AT47" s="31">
        <v>94</v>
      </c>
      <c r="AU47" s="31">
        <v>140</v>
      </c>
      <c r="AV47" s="31">
        <v>139</v>
      </c>
      <c r="AW47" s="31">
        <v>144</v>
      </c>
      <c r="AX47" s="31">
        <v>129</v>
      </c>
      <c r="AY47" s="31">
        <v>120</v>
      </c>
      <c r="AZ47" s="31">
        <v>182</v>
      </c>
      <c r="BA47" s="31">
        <v>163</v>
      </c>
      <c r="BB47" s="31">
        <v>134</v>
      </c>
      <c r="BC47" s="31">
        <v>154</v>
      </c>
      <c r="BD47" s="31">
        <v>125</v>
      </c>
      <c r="BE47" s="31">
        <v>41</v>
      </c>
      <c r="BF47" s="31">
        <v>114</v>
      </c>
      <c r="BG47" s="31">
        <v>168</v>
      </c>
      <c r="BH47" s="31">
        <v>126</v>
      </c>
      <c r="BI47" s="31">
        <v>133</v>
      </c>
      <c r="BJ47" s="31">
        <v>144</v>
      </c>
      <c r="BK47" s="31">
        <v>100</v>
      </c>
      <c r="BL47" s="31">
        <v>170</v>
      </c>
      <c r="BM47" s="31">
        <v>204</v>
      </c>
      <c r="BN47" s="31">
        <v>179</v>
      </c>
      <c r="BO47" s="31">
        <v>184</v>
      </c>
      <c r="BP47" s="31">
        <v>119</v>
      </c>
      <c r="BQ47" s="31">
        <v>51</v>
      </c>
      <c r="BR47" s="31">
        <v>161</v>
      </c>
      <c r="BS47" s="31">
        <v>176</v>
      </c>
      <c r="BT47" s="31">
        <v>161</v>
      </c>
      <c r="BU47" s="31">
        <v>155</v>
      </c>
      <c r="BV47" s="31">
        <v>147</v>
      </c>
      <c r="BW47" s="31">
        <v>118</v>
      </c>
      <c r="BX47" s="31">
        <v>174</v>
      </c>
      <c r="BY47" s="31">
        <v>181</v>
      </c>
      <c r="BZ47" s="31">
        <v>152</v>
      </c>
      <c r="CA47" s="31">
        <v>174</v>
      </c>
      <c r="CB47" s="31">
        <v>147</v>
      </c>
      <c r="CC47" s="31">
        <v>52</v>
      </c>
      <c r="CD47" s="31">
        <v>181</v>
      </c>
      <c r="CE47" s="31">
        <v>199</v>
      </c>
      <c r="CF47" s="31">
        <v>146</v>
      </c>
      <c r="CG47" s="31">
        <v>125</v>
      </c>
      <c r="CH47" s="31">
        <v>163</v>
      </c>
      <c r="CI47" s="31">
        <v>151</v>
      </c>
      <c r="CJ47" s="31">
        <v>176</v>
      </c>
      <c r="CK47" s="31">
        <v>159</v>
      </c>
      <c r="CL47" s="31">
        <v>179</v>
      </c>
      <c r="CM47" s="31">
        <v>194</v>
      </c>
      <c r="CN47" s="31">
        <v>174</v>
      </c>
      <c r="CO47" s="31">
        <v>101</v>
      </c>
      <c r="CP47" s="31">
        <v>124</v>
      </c>
      <c r="CQ47" s="31">
        <v>212</v>
      </c>
      <c r="CR47" s="31">
        <v>185</v>
      </c>
      <c r="CS47" s="31">
        <v>129</v>
      </c>
      <c r="CT47" s="31">
        <v>150</v>
      </c>
      <c r="CU47" s="31">
        <v>124</v>
      </c>
      <c r="CV47" s="31">
        <v>193</v>
      </c>
      <c r="CW47" s="31">
        <v>139</v>
      </c>
      <c r="CX47" s="31">
        <v>224</v>
      </c>
      <c r="CY47" s="31">
        <v>244</v>
      </c>
      <c r="CZ47" s="31">
        <v>120</v>
      </c>
      <c r="DA47" s="31">
        <v>42</v>
      </c>
      <c r="DB47" s="31">
        <v>137</v>
      </c>
      <c r="DC47" s="31">
        <v>181</v>
      </c>
      <c r="DD47" s="31">
        <v>130</v>
      </c>
      <c r="DE47" s="31">
        <v>97</v>
      </c>
      <c r="DF47" s="31">
        <v>145</v>
      </c>
      <c r="DG47" s="31">
        <v>130</v>
      </c>
      <c r="DH47" s="31">
        <v>74</v>
      </c>
      <c r="DI47" s="31">
        <v>38</v>
      </c>
      <c r="DJ47" s="31">
        <v>95</v>
      </c>
      <c r="DK47" s="31">
        <v>167</v>
      </c>
      <c r="DL47" s="31">
        <v>154</v>
      </c>
      <c r="DM47" s="31">
        <v>44</v>
      </c>
      <c r="DN47" s="31">
        <v>116</v>
      </c>
      <c r="DO47" s="31">
        <v>130</v>
      </c>
      <c r="DP47" s="31">
        <v>139</v>
      </c>
      <c r="DQ47" s="31">
        <v>109</v>
      </c>
      <c r="DR47" s="31">
        <v>138</v>
      </c>
      <c r="DS47" s="31">
        <v>86</v>
      </c>
      <c r="DT47" s="31">
        <v>164</v>
      </c>
      <c r="DU47" s="31">
        <v>138</v>
      </c>
      <c r="DV47" s="31">
        <v>98</v>
      </c>
      <c r="DW47" s="31">
        <v>147</v>
      </c>
      <c r="DX47" s="31">
        <v>108</v>
      </c>
      <c r="DY47" s="31">
        <v>57</v>
      </c>
      <c r="DZ47" s="31">
        <v>77</v>
      </c>
      <c r="EA47" s="31">
        <v>94</v>
      </c>
      <c r="EB47" s="31">
        <v>101</v>
      </c>
      <c r="EC47" s="31">
        <v>100</v>
      </c>
      <c r="ED47" s="31">
        <v>115</v>
      </c>
    </row>
    <row r="48" spans="1:134" ht="12" customHeight="1" x14ac:dyDescent="0.2">
      <c r="A48" s="24" t="s">
        <v>5610</v>
      </c>
      <c r="B48" s="31" t="s">
        <v>1597</v>
      </c>
      <c r="C48" s="31" t="s">
        <v>5468</v>
      </c>
      <c r="D48" s="31" t="s">
        <v>5266</v>
      </c>
      <c r="E48" s="31" t="s">
        <v>5469</v>
      </c>
      <c r="F48" s="31" t="s">
        <v>4743</v>
      </c>
      <c r="G48" s="31" t="s">
        <v>5470</v>
      </c>
      <c r="H48" s="31" t="s">
        <v>3820</v>
      </c>
      <c r="I48" s="31" t="s">
        <v>5471</v>
      </c>
      <c r="J48" s="31" t="s">
        <v>4171</v>
      </c>
      <c r="K48" s="31" t="s">
        <v>5472</v>
      </c>
      <c r="L48" s="31" t="s">
        <v>2955</v>
      </c>
      <c r="M48" s="31" t="s">
        <v>5473</v>
      </c>
      <c r="N48" s="31" t="s">
        <v>2862</v>
      </c>
      <c r="O48" s="31" t="s">
        <v>5474</v>
      </c>
      <c r="P48" s="31" t="s">
        <v>5475</v>
      </c>
      <c r="Q48" s="31" t="s">
        <v>5476</v>
      </c>
      <c r="R48" s="31" t="s">
        <v>4189</v>
      </c>
      <c r="S48" s="31" t="s">
        <v>5477</v>
      </c>
      <c r="T48" s="31" t="s">
        <v>4351</v>
      </c>
      <c r="U48" s="31" t="s">
        <v>2724</v>
      </c>
      <c r="V48" s="31" t="s">
        <v>3323</v>
      </c>
      <c r="W48" s="31" t="s">
        <v>4191</v>
      </c>
      <c r="X48" s="31" t="s">
        <v>5478</v>
      </c>
      <c r="Y48" s="31" t="s">
        <v>5198</v>
      </c>
      <c r="Z48" s="31" t="s">
        <v>5479</v>
      </c>
      <c r="AA48" s="31" t="s">
        <v>3769</v>
      </c>
      <c r="AB48" s="31" t="s">
        <v>4360</v>
      </c>
      <c r="AC48" s="31" t="s">
        <v>5462</v>
      </c>
      <c r="AD48" s="31" t="s">
        <v>5465</v>
      </c>
      <c r="AE48" s="31" t="s">
        <v>5480</v>
      </c>
      <c r="AF48" s="31" t="s">
        <v>4754</v>
      </c>
      <c r="AG48" s="31" t="s">
        <v>5155</v>
      </c>
      <c r="AH48" s="31" t="s">
        <v>2907</v>
      </c>
      <c r="AI48" s="31" t="s">
        <v>5463</v>
      </c>
      <c r="AJ48" s="31" t="s">
        <v>5087</v>
      </c>
      <c r="AK48" s="31" t="s">
        <v>5481</v>
      </c>
      <c r="AL48" s="31" t="s">
        <v>4140</v>
      </c>
      <c r="AM48" s="31" t="s">
        <v>4768</v>
      </c>
      <c r="AN48" s="31" t="s">
        <v>5199</v>
      </c>
      <c r="AO48" s="31" t="s">
        <v>3363</v>
      </c>
      <c r="AP48" s="31" t="s">
        <v>3874</v>
      </c>
      <c r="AQ48" s="31" t="s">
        <v>5252</v>
      </c>
      <c r="AR48" s="31" t="s">
        <v>3000</v>
      </c>
      <c r="AS48" s="31" t="s">
        <v>3341</v>
      </c>
      <c r="AT48" s="31" t="s">
        <v>5482</v>
      </c>
      <c r="AU48" s="31" t="s">
        <v>5478</v>
      </c>
      <c r="AV48" s="31" t="s">
        <v>3893</v>
      </c>
      <c r="AW48" s="31" t="s">
        <v>5460</v>
      </c>
      <c r="AX48" s="31" t="s">
        <v>5146</v>
      </c>
      <c r="AY48" s="31" t="s">
        <v>4545</v>
      </c>
      <c r="AZ48" s="31" t="s">
        <v>2843</v>
      </c>
      <c r="BA48" s="31" t="s">
        <v>5483</v>
      </c>
      <c r="BB48" s="31" t="s">
        <v>2869</v>
      </c>
      <c r="BC48" s="31" t="s">
        <v>2068</v>
      </c>
      <c r="BD48" s="31" t="s">
        <v>5484</v>
      </c>
      <c r="BE48" s="31" t="s">
        <v>3437</v>
      </c>
      <c r="BF48" s="31" t="s">
        <v>1973</v>
      </c>
      <c r="BG48" s="31" t="s">
        <v>5485</v>
      </c>
      <c r="BH48" s="31" t="s">
        <v>3809</v>
      </c>
      <c r="BI48" s="31" t="s">
        <v>5486</v>
      </c>
      <c r="BJ48" s="31" t="s">
        <v>3074</v>
      </c>
      <c r="BK48" s="31" t="s">
        <v>5460</v>
      </c>
      <c r="BL48" s="31" t="s">
        <v>5487</v>
      </c>
      <c r="BM48" s="31" t="s">
        <v>5488</v>
      </c>
      <c r="BN48" s="31" t="s">
        <v>995</v>
      </c>
      <c r="BO48" s="31" t="s">
        <v>5489</v>
      </c>
      <c r="BP48" s="31" t="s">
        <v>5490</v>
      </c>
      <c r="BQ48" s="31" t="s">
        <v>2223</v>
      </c>
      <c r="BR48" s="31" t="s">
        <v>5085</v>
      </c>
      <c r="BS48" s="31" t="s">
        <v>5491</v>
      </c>
      <c r="BT48" s="31" t="s">
        <v>5492</v>
      </c>
      <c r="BU48" s="31" t="s">
        <v>5493</v>
      </c>
      <c r="BV48" s="31" t="s">
        <v>3755</v>
      </c>
      <c r="BW48" s="31" t="s">
        <v>1965</v>
      </c>
      <c r="BX48" s="31" t="s">
        <v>5494</v>
      </c>
      <c r="BY48" s="31" t="s">
        <v>2120</v>
      </c>
      <c r="BZ48" s="31" t="s">
        <v>5464</v>
      </c>
      <c r="CA48" s="31" t="s">
        <v>5495</v>
      </c>
      <c r="CB48" s="31" t="s">
        <v>4614</v>
      </c>
      <c r="CC48" s="31" t="s">
        <v>3326</v>
      </c>
      <c r="CD48" s="31" t="s">
        <v>5496</v>
      </c>
      <c r="CE48" s="31" t="s">
        <v>5497</v>
      </c>
      <c r="CF48" s="31" t="s">
        <v>5470</v>
      </c>
      <c r="CG48" s="31" t="s">
        <v>5498</v>
      </c>
      <c r="CH48" s="31" t="s">
        <v>5499</v>
      </c>
      <c r="CI48" s="31" t="s">
        <v>5500</v>
      </c>
      <c r="CJ48" s="31" t="s">
        <v>5115</v>
      </c>
      <c r="CK48" s="31" t="s">
        <v>5266</v>
      </c>
      <c r="CL48" s="31" t="s">
        <v>5501</v>
      </c>
      <c r="CM48" s="31" t="s">
        <v>5502</v>
      </c>
      <c r="CN48" s="31" t="s">
        <v>4997</v>
      </c>
      <c r="CO48" s="31" t="s">
        <v>4823</v>
      </c>
      <c r="CP48" s="31" t="s">
        <v>5503</v>
      </c>
      <c r="CQ48" s="31" t="s">
        <v>974</v>
      </c>
      <c r="CR48" s="31" t="s">
        <v>5504</v>
      </c>
      <c r="CS48" s="31" t="s">
        <v>5505</v>
      </c>
      <c r="CT48" s="31" t="s">
        <v>4167</v>
      </c>
      <c r="CU48" s="31" t="s">
        <v>5506</v>
      </c>
      <c r="CV48" s="31" t="s">
        <v>4170</v>
      </c>
      <c r="CW48" s="31" t="s">
        <v>5507</v>
      </c>
      <c r="CX48" s="31" t="s">
        <v>5508</v>
      </c>
      <c r="CY48" s="31" t="s">
        <v>5509</v>
      </c>
      <c r="CZ48" s="31" t="s">
        <v>4051</v>
      </c>
      <c r="DA48" s="31" t="s">
        <v>4567</v>
      </c>
      <c r="DB48" s="31" t="s">
        <v>2067</v>
      </c>
      <c r="DC48" s="31" t="s">
        <v>5510</v>
      </c>
      <c r="DD48" s="31" t="s">
        <v>5511</v>
      </c>
      <c r="DE48" s="31" t="s">
        <v>5512</v>
      </c>
      <c r="DF48" s="31" t="s">
        <v>1597</v>
      </c>
      <c r="DG48" s="31" t="s">
        <v>5513</v>
      </c>
      <c r="DH48" s="31" t="s">
        <v>4095</v>
      </c>
      <c r="DI48" s="31" t="s">
        <v>1737</v>
      </c>
      <c r="DJ48" s="31" t="s">
        <v>5514</v>
      </c>
      <c r="DK48" s="31" t="s">
        <v>5515</v>
      </c>
      <c r="DL48" s="31" t="s">
        <v>4043</v>
      </c>
      <c r="DM48" s="31" t="s">
        <v>2663</v>
      </c>
      <c r="DN48" s="31" t="s">
        <v>4753</v>
      </c>
      <c r="DO48" s="31" t="s">
        <v>4122</v>
      </c>
      <c r="DP48" s="31" t="s">
        <v>4064</v>
      </c>
      <c r="DQ48" s="31" t="s">
        <v>5516</v>
      </c>
      <c r="DR48" s="31" t="s">
        <v>5461</v>
      </c>
      <c r="DS48" s="31" t="s">
        <v>5517</v>
      </c>
      <c r="DT48" s="31" t="s">
        <v>5518</v>
      </c>
      <c r="DU48" s="31" t="s">
        <v>5519</v>
      </c>
      <c r="DV48" s="31" t="s">
        <v>5520</v>
      </c>
      <c r="DW48" s="31" t="s">
        <v>5521</v>
      </c>
      <c r="DX48" s="31" t="s">
        <v>5522</v>
      </c>
      <c r="DY48" s="31" t="s">
        <v>2143</v>
      </c>
      <c r="DZ48" s="31" t="s">
        <v>388</v>
      </c>
      <c r="EA48" s="31" t="s">
        <v>2890</v>
      </c>
      <c r="EB48" s="31" t="s">
        <v>5523</v>
      </c>
      <c r="EC48" s="31" t="s">
        <v>3983</v>
      </c>
      <c r="ED48" s="31" t="s">
        <v>2794</v>
      </c>
    </row>
    <row r="51" spans="1:134" s="8" customFormat="1" ht="12" customHeight="1" x14ac:dyDescent="0.2"/>
    <row r="52" spans="1:134" ht="12" customHeight="1" x14ac:dyDescent="0.25">
      <c r="A52" s="36" t="s">
        <v>5529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</row>
    <row r="53" spans="1:134" s="8" customFormat="1" ht="12" customHeight="1" x14ac:dyDescent="0.2"/>
    <row r="54" spans="1:134" ht="12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</row>
    <row r="55" spans="1:134" ht="12" customHeight="1" x14ac:dyDescent="0.2">
      <c r="A55" s="40"/>
      <c r="B55" s="35">
        <v>2011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>
        <v>2012</v>
      </c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46">
        <v>2013</v>
      </c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8"/>
      <c r="AL55" s="46">
        <v>2014</v>
      </c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8"/>
      <c r="AX55" s="46">
        <v>2015</v>
      </c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8"/>
      <c r="BJ55" s="46">
        <v>2016</v>
      </c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8"/>
      <c r="BV55" s="46">
        <v>2017</v>
      </c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8"/>
      <c r="CH55" s="46">
        <v>2018</v>
      </c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8"/>
      <c r="CT55" s="46">
        <v>2019</v>
      </c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8"/>
      <c r="DF55" s="46">
        <v>2020</v>
      </c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8"/>
      <c r="DR55" s="46">
        <v>2021</v>
      </c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50"/>
      <c r="ED55" s="33">
        <v>2022</v>
      </c>
    </row>
    <row r="56" spans="1:134" ht="12" customHeight="1" x14ac:dyDescent="0.2">
      <c r="A56" s="40"/>
      <c r="B56" s="5" t="s">
        <v>2</v>
      </c>
      <c r="C56" s="5" t="s">
        <v>3</v>
      </c>
      <c r="D56" s="5" t="s">
        <v>4</v>
      </c>
      <c r="E56" s="5" t="s">
        <v>5</v>
      </c>
      <c r="F56" s="5" t="s">
        <v>6</v>
      </c>
      <c r="G56" s="5" t="s">
        <v>7</v>
      </c>
      <c r="H56" s="5" t="s">
        <v>8</v>
      </c>
      <c r="I56" s="5" t="s">
        <v>9</v>
      </c>
      <c r="J56" s="5" t="s">
        <v>10</v>
      </c>
      <c r="K56" s="5" t="s">
        <v>11</v>
      </c>
      <c r="L56" s="5" t="s">
        <v>12</v>
      </c>
      <c r="M56" s="5" t="s">
        <v>13</v>
      </c>
      <c r="N56" s="5" t="s">
        <v>2</v>
      </c>
      <c r="O56" s="5" t="s">
        <v>3</v>
      </c>
      <c r="P56" s="5" t="s">
        <v>4</v>
      </c>
      <c r="Q56" s="5" t="s">
        <v>5</v>
      </c>
      <c r="R56" s="5" t="s">
        <v>6</v>
      </c>
      <c r="S56" s="5" t="s">
        <v>7</v>
      </c>
      <c r="T56" s="5" t="s">
        <v>8</v>
      </c>
      <c r="U56" s="5" t="s">
        <v>9</v>
      </c>
      <c r="V56" s="5" t="s">
        <v>10</v>
      </c>
      <c r="W56" s="5" t="s">
        <v>11</v>
      </c>
      <c r="X56" s="5" t="s">
        <v>12</v>
      </c>
      <c r="Y56" s="5" t="s">
        <v>13</v>
      </c>
      <c r="Z56" s="5" t="s">
        <v>2</v>
      </c>
      <c r="AA56" s="5" t="s">
        <v>3</v>
      </c>
      <c r="AB56" s="5" t="s">
        <v>4</v>
      </c>
      <c r="AC56" s="5" t="s">
        <v>5</v>
      </c>
      <c r="AD56" s="5" t="s">
        <v>6</v>
      </c>
      <c r="AE56" s="5" t="s">
        <v>7</v>
      </c>
      <c r="AF56" s="5" t="s">
        <v>8</v>
      </c>
      <c r="AG56" s="5" t="s">
        <v>9</v>
      </c>
      <c r="AH56" s="5" t="s">
        <v>10</v>
      </c>
      <c r="AI56" s="5" t="s">
        <v>11</v>
      </c>
      <c r="AJ56" s="5" t="s">
        <v>12</v>
      </c>
      <c r="AK56" s="5" t="s">
        <v>13</v>
      </c>
      <c r="AL56" s="5" t="s">
        <v>2</v>
      </c>
      <c r="AM56" s="5" t="s">
        <v>3</v>
      </c>
      <c r="AN56" s="5" t="s">
        <v>4</v>
      </c>
      <c r="AO56" s="5" t="s">
        <v>5</v>
      </c>
      <c r="AP56" s="5" t="s">
        <v>6</v>
      </c>
      <c r="AQ56" s="5" t="s">
        <v>7</v>
      </c>
      <c r="AR56" s="5" t="s">
        <v>8</v>
      </c>
      <c r="AS56" s="5" t="s">
        <v>9</v>
      </c>
      <c r="AT56" s="5" t="s">
        <v>10</v>
      </c>
      <c r="AU56" s="5" t="s">
        <v>11</v>
      </c>
      <c r="AV56" s="5" t="s">
        <v>12</v>
      </c>
      <c r="AW56" s="5" t="s">
        <v>13</v>
      </c>
      <c r="AX56" s="5" t="s">
        <v>2</v>
      </c>
      <c r="AY56" s="5" t="s">
        <v>3</v>
      </c>
      <c r="AZ56" s="5" t="s">
        <v>4</v>
      </c>
      <c r="BA56" s="5" t="s">
        <v>5</v>
      </c>
      <c r="BB56" s="5" t="s">
        <v>6</v>
      </c>
      <c r="BC56" s="5" t="s">
        <v>7</v>
      </c>
      <c r="BD56" s="5" t="s">
        <v>8</v>
      </c>
      <c r="BE56" s="5" t="s">
        <v>9</v>
      </c>
      <c r="BF56" s="5" t="s">
        <v>10</v>
      </c>
      <c r="BG56" s="5" t="s">
        <v>11</v>
      </c>
      <c r="BH56" s="5" t="s">
        <v>12</v>
      </c>
      <c r="BI56" s="5" t="s">
        <v>13</v>
      </c>
      <c r="BJ56" s="5" t="s">
        <v>2</v>
      </c>
      <c r="BK56" s="5" t="s">
        <v>3</v>
      </c>
      <c r="BL56" s="5" t="s">
        <v>4</v>
      </c>
      <c r="BM56" s="5" t="s">
        <v>5</v>
      </c>
      <c r="BN56" s="5" t="s">
        <v>6</v>
      </c>
      <c r="BO56" s="5" t="s">
        <v>7</v>
      </c>
      <c r="BP56" s="5" t="s">
        <v>8</v>
      </c>
      <c r="BQ56" s="5" t="s">
        <v>9</v>
      </c>
      <c r="BR56" s="5" t="s">
        <v>10</v>
      </c>
      <c r="BS56" s="5" t="s">
        <v>11</v>
      </c>
      <c r="BT56" s="5" t="s">
        <v>12</v>
      </c>
      <c r="BU56" s="5" t="s">
        <v>13</v>
      </c>
      <c r="BV56" s="5" t="s">
        <v>2</v>
      </c>
      <c r="BW56" s="5" t="s">
        <v>3</v>
      </c>
      <c r="BX56" s="5" t="s">
        <v>4</v>
      </c>
      <c r="BY56" s="5" t="s">
        <v>5</v>
      </c>
      <c r="BZ56" s="5" t="s">
        <v>6</v>
      </c>
      <c r="CA56" s="5" t="s">
        <v>7</v>
      </c>
      <c r="CB56" s="5" t="s">
        <v>8</v>
      </c>
      <c r="CC56" s="5" t="s">
        <v>9</v>
      </c>
      <c r="CD56" s="5" t="s">
        <v>10</v>
      </c>
      <c r="CE56" s="5" t="s">
        <v>11</v>
      </c>
      <c r="CF56" s="5" t="s">
        <v>12</v>
      </c>
      <c r="CG56" s="5" t="s">
        <v>13</v>
      </c>
      <c r="CH56" s="5" t="s">
        <v>2</v>
      </c>
      <c r="CI56" s="5" t="s">
        <v>3</v>
      </c>
      <c r="CJ56" s="5" t="s">
        <v>4</v>
      </c>
      <c r="CK56" s="5" t="s">
        <v>5</v>
      </c>
      <c r="CL56" s="5" t="s">
        <v>6</v>
      </c>
      <c r="CM56" s="5" t="s">
        <v>7</v>
      </c>
      <c r="CN56" s="5" t="s">
        <v>8</v>
      </c>
      <c r="CO56" s="5" t="s">
        <v>9</v>
      </c>
      <c r="CP56" s="5" t="s">
        <v>10</v>
      </c>
      <c r="CQ56" s="5" t="s">
        <v>11</v>
      </c>
      <c r="CR56" s="5" t="s">
        <v>12</v>
      </c>
      <c r="CS56" s="5" t="s">
        <v>13</v>
      </c>
      <c r="CT56" s="5" t="s">
        <v>2</v>
      </c>
      <c r="CU56" s="5" t="s">
        <v>3</v>
      </c>
      <c r="CV56" s="5" t="s">
        <v>4</v>
      </c>
      <c r="CW56" s="5" t="s">
        <v>5</v>
      </c>
      <c r="CX56" s="5" t="s">
        <v>6</v>
      </c>
      <c r="CY56" s="5" t="s">
        <v>7</v>
      </c>
      <c r="CZ56" s="5" t="s">
        <v>8</v>
      </c>
      <c r="DA56" s="5" t="s">
        <v>9</v>
      </c>
      <c r="DB56" s="5" t="s">
        <v>10</v>
      </c>
      <c r="DC56" s="5" t="s">
        <v>11</v>
      </c>
      <c r="DD56" s="5" t="s">
        <v>12</v>
      </c>
      <c r="DE56" s="5" t="s">
        <v>13</v>
      </c>
      <c r="DF56" s="5" t="s">
        <v>2</v>
      </c>
      <c r="DG56" s="5" t="s">
        <v>3</v>
      </c>
      <c r="DH56" s="5" t="s">
        <v>4</v>
      </c>
      <c r="DI56" s="5" t="s">
        <v>5</v>
      </c>
      <c r="DJ56" s="5" t="s">
        <v>6</v>
      </c>
      <c r="DK56" s="14" t="s">
        <v>7</v>
      </c>
      <c r="DL56" s="5" t="s">
        <v>8</v>
      </c>
      <c r="DM56" s="5" t="s">
        <v>9</v>
      </c>
      <c r="DN56" s="5" t="s">
        <v>10</v>
      </c>
      <c r="DO56" s="5" t="s">
        <v>11</v>
      </c>
      <c r="DP56" s="5" t="s">
        <v>12</v>
      </c>
      <c r="DQ56" s="5" t="s">
        <v>13</v>
      </c>
      <c r="DR56" s="5" t="s">
        <v>2</v>
      </c>
      <c r="DS56" s="5" t="s">
        <v>3</v>
      </c>
      <c r="DT56" s="5" t="s">
        <v>4</v>
      </c>
      <c r="DU56" s="14" t="s">
        <v>5</v>
      </c>
      <c r="DV56" s="5" t="s">
        <v>6</v>
      </c>
      <c r="DW56" s="5" t="s">
        <v>7</v>
      </c>
      <c r="DX56" s="5" t="s">
        <v>8</v>
      </c>
      <c r="DY56" s="5" t="s">
        <v>9</v>
      </c>
      <c r="DZ56" s="5" t="s">
        <v>10</v>
      </c>
      <c r="EA56" s="5" t="s">
        <v>11</v>
      </c>
      <c r="EB56" s="14" t="s">
        <v>12</v>
      </c>
      <c r="EC56" s="5" t="s">
        <v>13</v>
      </c>
      <c r="ED56" s="5" t="s">
        <v>2</v>
      </c>
    </row>
    <row r="57" spans="1:134" ht="12" customHeight="1" x14ac:dyDescent="0.2">
      <c r="A57" s="2" t="s">
        <v>1651</v>
      </c>
      <c r="B57" s="41">
        <v>2</v>
      </c>
      <c r="C57" s="41">
        <v>0</v>
      </c>
      <c r="D57" s="41">
        <v>0</v>
      </c>
      <c r="E57" s="41">
        <v>1</v>
      </c>
      <c r="F57" s="41">
        <v>0</v>
      </c>
      <c r="G57" s="41">
        <v>0</v>
      </c>
      <c r="H57" s="41">
        <v>6</v>
      </c>
      <c r="I57" s="41">
        <v>3</v>
      </c>
      <c r="J57" s="41">
        <v>0</v>
      </c>
      <c r="K57" s="41">
        <v>0</v>
      </c>
      <c r="L57" s="41">
        <v>1</v>
      </c>
      <c r="M57" s="41">
        <v>0</v>
      </c>
      <c r="N57" s="41">
        <v>0</v>
      </c>
      <c r="O57" s="41">
        <v>0</v>
      </c>
      <c r="P57" s="41">
        <v>0</v>
      </c>
      <c r="Q57" s="41">
        <v>1</v>
      </c>
      <c r="R57" s="41">
        <v>0</v>
      </c>
      <c r="S57" s="41">
        <v>0</v>
      </c>
      <c r="T57" s="41">
        <v>0</v>
      </c>
      <c r="U57" s="41">
        <v>2</v>
      </c>
      <c r="V57" s="41">
        <v>0</v>
      </c>
      <c r="W57" s="41">
        <v>0</v>
      </c>
      <c r="X57" s="41">
        <v>1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1</v>
      </c>
      <c r="AF57" s="6"/>
      <c r="AG57" s="41">
        <v>1</v>
      </c>
      <c r="AH57" s="41">
        <v>1</v>
      </c>
      <c r="AI57" s="41">
        <v>5</v>
      </c>
      <c r="AJ57" s="41">
        <v>3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1</v>
      </c>
      <c r="AR57" s="41">
        <v>0</v>
      </c>
      <c r="AS57" s="41">
        <v>0</v>
      </c>
      <c r="AT57" s="41">
        <v>2</v>
      </c>
      <c r="AU57" s="41">
        <v>0</v>
      </c>
      <c r="AV57" s="41">
        <v>1</v>
      </c>
      <c r="AW57" s="41">
        <v>0</v>
      </c>
      <c r="AX57" s="41">
        <v>0</v>
      </c>
      <c r="AY57" s="41">
        <v>3</v>
      </c>
      <c r="AZ57" s="41">
        <v>0</v>
      </c>
      <c r="BA57" s="41">
        <v>0</v>
      </c>
      <c r="BB57" s="41">
        <v>0</v>
      </c>
      <c r="BC57" s="41">
        <v>2</v>
      </c>
      <c r="BD57" s="41">
        <v>7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2</v>
      </c>
      <c r="BK57" s="41">
        <v>3</v>
      </c>
      <c r="BL57" s="41">
        <v>0</v>
      </c>
      <c r="BM57" s="41">
        <v>1</v>
      </c>
      <c r="BN57" s="41">
        <v>1</v>
      </c>
      <c r="BO57" s="41">
        <v>2</v>
      </c>
      <c r="BP57" s="41">
        <v>0</v>
      </c>
      <c r="BQ57" s="41">
        <v>0</v>
      </c>
      <c r="BR57" s="41">
        <v>0</v>
      </c>
      <c r="BS57" s="41">
        <v>0</v>
      </c>
      <c r="BT57" s="41">
        <v>1</v>
      </c>
      <c r="BU57" s="41">
        <v>3</v>
      </c>
      <c r="BV57" s="41">
        <v>1</v>
      </c>
      <c r="BW57" s="41">
        <v>1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3</v>
      </c>
      <c r="CF57" s="41">
        <v>0</v>
      </c>
      <c r="CG57" s="41">
        <v>0</v>
      </c>
      <c r="CH57" s="41">
        <v>2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2</v>
      </c>
      <c r="CR57" s="41">
        <v>0</v>
      </c>
      <c r="CS57" s="41">
        <v>0</v>
      </c>
      <c r="CT57" s="41">
        <v>1</v>
      </c>
      <c r="CU57" s="41">
        <v>2</v>
      </c>
      <c r="CV57" s="41">
        <v>0</v>
      </c>
      <c r="CW57" s="41">
        <v>0</v>
      </c>
      <c r="CX57" s="41">
        <v>0</v>
      </c>
      <c r="CY57" s="41">
        <v>0</v>
      </c>
      <c r="CZ57" s="41">
        <v>1</v>
      </c>
      <c r="DA57" s="41">
        <v>0</v>
      </c>
      <c r="DB57" s="41">
        <v>0</v>
      </c>
      <c r="DC57" s="41">
        <v>0</v>
      </c>
      <c r="DD57" s="41">
        <v>1</v>
      </c>
      <c r="DE57" s="41">
        <v>2</v>
      </c>
      <c r="DF57" s="41">
        <v>2</v>
      </c>
      <c r="DG57" s="41">
        <v>1</v>
      </c>
      <c r="DH57" s="41">
        <v>0</v>
      </c>
      <c r="DI57" s="6"/>
      <c r="DJ57" s="41">
        <v>0</v>
      </c>
      <c r="DK57" s="6"/>
      <c r="DL57" s="41">
        <v>0</v>
      </c>
      <c r="DM57" s="41">
        <v>2</v>
      </c>
      <c r="DN57" s="41">
        <v>7</v>
      </c>
      <c r="DO57" s="41">
        <v>4</v>
      </c>
      <c r="DP57" s="41">
        <v>3</v>
      </c>
      <c r="DQ57" s="41">
        <v>0</v>
      </c>
      <c r="DR57" s="41">
        <v>0</v>
      </c>
      <c r="DS57" s="41">
        <v>1</v>
      </c>
      <c r="DT57" s="41">
        <v>0</v>
      </c>
      <c r="DU57" s="6"/>
      <c r="DV57" s="41">
        <v>1</v>
      </c>
      <c r="DW57" s="41">
        <v>10</v>
      </c>
      <c r="DX57" s="41">
        <v>0</v>
      </c>
      <c r="DY57" s="41">
        <v>0</v>
      </c>
      <c r="DZ57" s="41">
        <v>1</v>
      </c>
      <c r="EA57" s="41">
        <v>2</v>
      </c>
      <c r="EB57" s="6"/>
      <c r="EC57" s="41">
        <v>0</v>
      </c>
      <c r="ED57" s="41">
        <v>0</v>
      </c>
    </row>
    <row r="58" spans="1:134" ht="12" customHeight="1" x14ac:dyDescent="0.2">
      <c r="A58" s="2" t="s">
        <v>2313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7">
        <v>0</v>
      </c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7">
        <v>0</v>
      </c>
      <c r="DJ58" s="42"/>
      <c r="DK58" s="7">
        <v>0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7">
        <v>0</v>
      </c>
      <c r="DV58" s="42"/>
      <c r="DW58" s="42"/>
      <c r="DX58" s="42"/>
      <c r="DY58" s="42"/>
      <c r="DZ58" s="42"/>
      <c r="EA58" s="42"/>
      <c r="EB58" s="7">
        <v>0</v>
      </c>
      <c r="EC58" s="42"/>
      <c r="ED58" s="42"/>
    </row>
    <row r="59" spans="1:134" ht="12" customHeight="1" x14ac:dyDescent="0.2">
      <c r="A59" s="2" t="s">
        <v>2597</v>
      </c>
      <c r="B59" s="6">
        <v>0</v>
      </c>
      <c r="C59" s="6">
        <v>1</v>
      </c>
      <c r="D59" s="6">
        <v>0</v>
      </c>
      <c r="E59" s="6">
        <v>0</v>
      </c>
      <c r="F59" s="6">
        <v>0</v>
      </c>
      <c r="G59" s="6">
        <v>8</v>
      </c>
      <c r="H59" s="6">
        <v>5</v>
      </c>
      <c r="I59" s="6">
        <v>4</v>
      </c>
      <c r="J59" s="6">
        <v>1</v>
      </c>
      <c r="K59" s="6">
        <v>2</v>
      </c>
      <c r="L59" s="6">
        <v>1</v>
      </c>
      <c r="M59" s="6">
        <v>1</v>
      </c>
      <c r="N59" s="6">
        <v>2</v>
      </c>
      <c r="O59" s="6">
        <v>0</v>
      </c>
      <c r="P59" s="6">
        <v>1</v>
      </c>
      <c r="Q59" s="6">
        <v>0</v>
      </c>
      <c r="R59" s="6">
        <v>0</v>
      </c>
      <c r="S59" s="6">
        <v>1</v>
      </c>
      <c r="T59" s="6">
        <v>2</v>
      </c>
      <c r="U59" s="6">
        <v>3</v>
      </c>
      <c r="V59" s="6">
        <v>3</v>
      </c>
      <c r="W59" s="6">
        <v>0</v>
      </c>
      <c r="X59" s="6">
        <v>34</v>
      </c>
      <c r="Y59" s="6">
        <v>15</v>
      </c>
      <c r="Z59" s="6">
        <v>1</v>
      </c>
      <c r="AA59" s="6">
        <v>0</v>
      </c>
      <c r="AB59" s="6">
        <v>1</v>
      </c>
      <c r="AC59" s="6">
        <v>3</v>
      </c>
      <c r="AD59" s="6">
        <v>1</v>
      </c>
      <c r="AE59" s="6">
        <v>0</v>
      </c>
      <c r="AF59" s="6">
        <v>0</v>
      </c>
      <c r="AG59" s="6">
        <v>5</v>
      </c>
      <c r="AH59" s="6">
        <v>1</v>
      </c>
      <c r="AI59" s="6">
        <v>2</v>
      </c>
      <c r="AJ59" s="6">
        <v>1</v>
      </c>
      <c r="AK59" s="6">
        <v>0</v>
      </c>
      <c r="AL59" s="6">
        <v>0</v>
      </c>
      <c r="AM59" s="6">
        <v>1</v>
      </c>
      <c r="AN59" s="6">
        <v>2</v>
      </c>
      <c r="AO59" s="6">
        <v>2</v>
      </c>
      <c r="AP59" s="6">
        <v>4</v>
      </c>
      <c r="AQ59" s="6">
        <v>0</v>
      </c>
      <c r="AR59" s="6">
        <v>1</v>
      </c>
      <c r="AS59" s="6">
        <v>0</v>
      </c>
      <c r="AT59" s="6">
        <v>0</v>
      </c>
      <c r="AU59" s="6">
        <v>1</v>
      </c>
      <c r="AV59" s="6">
        <v>0</v>
      </c>
      <c r="AW59" s="6">
        <v>2</v>
      </c>
      <c r="AX59" s="6">
        <v>1</v>
      </c>
      <c r="AY59" s="6">
        <v>0</v>
      </c>
      <c r="AZ59" s="6">
        <v>4</v>
      </c>
      <c r="BA59" s="6">
        <v>2</v>
      </c>
      <c r="BB59" s="6">
        <v>6</v>
      </c>
      <c r="BC59" s="6">
        <v>11</v>
      </c>
      <c r="BD59" s="6">
        <v>0</v>
      </c>
      <c r="BE59" s="6">
        <v>9</v>
      </c>
      <c r="BF59" s="6">
        <v>3</v>
      </c>
      <c r="BG59" s="6">
        <v>1</v>
      </c>
      <c r="BH59" s="6">
        <v>1</v>
      </c>
      <c r="BI59" s="6">
        <v>2</v>
      </c>
      <c r="BJ59" s="6">
        <v>2</v>
      </c>
      <c r="BK59" s="6">
        <v>2</v>
      </c>
      <c r="BL59" s="6">
        <v>6</v>
      </c>
      <c r="BM59" s="6">
        <v>2</v>
      </c>
      <c r="BN59" s="6">
        <v>1</v>
      </c>
      <c r="BO59" s="6">
        <v>7</v>
      </c>
      <c r="BP59" s="6">
        <v>5</v>
      </c>
      <c r="BQ59" s="6">
        <v>2</v>
      </c>
      <c r="BR59" s="6">
        <v>2</v>
      </c>
      <c r="BS59" s="6">
        <v>3</v>
      </c>
      <c r="BT59" s="6">
        <v>1</v>
      </c>
      <c r="BU59" s="6">
        <v>6</v>
      </c>
      <c r="BV59" s="6">
        <v>0</v>
      </c>
      <c r="BW59" s="6">
        <v>1</v>
      </c>
      <c r="BX59" s="6">
        <v>0</v>
      </c>
      <c r="BY59" s="6">
        <v>0</v>
      </c>
      <c r="BZ59" s="6">
        <v>1</v>
      </c>
      <c r="CA59" s="6">
        <v>1</v>
      </c>
      <c r="CB59" s="6">
        <v>2</v>
      </c>
      <c r="CC59" s="6">
        <v>11</v>
      </c>
      <c r="CD59" s="6">
        <v>0</v>
      </c>
      <c r="CE59" s="6">
        <v>0</v>
      </c>
      <c r="CF59" s="6">
        <v>2</v>
      </c>
      <c r="CG59" s="6">
        <v>0</v>
      </c>
      <c r="CH59" s="6">
        <v>0</v>
      </c>
      <c r="CI59" s="6">
        <v>0</v>
      </c>
      <c r="CJ59" s="6">
        <v>4</v>
      </c>
      <c r="CK59" s="6">
        <v>0</v>
      </c>
      <c r="CL59" s="6">
        <v>0</v>
      </c>
      <c r="CM59" s="6">
        <v>2</v>
      </c>
      <c r="CN59" s="6">
        <v>4</v>
      </c>
      <c r="CO59" s="6">
        <v>1</v>
      </c>
      <c r="CP59" s="6">
        <v>4</v>
      </c>
      <c r="CQ59" s="6">
        <v>6</v>
      </c>
      <c r="CR59" s="6">
        <v>0</v>
      </c>
      <c r="CS59" s="6">
        <v>1</v>
      </c>
      <c r="CT59" s="6">
        <v>0</v>
      </c>
      <c r="CU59" s="6">
        <v>0</v>
      </c>
      <c r="CV59" s="6">
        <v>1</v>
      </c>
      <c r="CW59" s="6">
        <v>0</v>
      </c>
      <c r="CX59" s="6">
        <v>0</v>
      </c>
      <c r="CY59" s="6">
        <v>6</v>
      </c>
      <c r="CZ59" s="6">
        <v>0</v>
      </c>
      <c r="DA59" s="6">
        <v>0</v>
      </c>
      <c r="DB59" s="6">
        <v>0</v>
      </c>
      <c r="DC59" s="6">
        <v>6</v>
      </c>
      <c r="DD59" s="6">
        <v>1</v>
      </c>
      <c r="DE59" s="6">
        <v>1</v>
      </c>
      <c r="DF59" s="6">
        <v>2</v>
      </c>
      <c r="DG59" s="6">
        <v>3</v>
      </c>
      <c r="DH59" s="6">
        <v>1</v>
      </c>
      <c r="DI59" s="7">
        <v>0</v>
      </c>
      <c r="DJ59" s="6">
        <v>0</v>
      </c>
      <c r="DK59" s="7">
        <v>0</v>
      </c>
      <c r="DL59" s="6">
        <v>3</v>
      </c>
      <c r="DM59" s="6">
        <v>0</v>
      </c>
      <c r="DN59" s="6">
        <v>0</v>
      </c>
      <c r="DO59" s="6">
        <v>2</v>
      </c>
      <c r="DP59" s="6">
        <v>8</v>
      </c>
      <c r="DQ59" s="6">
        <v>11</v>
      </c>
      <c r="DR59" s="6">
        <v>0</v>
      </c>
      <c r="DS59" s="6">
        <v>1</v>
      </c>
      <c r="DT59" s="6">
        <v>1</v>
      </c>
      <c r="DU59" s="7">
        <v>0</v>
      </c>
      <c r="DV59" s="6">
        <v>0</v>
      </c>
      <c r="DW59" s="6">
        <v>5</v>
      </c>
      <c r="DX59" s="6">
        <v>2</v>
      </c>
      <c r="DY59" s="6">
        <v>2</v>
      </c>
      <c r="DZ59" s="6">
        <v>1</v>
      </c>
      <c r="EA59" s="6">
        <v>0</v>
      </c>
      <c r="EB59" s="7">
        <v>0</v>
      </c>
      <c r="EC59" s="6">
        <v>1</v>
      </c>
      <c r="ED59" s="6">
        <v>0</v>
      </c>
    </row>
    <row r="60" spans="1:134" ht="12" customHeight="1" x14ac:dyDescent="0.2">
      <c r="A60" s="2" t="s">
        <v>3144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4</v>
      </c>
      <c r="H60" s="6">
        <v>1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1</v>
      </c>
      <c r="O60" s="6">
        <v>0</v>
      </c>
      <c r="P60" s="6">
        <v>1</v>
      </c>
      <c r="Q60" s="6">
        <v>2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2</v>
      </c>
      <c r="Z60" s="6">
        <v>1</v>
      </c>
      <c r="AA60" s="6">
        <v>2</v>
      </c>
      <c r="AB60" s="6">
        <v>0</v>
      </c>
      <c r="AC60" s="6">
        <v>1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4</v>
      </c>
      <c r="AL60" s="6">
        <v>0</v>
      </c>
      <c r="AM60" s="6">
        <v>1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1</v>
      </c>
      <c r="AZ60" s="6">
        <v>0</v>
      </c>
      <c r="BA60" s="6">
        <v>0</v>
      </c>
      <c r="BB60" s="6">
        <v>2</v>
      </c>
      <c r="BC60" s="6">
        <v>0</v>
      </c>
      <c r="BD60" s="6">
        <v>8</v>
      </c>
      <c r="BE60" s="6">
        <v>2</v>
      </c>
      <c r="BF60" s="6">
        <v>0</v>
      </c>
      <c r="BG60" s="6">
        <v>0</v>
      </c>
      <c r="BH60" s="6">
        <v>0</v>
      </c>
      <c r="BI60" s="6">
        <v>1</v>
      </c>
      <c r="BJ60" s="6">
        <v>0</v>
      </c>
      <c r="BK60" s="6">
        <v>0</v>
      </c>
      <c r="BL60" s="6">
        <v>0</v>
      </c>
      <c r="BM60" s="6">
        <v>0</v>
      </c>
      <c r="BN60" s="6">
        <v>1</v>
      </c>
      <c r="BO60" s="6">
        <v>0</v>
      </c>
      <c r="BP60" s="6">
        <v>1</v>
      </c>
      <c r="BQ60" s="6">
        <v>0</v>
      </c>
      <c r="BR60" s="6">
        <v>0</v>
      </c>
      <c r="BS60" s="6">
        <v>1</v>
      </c>
      <c r="BT60" s="6">
        <v>0</v>
      </c>
      <c r="BU60" s="6">
        <v>1</v>
      </c>
      <c r="BV60" s="6">
        <v>2</v>
      </c>
      <c r="BW60" s="6">
        <v>0</v>
      </c>
      <c r="BX60" s="6">
        <v>1</v>
      </c>
      <c r="BY60" s="6">
        <v>0</v>
      </c>
      <c r="BZ60" s="6">
        <v>0</v>
      </c>
      <c r="CA60" s="6">
        <v>0</v>
      </c>
      <c r="CB60" s="6">
        <v>0</v>
      </c>
      <c r="CC60" s="6">
        <v>12</v>
      </c>
      <c r="CD60" s="6">
        <v>0</v>
      </c>
      <c r="CE60" s="6">
        <v>0</v>
      </c>
      <c r="CF60" s="6">
        <v>0</v>
      </c>
      <c r="CG60" s="6">
        <v>1</v>
      </c>
      <c r="CH60" s="6">
        <v>0</v>
      </c>
      <c r="CI60" s="6">
        <v>0</v>
      </c>
      <c r="CJ60" s="6">
        <v>2</v>
      </c>
      <c r="CK60" s="6">
        <v>0</v>
      </c>
      <c r="CL60" s="6">
        <v>3</v>
      </c>
      <c r="CM60" s="6">
        <v>0</v>
      </c>
      <c r="CN60" s="6">
        <v>0</v>
      </c>
      <c r="CO60" s="6">
        <v>7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2</v>
      </c>
      <c r="CW60" s="6">
        <v>0</v>
      </c>
      <c r="CX60" s="6">
        <v>0</v>
      </c>
      <c r="CY60" s="6">
        <v>0</v>
      </c>
      <c r="CZ60" s="6">
        <v>0</v>
      </c>
      <c r="DA60" s="6">
        <v>0</v>
      </c>
      <c r="DB60" s="6">
        <v>1</v>
      </c>
      <c r="DC60" s="6">
        <v>0</v>
      </c>
      <c r="DD60" s="6">
        <v>1</v>
      </c>
      <c r="DE60" s="6">
        <v>0</v>
      </c>
      <c r="DF60" s="6">
        <v>1</v>
      </c>
      <c r="DG60" s="6">
        <v>1</v>
      </c>
      <c r="DH60" s="6">
        <v>0</v>
      </c>
      <c r="DI60" s="7">
        <v>0</v>
      </c>
      <c r="DJ60" s="6">
        <v>0</v>
      </c>
      <c r="DK60" s="7">
        <v>0</v>
      </c>
      <c r="DL60" s="6">
        <v>0</v>
      </c>
      <c r="DM60" s="6">
        <v>5</v>
      </c>
      <c r="DN60" s="6">
        <v>0</v>
      </c>
      <c r="DO60" s="6">
        <v>1</v>
      </c>
      <c r="DP60" s="6">
        <v>0</v>
      </c>
      <c r="DQ60" s="6">
        <v>0</v>
      </c>
      <c r="DR60" s="6">
        <v>2</v>
      </c>
      <c r="DS60" s="6">
        <v>0</v>
      </c>
      <c r="DT60" s="6">
        <v>2</v>
      </c>
      <c r="DU60" s="7">
        <v>0</v>
      </c>
      <c r="DV60" s="6">
        <v>0</v>
      </c>
      <c r="DW60" s="6">
        <v>6</v>
      </c>
      <c r="DX60" s="6">
        <v>14</v>
      </c>
      <c r="DY60" s="6">
        <v>8</v>
      </c>
      <c r="DZ60" s="6">
        <v>4</v>
      </c>
      <c r="EA60" s="6">
        <v>5</v>
      </c>
      <c r="EB60" s="7">
        <v>0</v>
      </c>
      <c r="EC60" s="6">
        <v>0</v>
      </c>
      <c r="ED60" s="6">
        <v>0</v>
      </c>
    </row>
    <row r="61" spans="1:134" ht="12" customHeight="1" x14ac:dyDescent="0.2">
      <c r="A61" s="2" t="s">
        <v>3145</v>
      </c>
      <c r="B61" s="6">
        <v>6</v>
      </c>
      <c r="C61" s="6">
        <v>9</v>
      </c>
      <c r="D61" s="6">
        <v>18</v>
      </c>
      <c r="E61" s="6">
        <v>4</v>
      </c>
      <c r="F61" s="6">
        <v>6</v>
      </c>
      <c r="G61" s="6">
        <v>0</v>
      </c>
      <c r="H61" s="6">
        <v>4</v>
      </c>
      <c r="I61" s="6">
        <v>18</v>
      </c>
      <c r="J61" s="6">
        <v>23</v>
      </c>
      <c r="K61" s="6">
        <v>3</v>
      </c>
      <c r="L61" s="6">
        <v>5</v>
      </c>
      <c r="M61" s="6">
        <v>0</v>
      </c>
      <c r="N61" s="6">
        <v>2</v>
      </c>
      <c r="O61" s="6">
        <v>0</v>
      </c>
      <c r="P61" s="6">
        <v>2</v>
      </c>
      <c r="Q61" s="6">
        <v>1</v>
      </c>
      <c r="R61" s="6">
        <v>1</v>
      </c>
      <c r="S61" s="6">
        <v>3</v>
      </c>
      <c r="T61" s="6">
        <v>4</v>
      </c>
      <c r="U61" s="6">
        <v>1</v>
      </c>
      <c r="V61" s="6">
        <v>3</v>
      </c>
      <c r="W61" s="6">
        <v>1</v>
      </c>
      <c r="X61" s="6">
        <v>2</v>
      </c>
      <c r="Y61" s="6">
        <v>0</v>
      </c>
      <c r="Z61" s="6">
        <v>4</v>
      </c>
      <c r="AA61" s="6">
        <v>0</v>
      </c>
      <c r="AB61" s="6">
        <v>3</v>
      </c>
      <c r="AC61" s="6">
        <v>0</v>
      </c>
      <c r="AD61" s="6">
        <v>3</v>
      </c>
      <c r="AE61" s="6">
        <v>0</v>
      </c>
      <c r="AF61" s="6">
        <v>0</v>
      </c>
      <c r="AG61" s="6">
        <v>4</v>
      </c>
      <c r="AH61" s="6">
        <v>5</v>
      </c>
      <c r="AI61" s="6">
        <v>4</v>
      </c>
      <c r="AJ61" s="6">
        <v>1</v>
      </c>
      <c r="AK61" s="6">
        <v>0</v>
      </c>
      <c r="AL61" s="6">
        <v>0</v>
      </c>
      <c r="AM61" s="6">
        <v>1</v>
      </c>
      <c r="AN61" s="6">
        <v>1</v>
      </c>
      <c r="AO61" s="6">
        <v>0</v>
      </c>
      <c r="AP61" s="6">
        <v>6</v>
      </c>
      <c r="AQ61" s="6">
        <v>0</v>
      </c>
      <c r="AR61" s="6">
        <v>8</v>
      </c>
      <c r="AS61" s="6">
        <v>3</v>
      </c>
      <c r="AT61" s="6">
        <v>1</v>
      </c>
      <c r="AU61" s="6">
        <v>0</v>
      </c>
      <c r="AV61" s="6">
        <v>3</v>
      </c>
      <c r="AW61" s="6">
        <v>2</v>
      </c>
      <c r="AX61" s="6">
        <v>0</v>
      </c>
      <c r="AY61" s="6">
        <v>1</v>
      </c>
      <c r="AZ61" s="6">
        <v>4</v>
      </c>
      <c r="BA61" s="6">
        <v>22</v>
      </c>
      <c r="BB61" s="6">
        <v>4</v>
      </c>
      <c r="BC61" s="6">
        <v>6</v>
      </c>
      <c r="BD61" s="6">
        <v>3</v>
      </c>
      <c r="BE61" s="6">
        <v>2</v>
      </c>
      <c r="BF61" s="6">
        <v>5</v>
      </c>
      <c r="BG61" s="6">
        <v>0</v>
      </c>
      <c r="BH61" s="6">
        <v>3</v>
      </c>
      <c r="BI61" s="6">
        <v>2</v>
      </c>
      <c r="BJ61" s="6">
        <v>1</v>
      </c>
      <c r="BK61" s="6">
        <v>0</v>
      </c>
      <c r="BL61" s="6">
        <v>8</v>
      </c>
      <c r="BM61" s="6">
        <v>12</v>
      </c>
      <c r="BN61" s="6">
        <v>5</v>
      </c>
      <c r="BO61" s="6">
        <v>6</v>
      </c>
      <c r="BP61" s="6">
        <v>5</v>
      </c>
      <c r="BQ61" s="6">
        <v>4</v>
      </c>
      <c r="BR61" s="6">
        <v>7</v>
      </c>
      <c r="BS61" s="6">
        <v>1</v>
      </c>
      <c r="BT61" s="6">
        <v>0</v>
      </c>
      <c r="BU61" s="6">
        <v>1</v>
      </c>
      <c r="BV61" s="6">
        <v>5</v>
      </c>
      <c r="BW61" s="6">
        <v>0</v>
      </c>
      <c r="BX61" s="6">
        <v>1</v>
      </c>
      <c r="BY61" s="6">
        <v>4</v>
      </c>
      <c r="BZ61" s="6">
        <v>0</v>
      </c>
      <c r="CA61" s="6">
        <v>1</v>
      </c>
      <c r="CB61" s="6">
        <v>3</v>
      </c>
      <c r="CC61" s="6">
        <v>12</v>
      </c>
      <c r="CD61" s="6">
        <v>4</v>
      </c>
      <c r="CE61" s="6">
        <v>0</v>
      </c>
      <c r="CF61" s="6">
        <v>0</v>
      </c>
      <c r="CG61" s="6">
        <v>1</v>
      </c>
      <c r="CH61" s="6">
        <v>1</v>
      </c>
      <c r="CI61" s="6">
        <v>1</v>
      </c>
      <c r="CJ61" s="6">
        <v>10</v>
      </c>
      <c r="CK61" s="6">
        <v>4</v>
      </c>
      <c r="CL61" s="6">
        <v>1</v>
      </c>
      <c r="CM61" s="6">
        <v>0</v>
      </c>
      <c r="CN61" s="6">
        <v>0</v>
      </c>
      <c r="CO61" s="6">
        <v>10</v>
      </c>
      <c r="CP61" s="6">
        <v>4</v>
      </c>
      <c r="CQ61" s="6">
        <v>3</v>
      </c>
      <c r="CR61" s="6">
        <v>1</v>
      </c>
      <c r="CS61" s="6">
        <v>4</v>
      </c>
      <c r="CT61" s="6">
        <v>2</v>
      </c>
      <c r="CU61" s="6">
        <v>1</v>
      </c>
      <c r="CV61" s="6">
        <v>0</v>
      </c>
      <c r="CW61" s="6">
        <v>4</v>
      </c>
      <c r="CX61" s="6">
        <v>4</v>
      </c>
      <c r="CY61" s="6">
        <v>8</v>
      </c>
      <c r="CZ61" s="6">
        <v>0</v>
      </c>
      <c r="DA61" s="6">
        <v>5</v>
      </c>
      <c r="DB61" s="6">
        <v>4</v>
      </c>
      <c r="DC61" s="6">
        <v>0</v>
      </c>
      <c r="DD61" s="6">
        <v>5</v>
      </c>
      <c r="DE61" s="6">
        <v>0</v>
      </c>
      <c r="DF61" s="6">
        <v>2</v>
      </c>
      <c r="DG61" s="6">
        <v>0</v>
      </c>
      <c r="DH61" s="6">
        <v>0</v>
      </c>
      <c r="DI61" s="7">
        <v>0</v>
      </c>
      <c r="DJ61" s="6">
        <v>0</v>
      </c>
      <c r="DK61" s="7">
        <v>0</v>
      </c>
      <c r="DL61" s="6">
        <v>1</v>
      </c>
      <c r="DM61" s="6">
        <v>0</v>
      </c>
      <c r="DN61" s="6">
        <v>0</v>
      </c>
      <c r="DO61" s="6">
        <v>0</v>
      </c>
      <c r="DP61" s="6">
        <v>0</v>
      </c>
      <c r="DQ61" s="6">
        <v>2</v>
      </c>
      <c r="DR61" s="6">
        <v>3</v>
      </c>
      <c r="DS61" s="6">
        <v>0</v>
      </c>
      <c r="DT61" s="6">
        <v>1</v>
      </c>
      <c r="DU61" s="7">
        <v>0</v>
      </c>
      <c r="DV61" s="6">
        <v>1</v>
      </c>
      <c r="DW61" s="6">
        <v>4</v>
      </c>
      <c r="DX61" s="6">
        <v>6</v>
      </c>
      <c r="DY61" s="6">
        <v>1</v>
      </c>
      <c r="DZ61" s="6">
        <v>1</v>
      </c>
      <c r="EA61" s="6">
        <v>4</v>
      </c>
      <c r="EB61" s="7">
        <v>0</v>
      </c>
      <c r="EC61" s="6">
        <v>4</v>
      </c>
      <c r="ED61" s="6">
        <v>0</v>
      </c>
    </row>
    <row r="62" spans="1:134" ht="12" customHeight="1" x14ac:dyDescent="0.2">
      <c r="A62" s="2" t="s">
        <v>3270</v>
      </c>
      <c r="B62" s="6">
        <v>1</v>
      </c>
      <c r="C62" s="6">
        <v>0</v>
      </c>
      <c r="D62" s="6">
        <v>0</v>
      </c>
      <c r="E62" s="6">
        <v>1</v>
      </c>
      <c r="F62" s="6">
        <v>2</v>
      </c>
      <c r="G62" s="6">
        <v>0</v>
      </c>
      <c r="H62" s="6">
        <v>3</v>
      </c>
      <c r="I62" s="6">
        <v>14</v>
      </c>
      <c r="J62" s="6">
        <v>3</v>
      </c>
      <c r="K62" s="6">
        <v>0</v>
      </c>
      <c r="L62" s="6">
        <v>2</v>
      </c>
      <c r="M62" s="6">
        <v>2</v>
      </c>
      <c r="N62" s="6">
        <v>2</v>
      </c>
      <c r="O62" s="6">
        <v>0</v>
      </c>
      <c r="P62" s="6">
        <v>1</v>
      </c>
      <c r="Q62" s="6">
        <v>0</v>
      </c>
      <c r="R62" s="6">
        <v>1</v>
      </c>
      <c r="S62" s="6">
        <v>0</v>
      </c>
      <c r="T62" s="6">
        <v>4</v>
      </c>
      <c r="U62" s="6">
        <v>0</v>
      </c>
      <c r="V62" s="6">
        <v>0</v>
      </c>
      <c r="W62" s="6">
        <v>0</v>
      </c>
      <c r="X62" s="6">
        <v>1</v>
      </c>
      <c r="Y62" s="6">
        <v>0</v>
      </c>
      <c r="Z62" s="6">
        <v>1</v>
      </c>
      <c r="AA62" s="6">
        <v>1</v>
      </c>
      <c r="AB62" s="6">
        <v>1</v>
      </c>
      <c r="AC62" s="6">
        <v>0</v>
      </c>
      <c r="AD62" s="6">
        <v>0</v>
      </c>
      <c r="AE62" s="6">
        <v>0</v>
      </c>
      <c r="AF62" s="6">
        <v>0</v>
      </c>
      <c r="AG62" s="6">
        <v>14</v>
      </c>
      <c r="AH62" s="6">
        <v>0</v>
      </c>
      <c r="AI62" s="6">
        <v>0</v>
      </c>
      <c r="AJ62" s="6">
        <v>2</v>
      </c>
      <c r="AK62" s="6">
        <v>1</v>
      </c>
      <c r="AL62" s="6">
        <v>0</v>
      </c>
      <c r="AM62" s="6">
        <v>0</v>
      </c>
      <c r="AN62" s="6">
        <v>1</v>
      </c>
      <c r="AO62" s="6">
        <v>0</v>
      </c>
      <c r="AP62" s="6">
        <v>0</v>
      </c>
      <c r="AQ62" s="6">
        <v>1</v>
      </c>
      <c r="AR62" s="6">
        <v>0</v>
      </c>
      <c r="AS62" s="6">
        <v>1</v>
      </c>
      <c r="AT62" s="6">
        <v>1</v>
      </c>
      <c r="AU62" s="6">
        <v>1</v>
      </c>
      <c r="AV62" s="6">
        <v>4</v>
      </c>
      <c r="AW62" s="6">
        <v>2</v>
      </c>
      <c r="AX62" s="6">
        <v>1</v>
      </c>
      <c r="AY62" s="6">
        <v>0</v>
      </c>
      <c r="AZ62" s="6">
        <v>2</v>
      </c>
      <c r="BA62" s="6">
        <v>0</v>
      </c>
      <c r="BB62" s="6">
        <v>0</v>
      </c>
      <c r="BC62" s="6">
        <v>0</v>
      </c>
      <c r="BD62" s="6">
        <v>0</v>
      </c>
      <c r="BE62" s="6">
        <v>1</v>
      </c>
      <c r="BF62" s="6">
        <v>4</v>
      </c>
      <c r="BG62" s="6">
        <v>0</v>
      </c>
      <c r="BH62" s="6">
        <v>4</v>
      </c>
      <c r="BI62" s="6">
        <v>1</v>
      </c>
      <c r="BJ62" s="6">
        <v>1</v>
      </c>
      <c r="BK62" s="6">
        <v>1</v>
      </c>
      <c r="BL62" s="6">
        <v>1</v>
      </c>
      <c r="BM62" s="6">
        <v>1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1</v>
      </c>
      <c r="BU62" s="6">
        <v>4</v>
      </c>
      <c r="BV62" s="6">
        <v>3</v>
      </c>
      <c r="BW62" s="6">
        <v>0</v>
      </c>
      <c r="BX62" s="6">
        <v>4</v>
      </c>
      <c r="BY62" s="6">
        <v>0</v>
      </c>
      <c r="BZ62" s="6">
        <v>1</v>
      </c>
      <c r="CA62" s="6">
        <v>0</v>
      </c>
      <c r="CB62" s="6">
        <v>1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6</v>
      </c>
      <c r="CI62" s="6">
        <v>3</v>
      </c>
      <c r="CJ62" s="6">
        <v>1</v>
      </c>
      <c r="CK62" s="6">
        <v>0</v>
      </c>
      <c r="CL62" s="6">
        <v>0</v>
      </c>
      <c r="CM62" s="6">
        <v>0</v>
      </c>
      <c r="CN62" s="6">
        <v>0</v>
      </c>
      <c r="CO62" s="6">
        <v>22</v>
      </c>
      <c r="CP62" s="6">
        <v>0</v>
      </c>
      <c r="CQ62" s="6">
        <v>2</v>
      </c>
      <c r="CR62" s="6">
        <v>1</v>
      </c>
      <c r="CS62" s="6">
        <v>0</v>
      </c>
      <c r="CT62" s="6">
        <v>4</v>
      </c>
      <c r="CU62" s="6">
        <v>4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">
        <v>2</v>
      </c>
      <c r="DH62" s="6">
        <v>1</v>
      </c>
      <c r="DI62" s="7">
        <v>0</v>
      </c>
      <c r="DJ62" s="6">
        <v>0</v>
      </c>
      <c r="DK62" s="7">
        <v>0</v>
      </c>
      <c r="DL62" s="6">
        <v>0</v>
      </c>
      <c r="DM62" s="6">
        <v>1</v>
      </c>
      <c r="DN62" s="6">
        <v>1</v>
      </c>
      <c r="DO62" s="6">
        <v>0</v>
      </c>
      <c r="DP62" s="6">
        <v>0</v>
      </c>
      <c r="DQ62" s="6">
        <v>9</v>
      </c>
      <c r="DR62" s="6">
        <v>1</v>
      </c>
      <c r="DS62" s="6">
        <v>0</v>
      </c>
      <c r="DT62" s="6">
        <v>0</v>
      </c>
      <c r="DU62" s="7">
        <v>0</v>
      </c>
      <c r="DV62" s="6">
        <v>0</v>
      </c>
      <c r="DW62" s="6">
        <v>0</v>
      </c>
      <c r="DX62" s="6">
        <v>6</v>
      </c>
      <c r="DY62" s="6">
        <v>2</v>
      </c>
      <c r="DZ62" s="6">
        <v>1</v>
      </c>
      <c r="EA62" s="6">
        <v>1</v>
      </c>
      <c r="EB62" s="7">
        <v>0</v>
      </c>
      <c r="EC62" s="6">
        <v>2</v>
      </c>
      <c r="ED62" s="6">
        <v>0</v>
      </c>
    </row>
    <row r="63" spans="1:134" ht="12" customHeight="1" x14ac:dyDescent="0.2">
      <c r="A63" s="2" t="s">
        <v>3377</v>
      </c>
      <c r="B63" s="6">
        <v>2</v>
      </c>
      <c r="C63" s="6">
        <v>4</v>
      </c>
      <c r="D63" s="6">
        <v>2</v>
      </c>
      <c r="E63" s="6">
        <v>4</v>
      </c>
      <c r="F63" s="6">
        <v>4</v>
      </c>
      <c r="G63" s="6">
        <v>20</v>
      </c>
      <c r="H63" s="6">
        <v>9</v>
      </c>
      <c r="I63" s="6">
        <v>1</v>
      </c>
      <c r="J63" s="6">
        <v>3</v>
      </c>
      <c r="K63" s="6">
        <v>7</v>
      </c>
      <c r="L63" s="6">
        <v>0</v>
      </c>
      <c r="M63" s="6">
        <v>0</v>
      </c>
      <c r="N63" s="6">
        <v>0</v>
      </c>
      <c r="O63" s="6">
        <v>1</v>
      </c>
      <c r="P63" s="6">
        <v>1</v>
      </c>
      <c r="Q63" s="6">
        <v>0</v>
      </c>
      <c r="R63" s="6">
        <v>0</v>
      </c>
      <c r="S63" s="6">
        <v>5</v>
      </c>
      <c r="T63" s="6">
        <v>3</v>
      </c>
      <c r="U63" s="6">
        <v>6</v>
      </c>
      <c r="V63" s="6">
        <v>1</v>
      </c>
      <c r="W63" s="6">
        <v>1</v>
      </c>
      <c r="X63" s="6">
        <v>2</v>
      </c>
      <c r="Y63" s="6">
        <v>2</v>
      </c>
      <c r="Z63" s="6">
        <v>5</v>
      </c>
      <c r="AA63" s="6">
        <v>0</v>
      </c>
      <c r="AB63" s="6">
        <v>0</v>
      </c>
      <c r="AC63" s="6">
        <v>0</v>
      </c>
      <c r="AD63" s="6">
        <v>1</v>
      </c>
      <c r="AE63" s="6">
        <v>1</v>
      </c>
      <c r="AF63" s="6">
        <v>0</v>
      </c>
      <c r="AG63" s="6">
        <v>17</v>
      </c>
      <c r="AH63" s="6">
        <v>0</v>
      </c>
      <c r="AI63" s="6">
        <v>1</v>
      </c>
      <c r="AJ63" s="6">
        <v>3</v>
      </c>
      <c r="AK63" s="6">
        <v>4</v>
      </c>
      <c r="AL63" s="6">
        <v>7</v>
      </c>
      <c r="AM63" s="6">
        <v>0</v>
      </c>
      <c r="AN63" s="6">
        <v>0</v>
      </c>
      <c r="AO63" s="6">
        <v>0</v>
      </c>
      <c r="AP63" s="6">
        <v>0</v>
      </c>
      <c r="AQ63" s="6">
        <v>1</v>
      </c>
      <c r="AR63" s="6">
        <v>0</v>
      </c>
      <c r="AS63" s="6">
        <v>14</v>
      </c>
      <c r="AT63" s="6">
        <v>4</v>
      </c>
      <c r="AU63" s="6">
        <v>2</v>
      </c>
      <c r="AV63" s="6">
        <v>1</v>
      </c>
      <c r="AW63" s="6">
        <v>8</v>
      </c>
      <c r="AX63" s="6">
        <v>0</v>
      </c>
      <c r="AY63" s="6">
        <v>0</v>
      </c>
      <c r="AZ63" s="6">
        <v>2</v>
      </c>
      <c r="BA63" s="6">
        <v>3</v>
      </c>
      <c r="BB63" s="6">
        <v>0</v>
      </c>
      <c r="BC63" s="6">
        <v>4</v>
      </c>
      <c r="BD63" s="6">
        <v>11</v>
      </c>
      <c r="BE63" s="6">
        <v>3</v>
      </c>
      <c r="BF63" s="6">
        <v>2</v>
      </c>
      <c r="BG63" s="6">
        <v>2</v>
      </c>
      <c r="BH63" s="6">
        <v>4</v>
      </c>
      <c r="BI63" s="6">
        <v>3</v>
      </c>
      <c r="BJ63" s="6">
        <v>2</v>
      </c>
      <c r="BK63" s="6">
        <v>3</v>
      </c>
      <c r="BL63" s="6">
        <v>0</v>
      </c>
      <c r="BM63" s="6">
        <v>1</v>
      </c>
      <c r="BN63" s="6">
        <v>1</v>
      </c>
      <c r="BO63" s="6">
        <v>1</v>
      </c>
      <c r="BP63" s="6">
        <v>0</v>
      </c>
      <c r="BQ63" s="6">
        <v>0</v>
      </c>
      <c r="BR63" s="6">
        <v>6</v>
      </c>
      <c r="BS63" s="6">
        <v>0</v>
      </c>
      <c r="BT63" s="6">
        <v>0</v>
      </c>
      <c r="BU63" s="6">
        <v>1</v>
      </c>
      <c r="BV63" s="6">
        <v>10</v>
      </c>
      <c r="BW63" s="6">
        <v>2</v>
      </c>
      <c r="BX63" s="6">
        <v>1</v>
      </c>
      <c r="BY63" s="6">
        <v>1</v>
      </c>
      <c r="BZ63" s="6">
        <v>2</v>
      </c>
      <c r="CA63" s="6">
        <v>0</v>
      </c>
      <c r="CB63" s="6">
        <v>1</v>
      </c>
      <c r="CC63" s="6">
        <v>0</v>
      </c>
      <c r="CD63" s="6">
        <v>3</v>
      </c>
      <c r="CE63" s="6">
        <v>6</v>
      </c>
      <c r="CF63" s="6">
        <v>1</v>
      </c>
      <c r="CG63" s="6">
        <v>1</v>
      </c>
      <c r="CH63" s="6">
        <v>6</v>
      </c>
      <c r="CI63" s="6">
        <v>0</v>
      </c>
      <c r="CJ63" s="6">
        <v>2</v>
      </c>
      <c r="CK63" s="6">
        <v>3</v>
      </c>
      <c r="CL63" s="6">
        <v>2</v>
      </c>
      <c r="CM63" s="6">
        <v>4</v>
      </c>
      <c r="CN63" s="6">
        <v>0</v>
      </c>
      <c r="CO63" s="6">
        <v>1</v>
      </c>
      <c r="CP63" s="6">
        <v>0</v>
      </c>
      <c r="CQ63" s="6">
        <v>1</v>
      </c>
      <c r="CR63" s="6">
        <v>14</v>
      </c>
      <c r="CS63" s="6">
        <v>1</v>
      </c>
      <c r="CT63" s="6">
        <v>2</v>
      </c>
      <c r="CU63" s="6">
        <v>0</v>
      </c>
      <c r="CV63" s="6">
        <v>1</v>
      </c>
      <c r="CW63" s="6">
        <v>0</v>
      </c>
      <c r="CX63" s="6">
        <v>0</v>
      </c>
      <c r="CY63" s="6">
        <v>0</v>
      </c>
      <c r="CZ63" s="6">
        <v>0</v>
      </c>
      <c r="DA63" s="6">
        <v>17</v>
      </c>
      <c r="DB63" s="6">
        <v>3</v>
      </c>
      <c r="DC63" s="6">
        <v>1</v>
      </c>
      <c r="DD63" s="6">
        <v>1</v>
      </c>
      <c r="DE63" s="6">
        <v>6</v>
      </c>
      <c r="DF63" s="6">
        <v>2</v>
      </c>
      <c r="DG63" s="6">
        <v>1</v>
      </c>
      <c r="DH63" s="6">
        <v>1</v>
      </c>
      <c r="DI63" s="7">
        <v>0</v>
      </c>
      <c r="DJ63" s="6">
        <v>2</v>
      </c>
      <c r="DK63" s="7">
        <v>0</v>
      </c>
      <c r="DL63" s="6">
        <v>0</v>
      </c>
      <c r="DM63" s="6">
        <v>14</v>
      </c>
      <c r="DN63" s="6">
        <v>0</v>
      </c>
      <c r="DO63" s="6">
        <v>1</v>
      </c>
      <c r="DP63" s="6">
        <v>4</v>
      </c>
      <c r="DQ63" s="6">
        <v>0</v>
      </c>
      <c r="DR63" s="6">
        <v>2</v>
      </c>
      <c r="DS63" s="6">
        <v>0</v>
      </c>
      <c r="DT63" s="6">
        <v>0</v>
      </c>
      <c r="DU63" s="7">
        <v>0</v>
      </c>
      <c r="DV63" s="6">
        <v>1</v>
      </c>
      <c r="DW63" s="6">
        <v>0</v>
      </c>
      <c r="DX63" s="6">
        <v>0</v>
      </c>
      <c r="DY63" s="6">
        <v>4</v>
      </c>
      <c r="DZ63" s="6">
        <v>13</v>
      </c>
      <c r="EA63" s="6">
        <v>19</v>
      </c>
      <c r="EB63" s="7">
        <v>0</v>
      </c>
      <c r="EC63" s="6">
        <v>24</v>
      </c>
      <c r="ED63" s="6">
        <v>1</v>
      </c>
    </row>
    <row r="64" spans="1:134" ht="12" customHeight="1" x14ac:dyDescent="0.2">
      <c r="A64" s="23" t="s">
        <v>5606</v>
      </c>
      <c r="B64" s="31">
        <v>11</v>
      </c>
      <c r="C64" s="31">
        <v>14</v>
      </c>
      <c r="D64" s="31">
        <v>20</v>
      </c>
      <c r="E64" s="31">
        <v>10</v>
      </c>
      <c r="F64" s="31">
        <v>12</v>
      </c>
      <c r="G64" s="31">
        <v>32</v>
      </c>
      <c r="H64" s="31">
        <v>28</v>
      </c>
      <c r="I64" s="31">
        <v>40</v>
      </c>
      <c r="J64" s="31">
        <v>30</v>
      </c>
      <c r="K64" s="31">
        <v>12</v>
      </c>
      <c r="L64" s="31">
        <v>9</v>
      </c>
      <c r="M64" s="31">
        <v>3</v>
      </c>
      <c r="N64" s="31">
        <v>7</v>
      </c>
      <c r="O64" s="31">
        <v>1</v>
      </c>
      <c r="P64" s="31">
        <v>6</v>
      </c>
      <c r="Q64" s="31">
        <v>4</v>
      </c>
      <c r="R64" s="31">
        <v>2</v>
      </c>
      <c r="S64" s="31">
        <v>9</v>
      </c>
      <c r="T64" s="31">
        <v>13</v>
      </c>
      <c r="U64" s="31">
        <v>12</v>
      </c>
      <c r="V64" s="31">
        <v>7</v>
      </c>
      <c r="W64" s="31">
        <v>2</v>
      </c>
      <c r="X64" s="31">
        <v>40</v>
      </c>
      <c r="Y64" s="31">
        <v>19</v>
      </c>
      <c r="Z64" s="31">
        <v>12</v>
      </c>
      <c r="AA64" s="31">
        <v>3</v>
      </c>
      <c r="AB64" s="31">
        <v>5</v>
      </c>
      <c r="AC64" s="31">
        <v>4</v>
      </c>
      <c r="AD64" s="31">
        <v>5</v>
      </c>
      <c r="AE64" s="31">
        <v>2</v>
      </c>
      <c r="AF64" s="31">
        <v>0</v>
      </c>
      <c r="AG64" s="31">
        <v>41</v>
      </c>
      <c r="AH64" s="31">
        <v>7</v>
      </c>
      <c r="AI64" s="31">
        <v>12</v>
      </c>
      <c r="AJ64" s="31">
        <v>10</v>
      </c>
      <c r="AK64" s="31">
        <v>9</v>
      </c>
      <c r="AL64" s="31">
        <v>7</v>
      </c>
      <c r="AM64" s="31">
        <v>3</v>
      </c>
      <c r="AN64" s="31">
        <v>4</v>
      </c>
      <c r="AO64" s="31">
        <v>2</v>
      </c>
      <c r="AP64" s="31">
        <v>10</v>
      </c>
      <c r="AQ64" s="31">
        <v>3</v>
      </c>
      <c r="AR64" s="31">
        <v>9</v>
      </c>
      <c r="AS64" s="31">
        <v>18</v>
      </c>
      <c r="AT64" s="31">
        <v>8</v>
      </c>
      <c r="AU64" s="31">
        <v>4</v>
      </c>
      <c r="AV64" s="31">
        <v>9</v>
      </c>
      <c r="AW64" s="31">
        <v>14</v>
      </c>
      <c r="AX64" s="31">
        <v>2</v>
      </c>
      <c r="AY64" s="31">
        <v>5</v>
      </c>
      <c r="AZ64" s="31">
        <v>12</v>
      </c>
      <c r="BA64" s="31">
        <v>27</v>
      </c>
      <c r="BB64" s="31">
        <v>12</v>
      </c>
      <c r="BC64" s="31">
        <v>23</v>
      </c>
      <c r="BD64" s="31">
        <v>29</v>
      </c>
      <c r="BE64" s="31">
        <v>17</v>
      </c>
      <c r="BF64" s="31">
        <v>14</v>
      </c>
      <c r="BG64" s="31">
        <v>3</v>
      </c>
      <c r="BH64" s="31">
        <v>12</v>
      </c>
      <c r="BI64" s="31">
        <v>9</v>
      </c>
      <c r="BJ64" s="31">
        <v>8</v>
      </c>
      <c r="BK64" s="31">
        <v>9</v>
      </c>
      <c r="BL64" s="31">
        <v>15</v>
      </c>
      <c r="BM64" s="31">
        <v>17</v>
      </c>
      <c r="BN64" s="31">
        <v>9</v>
      </c>
      <c r="BO64" s="31">
        <v>16</v>
      </c>
      <c r="BP64" s="31">
        <v>11</v>
      </c>
      <c r="BQ64" s="31">
        <v>6</v>
      </c>
      <c r="BR64" s="31">
        <v>15</v>
      </c>
      <c r="BS64" s="31">
        <v>5</v>
      </c>
      <c r="BT64" s="31">
        <v>3</v>
      </c>
      <c r="BU64" s="31">
        <v>16</v>
      </c>
      <c r="BV64" s="31">
        <v>21</v>
      </c>
      <c r="BW64" s="31">
        <v>4</v>
      </c>
      <c r="BX64" s="31">
        <v>7</v>
      </c>
      <c r="BY64" s="31">
        <v>5</v>
      </c>
      <c r="BZ64" s="31">
        <v>4</v>
      </c>
      <c r="CA64" s="31">
        <v>2</v>
      </c>
      <c r="CB64" s="31">
        <v>7</v>
      </c>
      <c r="CC64" s="31">
        <v>35</v>
      </c>
      <c r="CD64" s="31">
        <v>7</v>
      </c>
      <c r="CE64" s="31">
        <v>9</v>
      </c>
      <c r="CF64" s="31">
        <v>3</v>
      </c>
      <c r="CG64" s="31">
        <v>3</v>
      </c>
      <c r="CH64" s="31">
        <v>15</v>
      </c>
      <c r="CI64" s="31">
        <v>4</v>
      </c>
      <c r="CJ64" s="31">
        <v>19</v>
      </c>
      <c r="CK64" s="31">
        <v>7</v>
      </c>
      <c r="CL64" s="31">
        <v>6</v>
      </c>
      <c r="CM64" s="31">
        <v>6</v>
      </c>
      <c r="CN64" s="31">
        <v>4</v>
      </c>
      <c r="CO64" s="31">
        <v>41</v>
      </c>
      <c r="CP64" s="31">
        <v>8</v>
      </c>
      <c r="CQ64" s="31">
        <v>14</v>
      </c>
      <c r="CR64" s="31">
        <v>16</v>
      </c>
      <c r="CS64" s="31">
        <v>6</v>
      </c>
      <c r="CT64" s="31">
        <v>9</v>
      </c>
      <c r="CU64" s="31">
        <v>7</v>
      </c>
      <c r="CV64" s="31">
        <v>4</v>
      </c>
      <c r="CW64" s="31">
        <v>4</v>
      </c>
      <c r="CX64" s="31">
        <v>4</v>
      </c>
      <c r="CY64" s="31">
        <v>14</v>
      </c>
      <c r="CZ64" s="31">
        <v>1</v>
      </c>
      <c r="DA64" s="31">
        <v>22</v>
      </c>
      <c r="DB64" s="31">
        <v>8</v>
      </c>
      <c r="DC64" s="31">
        <v>7</v>
      </c>
      <c r="DD64" s="31">
        <v>9</v>
      </c>
      <c r="DE64" s="31">
        <v>9</v>
      </c>
      <c r="DF64" s="31">
        <v>9</v>
      </c>
      <c r="DG64" s="31">
        <v>8</v>
      </c>
      <c r="DH64" s="31">
        <v>3</v>
      </c>
      <c r="DI64" s="32">
        <v>0</v>
      </c>
      <c r="DJ64" s="31">
        <v>2</v>
      </c>
      <c r="DK64" s="32">
        <v>0</v>
      </c>
      <c r="DL64" s="31">
        <v>4</v>
      </c>
      <c r="DM64" s="31">
        <v>22</v>
      </c>
      <c r="DN64" s="31">
        <v>8</v>
      </c>
      <c r="DO64" s="31">
        <v>8</v>
      </c>
      <c r="DP64" s="31">
        <v>15</v>
      </c>
      <c r="DQ64" s="31">
        <v>22</v>
      </c>
      <c r="DR64" s="31">
        <v>8</v>
      </c>
      <c r="DS64" s="31">
        <v>2</v>
      </c>
      <c r="DT64" s="31">
        <v>4</v>
      </c>
      <c r="DU64" s="32">
        <v>0</v>
      </c>
      <c r="DV64" s="31">
        <v>3</v>
      </c>
      <c r="DW64" s="31">
        <v>25</v>
      </c>
      <c r="DX64" s="31">
        <v>28</v>
      </c>
      <c r="DY64" s="31">
        <v>17</v>
      </c>
      <c r="DZ64" s="31">
        <v>21</v>
      </c>
      <c r="EA64" s="31">
        <v>31</v>
      </c>
      <c r="EB64" s="32">
        <v>0</v>
      </c>
      <c r="EC64" s="31">
        <v>31</v>
      </c>
      <c r="ED64" s="31">
        <v>1</v>
      </c>
    </row>
    <row r="65" spans="1:134" ht="12" customHeight="1" x14ac:dyDescent="0.2">
      <c r="A65" s="24" t="s">
        <v>5610</v>
      </c>
      <c r="B65" s="31">
        <v>496</v>
      </c>
      <c r="C65" s="31">
        <v>304</v>
      </c>
      <c r="D65" s="31">
        <v>531</v>
      </c>
      <c r="E65" s="31">
        <v>374</v>
      </c>
      <c r="F65" s="31">
        <v>608</v>
      </c>
      <c r="G65" s="31">
        <v>446</v>
      </c>
      <c r="H65" s="31">
        <v>577</v>
      </c>
      <c r="I65" s="31" t="s">
        <v>2440</v>
      </c>
      <c r="J65" s="31">
        <v>763</v>
      </c>
      <c r="K65" s="31" t="s">
        <v>1770</v>
      </c>
      <c r="L65" s="31">
        <v>356</v>
      </c>
      <c r="M65" s="31">
        <v>471</v>
      </c>
      <c r="N65" s="31">
        <v>466</v>
      </c>
      <c r="O65" s="31">
        <v>295</v>
      </c>
      <c r="P65" s="31">
        <v>428</v>
      </c>
      <c r="Q65" s="31">
        <v>365</v>
      </c>
      <c r="R65" s="31">
        <v>353</v>
      </c>
      <c r="S65" s="31">
        <v>567</v>
      </c>
      <c r="T65" s="31">
        <v>629</v>
      </c>
      <c r="U65" s="31" t="s">
        <v>3840</v>
      </c>
      <c r="V65" s="31">
        <v>490</v>
      </c>
      <c r="W65" s="31">
        <v>490</v>
      </c>
      <c r="X65" s="31">
        <v>520</v>
      </c>
      <c r="Y65" s="31">
        <v>467</v>
      </c>
      <c r="Z65" s="31">
        <v>428</v>
      </c>
      <c r="AA65" s="31">
        <v>385</v>
      </c>
      <c r="AB65" s="31">
        <v>457</v>
      </c>
      <c r="AC65" s="31">
        <v>452</v>
      </c>
      <c r="AD65" s="31">
        <v>353</v>
      </c>
      <c r="AE65" s="31">
        <v>559</v>
      </c>
      <c r="AF65" s="31">
        <v>674</v>
      </c>
      <c r="AG65" s="31" t="s">
        <v>3276</v>
      </c>
      <c r="AH65" s="31">
        <v>657</v>
      </c>
      <c r="AI65" s="31">
        <v>582</v>
      </c>
      <c r="AJ65" s="31">
        <v>547</v>
      </c>
      <c r="AK65" s="31">
        <v>823</v>
      </c>
      <c r="AL65" s="31">
        <v>508</v>
      </c>
      <c r="AM65" s="31">
        <v>430</v>
      </c>
      <c r="AN65" s="31">
        <v>461</v>
      </c>
      <c r="AO65" s="31">
        <v>411</v>
      </c>
      <c r="AP65" s="31">
        <v>304</v>
      </c>
      <c r="AQ65" s="31">
        <v>445</v>
      </c>
      <c r="AR65" s="31">
        <v>594</v>
      </c>
      <c r="AS65" s="31">
        <v>932</v>
      </c>
      <c r="AT65" s="31">
        <v>593</v>
      </c>
      <c r="AU65" s="31">
        <v>517</v>
      </c>
      <c r="AV65" s="31">
        <v>446</v>
      </c>
      <c r="AW65" s="31">
        <v>594</v>
      </c>
      <c r="AX65" s="31">
        <v>535</v>
      </c>
      <c r="AY65" s="31">
        <v>381</v>
      </c>
      <c r="AZ65" s="31">
        <v>596</v>
      </c>
      <c r="BA65" s="31">
        <v>660</v>
      </c>
      <c r="BB65" s="31">
        <v>381</v>
      </c>
      <c r="BC65" s="31">
        <v>755</v>
      </c>
      <c r="BD65" s="31">
        <v>755</v>
      </c>
      <c r="BE65" s="31" t="s">
        <v>2000</v>
      </c>
      <c r="BF65" s="31">
        <v>694</v>
      </c>
      <c r="BG65" s="31">
        <v>629</v>
      </c>
      <c r="BH65" s="31">
        <v>726</v>
      </c>
      <c r="BI65" s="31">
        <v>774</v>
      </c>
      <c r="BJ65" s="31">
        <v>567</v>
      </c>
      <c r="BK65" s="31">
        <v>478</v>
      </c>
      <c r="BL65" s="31">
        <v>654</v>
      </c>
      <c r="BM65" s="31">
        <v>479</v>
      </c>
      <c r="BN65" s="31">
        <v>517</v>
      </c>
      <c r="BO65" s="31">
        <v>501</v>
      </c>
      <c r="BP65" s="31">
        <v>583</v>
      </c>
      <c r="BQ65" s="31" t="s">
        <v>2535</v>
      </c>
      <c r="BR65" s="31">
        <v>566</v>
      </c>
      <c r="BS65" s="31">
        <v>500</v>
      </c>
      <c r="BT65" s="31">
        <v>474</v>
      </c>
      <c r="BU65" s="31">
        <v>618</v>
      </c>
      <c r="BV65" s="31">
        <v>477</v>
      </c>
      <c r="BW65" s="31">
        <v>325</v>
      </c>
      <c r="BX65" s="31">
        <v>582</v>
      </c>
      <c r="BY65" s="31">
        <v>404</v>
      </c>
      <c r="BZ65" s="31">
        <v>326</v>
      </c>
      <c r="CA65" s="31">
        <v>445</v>
      </c>
      <c r="CB65" s="31">
        <v>558</v>
      </c>
      <c r="CC65" s="31" t="s">
        <v>2569</v>
      </c>
      <c r="CD65" s="31">
        <v>474</v>
      </c>
      <c r="CE65" s="31">
        <v>438</v>
      </c>
      <c r="CF65" s="31">
        <v>590</v>
      </c>
      <c r="CG65" s="31">
        <v>849</v>
      </c>
      <c r="CH65" s="31">
        <v>399</v>
      </c>
      <c r="CI65" s="31">
        <v>266</v>
      </c>
      <c r="CJ65" s="31">
        <v>534</v>
      </c>
      <c r="CK65" s="31">
        <v>433</v>
      </c>
      <c r="CL65" s="31">
        <v>374</v>
      </c>
      <c r="CM65" s="31">
        <v>550</v>
      </c>
      <c r="CN65" s="31">
        <v>748</v>
      </c>
      <c r="CO65" s="31" t="s">
        <v>2341</v>
      </c>
      <c r="CP65" s="31">
        <v>450</v>
      </c>
      <c r="CQ65" s="31">
        <v>491</v>
      </c>
      <c r="CR65" s="31">
        <v>471</v>
      </c>
      <c r="CS65" s="31">
        <v>480</v>
      </c>
      <c r="CT65" s="31">
        <v>511</v>
      </c>
      <c r="CU65" s="31">
        <v>385</v>
      </c>
      <c r="CV65" s="31">
        <v>432</v>
      </c>
      <c r="CW65" s="31">
        <v>353</v>
      </c>
      <c r="CX65" s="31">
        <v>562</v>
      </c>
      <c r="CY65" s="31">
        <v>718</v>
      </c>
      <c r="CZ65" s="31">
        <v>574</v>
      </c>
      <c r="DA65" s="31" t="s">
        <v>2352</v>
      </c>
      <c r="DB65" s="31">
        <v>501</v>
      </c>
      <c r="DC65" s="31">
        <v>591</v>
      </c>
      <c r="DD65" s="31">
        <v>490</v>
      </c>
      <c r="DE65" s="31">
        <v>793</v>
      </c>
      <c r="DF65" s="31">
        <v>671</v>
      </c>
      <c r="DG65" s="31">
        <v>509</v>
      </c>
      <c r="DH65" s="31">
        <v>270</v>
      </c>
      <c r="DI65" s="31">
        <v>122</v>
      </c>
      <c r="DJ65" s="31">
        <v>245</v>
      </c>
      <c r="DK65" s="31">
        <v>626</v>
      </c>
      <c r="DL65" s="31">
        <v>613</v>
      </c>
      <c r="DM65" s="31">
        <v>870</v>
      </c>
      <c r="DN65" s="31">
        <v>592</v>
      </c>
      <c r="DO65" s="31">
        <v>663</v>
      </c>
      <c r="DP65" s="31">
        <v>574</v>
      </c>
      <c r="DQ65" s="31">
        <v>641</v>
      </c>
      <c r="DR65" s="31">
        <v>584</v>
      </c>
      <c r="DS65" s="31">
        <v>504</v>
      </c>
      <c r="DT65" s="31">
        <v>418</v>
      </c>
      <c r="DU65" s="31">
        <v>230</v>
      </c>
      <c r="DV65" s="31">
        <v>266</v>
      </c>
      <c r="DW65" s="31">
        <v>532</v>
      </c>
      <c r="DX65" s="31">
        <v>834</v>
      </c>
      <c r="DY65" s="31" t="s">
        <v>2528</v>
      </c>
      <c r="DZ65" s="31">
        <v>582</v>
      </c>
      <c r="EA65" s="31">
        <v>454</v>
      </c>
      <c r="EB65" s="31">
        <v>512</v>
      </c>
      <c r="EC65" s="31">
        <v>884</v>
      </c>
      <c r="ED65" s="31">
        <v>570</v>
      </c>
    </row>
    <row r="67" spans="1:134" ht="12" customHeight="1" x14ac:dyDescent="0.2">
      <c r="A67" s="38" t="s">
        <v>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</row>
  </sheetData>
  <mergeCells count="584">
    <mergeCell ref="EC57:EC58"/>
    <mergeCell ref="ED57:ED58"/>
    <mergeCell ref="A67:DY67"/>
    <mergeCell ref="A55:A56"/>
    <mergeCell ref="B55:M55"/>
    <mergeCell ref="N55:Y55"/>
    <mergeCell ref="Z55:AK55"/>
    <mergeCell ref="AL55:AW55"/>
    <mergeCell ref="AX55:BI55"/>
    <mergeCell ref="BJ55:BU55"/>
    <mergeCell ref="BV55:CG55"/>
    <mergeCell ref="CH55:CS55"/>
    <mergeCell ref="CT55:DE55"/>
    <mergeCell ref="DF55:DQ55"/>
    <mergeCell ref="DR55:EC55"/>
    <mergeCell ref="DR57:DR58"/>
    <mergeCell ref="DS57:DS58"/>
    <mergeCell ref="DT57:DT58"/>
    <mergeCell ref="DV57:DV58"/>
    <mergeCell ref="DW57:DW58"/>
    <mergeCell ref="DX57:DX58"/>
    <mergeCell ref="DY57:DY58"/>
    <mergeCell ref="DZ57:DZ58"/>
    <mergeCell ref="EA57:EA58"/>
    <mergeCell ref="DG57:DG58"/>
    <mergeCell ref="DH57:DH58"/>
    <mergeCell ref="DJ57:DJ58"/>
    <mergeCell ref="DL57:DL58"/>
    <mergeCell ref="DM57:DM58"/>
    <mergeCell ref="DN57:DN58"/>
    <mergeCell ref="DO57:DO58"/>
    <mergeCell ref="DP57:DP58"/>
    <mergeCell ref="DQ57:DQ58"/>
    <mergeCell ref="CX57:CX58"/>
    <mergeCell ref="CY57:CY58"/>
    <mergeCell ref="CZ57:CZ58"/>
    <mergeCell ref="DA57:DA58"/>
    <mergeCell ref="DB57:DB58"/>
    <mergeCell ref="DC57:DC58"/>
    <mergeCell ref="DD57:DD58"/>
    <mergeCell ref="DE57:DE58"/>
    <mergeCell ref="DF57:DF58"/>
    <mergeCell ref="CO57:CO58"/>
    <mergeCell ref="CP57:CP58"/>
    <mergeCell ref="CQ57:CQ58"/>
    <mergeCell ref="CR57:CR58"/>
    <mergeCell ref="CS57:CS58"/>
    <mergeCell ref="CT57:CT58"/>
    <mergeCell ref="CU57:CU58"/>
    <mergeCell ref="CV57:CV58"/>
    <mergeCell ref="CW57:CW58"/>
    <mergeCell ref="CF57:CF58"/>
    <mergeCell ref="CG57:CG58"/>
    <mergeCell ref="CH57:CH58"/>
    <mergeCell ref="CI57:CI58"/>
    <mergeCell ref="CJ57:CJ58"/>
    <mergeCell ref="CK57:CK58"/>
    <mergeCell ref="CL57:CL58"/>
    <mergeCell ref="CM57:CM58"/>
    <mergeCell ref="CN57:CN58"/>
    <mergeCell ref="BW57:BW58"/>
    <mergeCell ref="BX57:BX58"/>
    <mergeCell ref="BY57:BY58"/>
    <mergeCell ref="BZ57:BZ58"/>
    <mergeCell ref="CA57:CA58"/>
    <mergeCell ref="CB57:CB58"/>
    <mergeCell ref="CC57:CC58"/>
    <mergeCell ref="CD57:CD58"/>
    <mergeCell ref="CE57:CE58"/>
    <mergeCell ref="BN57:BN58"/>
    <mergeCell ref="BO57:BO58"/>
    <mergeCell ref="BP57:BP58"/>
    <mergeCell ref="BQ57:BQ58"/>
    <mergeCell ref="BR57:BR58"/>
    <mergeCell ref="BS57:BS58"/>
    <mergeCell ref="BT57:BT58"/>
    <mergeCell ref="BU57:BU58"/>
    <mergeCell ref="BV57:BV58"/>
    <mergeCell ref="BE57:BE58"/>
    <mergeCell ref="BF57:BF58"/>
    <mergeCell ref="BG57:BG58"/>
    <mergeCell ref="BH57:BH58"/>
    <mergeCell ref="BI57:BI58"/>
    <mergeCell ref="BJ57:BJ58"/>
    <mergeCell ref="BK57:BK58"/>
    <mergeCell ref="BL57:BL58"/>
    <mergeCell ref="BM57:BM58"/>
    <mergeCell ref="AV57:AV58"/>
    <mergeCell ref="AW57:AW58"/>
    <mergeCell ref="AX57:AX58"/>
    <mergeCell ref="AY57:AY58"/>
    <mergeCell ref="AZ57:AZ58"/>
    <mergeCell ref="BA57:BA58"/>
    <mergeCell ref="BB57:BB58"/>
    <mergeCell ref="BC57:BC58"/>
    <mergeCell ref="BD57:BD58"/>
    <mergeCell ref="AM57:AM58"/>
    <mergeCell ref="AN57:AN58"/>
    <mergeCell ref="AO57:AO58"/>
    <mergeCell ref="AP57:AP58"/>
    <mergeCell ref="AQ57:AQ58"/>
    <mergeCell ref="AR57:AR58"/>
    <mergeCell ref="AS57:AS58"/>
    <mergeCell ref="AT57:AT58"/>
    <mergeCell ref="AU57:AU58"/>
    <mergeCell ref="AC57:AC58"/>
    <mergeCell ref="AD57:AD58"/>
    <mergeCell ref="AE57:AE58"/>
    <mergeCell ref="AG57:AG58"/>
    <mergeCell ref="AH57:AH58"/>
    <mergeCell ref="AI57:AI58"/>
    <mergeCell ref="AJ57:AJ58"/>
    <mergeCell ref="AK57:AK58"/>
    <mergeCell ref="AL57:AL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EA40:EA41"/>
    <mergeCell ref="EB40:EB41"/>
    <mergeCell ref="EC40:EC41"/>
    <mergeCell ref="ED40:ED41"/>
    <mergeCell ref="A52:DY52"/>
    <mergeCell ref="DR40:DR41"/>
    <mergeCell ref="DS40:DS41"/>
    <mergeCell ref="DT40:DT41"/>
    <mergeCell ref="DU40:DU41"/>
    <mergeCell ref="DV40:DV41"/>
    <mergeCell ref="DW40:DW41"/>
    <mergeCell ref="DX40:DX41"/>
    <mergeCell ref="DY40:DY41"/>
    <mergeCell ref="DZ40:DZ41"/>
    <mergeCell ref="DI40:DI41"/>
    <mergeCell ref="DJ40:DJ41"/>
    <mergeCell ref="DK40:DK41"/>
    <mergeCell ref="DL40:DL41"/>
    <mergeCell ref="DM40:DM41"/>
    <mergeCell ref="DN40:DN41"/>
    <mergeCell ref="DO40:DO41"/>
    <mergeCell ref="DP40:DP41"/>
    <mergeCell ref="DQ40:DQ41"/>
    <mergeCell ref="CZ40:CZ41"/>
    <mergeCell ref="DA40:DA41"/>
    <mergeCell ref="DB40:DB41"/>
    <mergeCell ref="DC40:DC41"/>
    <mergeCell ref="DD40:DD41"/>
    <mergeCell ref="DE40:DE41"/>
    <mergeCell ref="DF40:DF41"/>
    <mergeCell ref="DG40:DG41"/>
    <mergeCell ref="DH40:DH41"/>
    <mergeCell ref="CQ40:CQ41"/>
    <mergeCell ref="CR40:CR41"/>
    <mergeCell ref="CS40:CS41"/>
    <mergeCell ref="CT40:CT41"/>
    <mergeCell ref="CU40:CU41"/>
    <mergeCell ref="CV40:CV41"/>
    <mergeCell ref="CW40:CW41"/>
    <mergeCell ref="CX40:CX41"/>
    <mergeCell ref="CY40:CY41"/>
    <mergeCell ref="CH40:CH41"/>
    <mergeCell ref="CI40:CI41"/>
    <mergeCell ref="CJ40:CJ41"/>
    <mergeCell ref="CK40:CK41"/>
    <mergeCell ref="CL40:CL41"/>
    <mergeCell ref="CM40:CM41"/>
    <mergeCell ref="CN40:CN41"/>
    <mergeCell ref="CO40:CO41"/>
    <mergeCell ref="CP40:CP41"/>
    <mergeCell ref="BY40:BY41"/>
    <mergeCell ref="BZ40:BZ41"/>
    <mergeCell ref="CA40:CA41"/>
    <mergeCell ref="CB40:CB41"/>
    <mergeCell ref="CC40:CC41"/>
    <mergeCell ref="CD40:CD41"/>
    <mergeCell ref="CE40:CE41"/>
    <mergeCell ref="CF40:CF41"/>
    <mergeCell ref="CG40:CG41"/>
    <mergeCell ref="BP40:BP41"/>
    <mergeCell ref="BQ40:BQ41"/>
    <mergeCell ref="BR40:BR41"/>
    <mergeCell ref="BS40:BS41"/>
    <mergeCell ref="BT40:BT41"/>
    <mergeCell ref="BU40:BU41"/>
    <mergeCell ref="BV40:BV41"/>
    <mergeCell ref="BW40:BW41"/>
    <mergeCell ref="BX40:BX41"/>
    <mergeCell ref="BG40:BG41"/>
    <mergeCell ref="BH40:BH41"/>
    <mergeCell ref="BI40:BI41"/>
    <mergeCell ref="BJ40:BJ41"/>
    <mergeCell ref="BK40:BK41"/>
    <mergeCell ref="BL40:BL41"/>
    <mergeCell ref="BM40:BM41"/>
    <mergeCell ref="BN40:BN41"/>
    <mergeCell ref="BO40:BO41"/>
    <mergeCell ref="AX40:AX41"/>
    <mergeCell ref="AY40:AY41"/>
    <mergeCell ref="AZ40:AZ41"/>
    <mergeCell ref="BA40:BA41"/>
    <mergeCell ref="BB40:BB41"/>
    <mergeCell ref="BC40:BC41"/>
    <mergeCell ref="BD40:BD41"/>
    <mergeCell ref="BE40:BE41"/>
    <mergeCell ref="BF40:BF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CT38:DE38"/>
    <mergeCell ref="DF38:DQ38"/>
    <mergeCell ref="DR38:EC38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A38:A39"/>
    <mergeCell ref="B38:M38"/>
    <mergeCell ref="N38:Y38"/>
    <mergeCell ref="Z38:AK38"/>
    <mergeCell ref="AL38:AW38"/>
    <mergeCell ref="AX38:BI38"/>
    <mergeCell ref="BJ38:BU38"/>
    <mergeCell ref="BV38:CG38"/>
    <mergeCell ref="CH38:CS38"/>
    <mergeCell ref="DX24:DX25"/>
    <mergeCell ref="DY24:DY25"/>
    <mergeCell ref="DZ24:DZ25"/>
    <mergeCell ref="EA24:EA25"/>
    <mergeCell ref="EB24:EB25"/>
    <mergeCell ref="EC24:EC25"/>
    <mergeCell ref="ED24:ED25"/>
    <mergeCell ref="A35:ED35"/>
    <mergeCell ref="A36:ED36"/>
    <mergeCell ref="DO24:DO25"/>
    <mergeCell ref="DP24:DP25"/>
    <mergeCell ref="DQ24:DQ25"/>
    <mergeCell ref="DR24:DR25"/>
    <mergeCell ref="DS24:DS25"/>
    <mergeCell ref="DT24:DT25"/>
    <mergeCell ref="DU24:DU25"/>
    <mergeCell ref="DV24:DV25"/>
    <mergeCell ref="DW24:DW25"/>
    <mergeCell ref="DF24:DF25"/>
    <mergeCell ref="DG24:DG25"/>
    <mergeCell ref="DH24:DH25"/>
    <mergeCell ref="DI24:DI25"/>
    <mergeCell ref="DJ24:DJ25"/>
    <mergeCell ref="DK24:DK25"/>
    <mergeCell ref="DL24:DL25"/>
    <mergeCell ref="DM24:DM25"/>
    <mergeCell ref="DN24:DN25"/>
    <mergeCell ref="CW24:CW25"/>
    <mergeCell ref="CX24:CX25"/>
    <mergeCell ref="CY24:CY25"/>
    <mergeCell ref="CZ24:CZ25"/>
    <mergeCell ref="DA24:DA25"/>
    <mergeCell ref="DB24:DB25"/>
    <mergeCell ref="DC24:DC25"/>
    <mergeCell ref="DD24:DD25"/>
    <mergeCell ref="DE24:DE25"/>
    <mergeCell ref="CN24:CN25"/>
    <mergeCell ref="CO24:CO25"/>
    <mergeCell ref="CP24:CP25"/>
    <mergeCell ref="CQ24:CQ25"/>
    <mergeCell ref="CR24:CR25"/>
    <mergeCell ref="CS24:CS25"/>
    <mergeCell ref="CT24:CT25"/>
    <mergeCell ref="CU24:CU25"/>
    <mergeCell ref="CV24:CV25"/>
    <mergeCell ref="CE24:CE25"/>
    <mergeCell ref="CF24:CF25"/>
    <mergeCell ref="CG24:CG25"/>
    <mergeCell ref="CH24:CH25"/>
    <mergeCell ref="CI24:CI25"/>
    <mergeCell ref="CJ24:CJ25"/>
    <mergeCell ref="CK24:CK25"/>
    <mergeCell ref="CL24:CL25"/>
    <mergeCell ref="CM24:CM25"/>
    <mergeCell ref="BV24:BV25"/>
    <mergeCell ref="BW24:BW25"/>
    <mergeCell ref="BX24:BX25"/>
    <mergeCell ref="BY24:BY25"/>
    <mergeCell ref="BZ24:BZ25"/>
    <mergeCell ref="CA24:CA25"/>
    <mergeCell ref="CB24:CB25"/>
    <mergeCell ref="CC24:CC25"/>
    <mergeCell ref="CD24:CD25"/>
    <mergeCell ref="BM24:BM25"/>
    <mergeCell ref="BN24:BN25"/>
    <mergeCell ref="BO24:BO25"/>
    <mergeCell ref="BP24:BP25"/>
    <mergeCell ref="BQ24:BQ25"/>
    <mergeCell ref="BR24:BR25"/>
    <mergeCell ref="BS24:BS25"/>
    <mergeCell ref="BT24:BT25"/>
    <mergeCell ref="BU24:BU25"/>
    <mergeCell ref="BD24:BD25"/>
    <mergeCell ref="BE24:BE25"/>
    <mergeCell ref="BF24:BF25"/>
    <mergeCell ref="BG24:BG25"/>
    <mergeCell ref="BH24:BH25"/>
    <mergeCell ref="BI24:BI25"/>
    <mergeCell ref="BJ24:BJ25"/>
    <mergeCell ref="BK24:BK25"/>
    <mergeCell ref="BL24:BL25"/>
    <mergeCell ref="AU24:AU25"/>
    <mergeCell ref="AV24:AV25"/>
    <mergeCell ref="AW24:AW25"/>
    <mergeCell ref="AX24:AX25"/>
    <mergeCell ref="AY24:AY25"/>
    <mergeCell ref="AZ24:AZ25"/>
    <mergeCell ref="BA24:BA25"/>
    <mergeCell ref="BB24:BB25"/>
    <mergeCell ref="BC24:BC25"/>
    <mergeCell ref="AL24:AL25"/>
    <mergeCell ref="AM24:AM25"/>
    <mergeCell ref="AN24:AN25"/>
    <mergeCell ref="AO24:AO25"/>
    <mergeCell ref="AP24:AP25"/>
    <mergeCell ref="AQ24:AQ25"/>
    <mergeCell ref="AR24:AR25"/>
    <mergeCell ref="AS24:AS25"/>
    <mergeCell ref="AT24:AT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1:ED1"/>
    <mergeCell ref="A19:ED19"/>
    <mergeCell ref="A20:ED20"/>
    <mergeCell ref="A22:A23"/>
    <mergeCell ref="B22:M22"/>
    <mergeCell ref="N22:Y22"/>
    <mergeCell ref="Z22:AK22"/>
    <mergeCell ref="AL22:AW22"/>
    <mergeCell ref="AX22:BI22"/>
    <mergeCell ref="BJ22:BU22"/>
    <mergeCell ref="BV22:CG22"/>
    <mergeCell ref="CH22:CS22"/>
    <mergeCell ref="CT22:DE22"/>
    <mergeCell ref="DF22:DQ22"/>
    <mergeCell ref="DR22:EC22"/>
    <mergeCell ref="A6:A7"/>
    <mergeCell ref="B6:M6"/>
    <mergeCell ref="N6:Y6"/>
    <mergeCell ref="Z6:AK6"/>
    <mergeCell ref="AL6:AW6"/>
    <mergeCell ref="AX6:BI6"/>
    <mergeCell ref="BJ6:BU6"/>
    <mergeCell ref="BV6:CG6"/>
    <mergeCell ref="CH6:CS6"/>
    <mergeCell ref="CT6:DE6"/>
    <mergeCell ref="DF6:DQ6"/>
    <mergeCell ref="DR6:EC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CQ8:CQ9"/>
    <mergeCell ref="CR8:CR9"/>
    <mergeCell ref="CS8:CS9"/>
    <mergeCell ref="CT8:CT9"/>
    <mergeCell ref="CU8:CU9"/>
    <mergeCell ref="CV8:CV9"/>
    <mergeCell ref="CW8:CW9"/>
    <mergeCell ref="CX8:CX9"/>
    <mergeCell ref="CY8:CY9"/>
    <mergeCell ref="CZ8:CZ9"/>
    <mergeCell ref="DA8:DA9"/>
    <mergeCell ref="DB8:DB9"/>
    <mergeCell ref="DC8:DC9"/>
    <mergeCell ref="DD8:DD9"/>
    <mergeCell ref="DE8:DE9"/>
    <mergeCell ref="DF8:DF9"/>
    <mergeCell ref="DG8:DG9"/>
    <mergeCell ref="DH8:DH9"/>
    <mergeCell ref="EA8:EA9"/>
    <mergeCell ref="EB8:EB9"/>
    <mergeCell ref="EC8:EC9"/>
    <mergeCell ref="ED8:ED9"/>
    <mergeCell ref="A3:ED3"/>
    <mergeCell ref="A4:ED4"/>
    <mergeCell ref="DR8:DR9"/>
    <mergeCell ref="DS8:DS9"/>
    <mergeCell ref="DT8:DT9"/>
    <mergeCell ref="DU8:DU9"/>
    <mergeCell ref="DV8:DV9"/>
    <mergeCell ref="DW8:DW9"/>
    <mergeCell ref="DX8:DX9"/>
    <mergeCell ref="DY8:DY9"/>
    <mergeCell ref="DZ8:DZ9"/>
    <mergeCell ref="DI8:DI9"/>
    <mergeCell ref="DJ8:DJ9"/>
    <mergeCell ref="DK8:DK9"/>
    <mergeCell ref="DL8:DL9"/>
    <mergeCell ref="DM8:DM9"/>
    <mergeCell ref="DN8:DN9"/>
    <mergeCell ref="DO8:DO9"/>
    <mergeCell ref="DP8:DP9"/>
    <mergeCell ref="DQ8:DQ9"/>
  </mergeCells>
  <pageMargins left="0.05" right="0.05" top="0.5" bottom="0.5" header="0" footer="0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ED50"/>
  <sheetViews>
    <sheetView showGridLines="0" zoomScaleNormal="100" workbookViewId="0">
      <pane xSplit="1" ySplit="7" topLeftCell="DS8" activePane="bottomRight" state="frozen"/>
      <selection pane="topRight" activeCell="B1" sqref="B1"/>
      <selection pane="bottomLeft" activeCell="A8" sqref="A8"/>
      <selection pane="bottomRight" activeCell="EG17" sqref="EG17"/>
    </sheetView>
  </sheetViews>
  <sheetFormatPr baseColWidth="10" defaultRowHeight="12" customHeight="1" x14ac:dyDescent="0.2"/>
  <cols>
    <col min="1" max="1" width="15.7109375" bestFit="1" customWidth="1"/>
    <col min="2" max="2" width="8.7109375" bestFit="1" customWidth="1"/>
    <col min="3" max="3" width="7.7109375" bestFit="1" customWidth="1"/>
    <col min="4" max="9" width="7.5703125" bestFit="1" customWidth="1"/>
    <col min="10" max="10" width="12.7109375" bestFit="1" customWidth="1"/>
    <col min="11" max="11" width="9.7109375" bestFit="1" customWidth="1"/>
    <col min="12" max="13" width="11.7109375" bestFit="1" customWidth="1"/>
    <col min="14" max="14" width="8.7109375" bestFit="1" customWidth="1"/>
    <col min="15" max="15" width="7.7109375" bestFit="1" customWidth="1"/>
    <col min="16" max="20" width="7.5703125" bestFit="1" customWidth="1"/>
    <col min="21" max="21" width="6.5703125" bestFit="1" customWidth="1"/>
    <col min="22" max="22" width="10.5703125" bestFit="1" customWidth="1"/>
    <col min="23" max="23" width="7.85546875" bestFit="1" customWidth="1"/>
    <col min="24" max="25" width="10.140625" bestFit="1" customWidth="1"/>
    <col min="26" max="32" width="7.5703125" bestFit="1" customWidth="1"/>
    <col min="33" max="33" width="6.5703125" bestFit="1" customWidth="1"/>
    <col min="34" max="34" width="10.5703125" bestFit="1" customWidth="1"/>
    <col min="35" max="35" width="7.85546875" bestFit="1" customWidth="1"/>
    <col min="36" max="37" width="10.140625" bestFit="1" customWidth="1"/>
    <col min="38" max="44" width="7.5703125" bestFit="1" customWidth="1"/>
    <col min="45" max="45" width="6.5703125" bestFit="1" customWidth="1"/>
    <col min="46" max="46" width="10.5703125" bestFit="1" customWidth="1"/>
    <col min="47" max="47" width="7.85546875" bestFit="1" customWidth="1"/>
    <col min="48" max="49" width="10.140625" bestFit="1" customWidth="1"/>
    <col min="50" max="56" width="7.5703125" bestFit="1" customWidth="1"/>
    <col min="57" max="57" width="6.5703125" bestFit="1" customWidth="1"/>
    <col min="58" max="58" width="10.5703125" bestFit="1" customWidth="1"/>
    <col min="59" max="59" width="7.85546875" bestFit="1" customWidth="1"/>
    <col min="60" max="61" width="10.140625" bestFit="1" customWidth="1"/>
    <col min="62" max="69" width="7.5703125" bestFit="1" customWidth="1"/>
    <col min="70" max="70" width="10.5703125" bestFit="1" customWidth="1"/>
    <col min="71" max="71" width="7.85546875" bestFit="1" customWidth="1"/>
    <col min="72" max="73" width="10.140625" bestFit="1" customWidth="1"/>
    <col min="74" max="81" width="7.5703125" bestFit="1" customWidth="1"/>
    <col min="82" max="82" width="10.5703125" bestFit="1" customWidth="1"/>
    <col min="83" max="83" width="7.85546875" bestFit="1" customWidth="1"/>
    <col min="84" max="85" width="10.140625" bestFit="1" customWidth="1"/>
    <col min="86" max="93" width="7.5703125" bestFit="1" customWidth="1"/>
    <col min="94" max="94" width="10.5703125" bestFit="1" customWidth="1"/>
    <col min="95" max="95" width="7.85546875" bestFit="1" customWidth="1"/>
    <col min="96" max="97" width="10.140625" bestFit="1" customWidth="1"/>
    <col min="98" max="105" width="7.5703125" bestFit="1" customWidth="1"/>
    <col min="106" max="106" width="10.5703125" bestFit="1" customWidth="1"/>
    <col min="107" max="107" width="7.85546875" bestFit="1" customWidth="1"/>
    <col min="108" max="109" width="10.140625" bestFit="1" customWidth="1"/>
    <col min="110" max="111" width="7.5703125" bestFit="1" customWidth="1"/>
    <col min="112" max="114" width="6.5703125" bestFit="1" customWidth="1"/>
    <col min="115" max="117" width="7.5703125" bestFit="1" customWidth="1"/>
    <col min="118" max="118" width="10.5703125" bestFit="1" customWidth="1"/>
    <col min="119" max="119" width="7.85546875" bestFit="1" customWidth="1"/>
    <col min="120" max="121" width="10.140625" bestFit="1" customWidth="1"/>
    <col min="122" max="128" width="7.5703125" bestFit="1" customWidth="1"/>
    <col min="129" max="129" width="6.5703125" bestFit="1" customWidth="1"/>
    <col min="130" max="130" width="10.5703125" bestFit="1" customWidth="1"/>
    <col min="131" max="131" width="9.7109375" bestFit="1" customWidth="1"/>
    <col min="132" max="133" width="11.7109375" bestFit="1" customWidth="1"/>
    <col min="134" max="134" width="8.7109375" bestFit="1" customWidth="1"/>
  </cols>
  <sheetData>
    <row r="1" spans="1:134" s="8" customFormat="1" ht="17.25" customHeight="1" x14ac:dyDescent="0.25">
      <c r="A1" s="45" t="s">
        <v>1562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s="8" customFormat="1" ht="12" customHeight="1" x14ac:dyDescent="0.2"/>
    <row r="3" spans="1:134" ht="15.95" customHeight="1" x14ac:dyDescent="0.25">
      <c r="A3" s="36" t="s">
        <v>5526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</row>
    <row r="4" spans="1:134" ht="15.9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</row>
    <row r="6" spans="1:134" ht="14.1" customHeight="1" x14ac:dyDescent="0.2">
      <c r="A6" s="40"/>
      <c r="B6" s="35">
        <v>2011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2012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>
        <v>2013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2014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>
        <v>2015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>
        <v>2016</v>
      </c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>
        <v>2017</v>
      </c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>
        <v>2018</v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>
        <v>2019</v>
      </c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>
        <v>2020</v>
      </c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>
        <v>2021</v>
      </c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3">
        <v>2022</v>
      </c>
    </row>
    <row r="7" spans="1:134" ht="14.1" customHeight="1" x14ac:dyDescent="0.2">
      <c r="A7" s="40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6</v>
      </c>
      <c r="S7" s="1" t="s">
        <v>7</v>
      </c>
      <c r="T7" s="1" t="s">
        <v>8</v>
      </c>
      <c r="U7" s="1" t="s">
        <v>9</v>
      </c>
      <c r="V7" s="1" t="s">
        <v>10</v>
      </c>
      <c r="W7" s="1" t="s">
        <v>11</v>
      </c>
      <c r="X7" s="1" t="s">
        <v>12</v>
      </c>
      <c r="Y7" s="1" t="s">
        <v>13</v>
      </c>
      <c r="Z7" s="1" t="s">
        <v>2</v>
      </c>
      <c r="AA7" s="1" t="s">
        <v>3</v>
      </c>
      <c r="AB7" s="1" t="s">
        <v>4</v>
      </c>
      <c r="AC7" s="1" t="s">
        <v>5</v>
      </c>
      <c r="AD7" s="1" t="s">
        <v>6</v>
      </c>
      <c r="AE7" s="1" t="s">
        <v>7</v>
      </c>
      <c r="AF7" s="1" t="s">
        <v>8</v>
      </c>
      <c r="AG7" s="1" t="s">
        <v>9</v>
      </c>
      <c r="AH7" s="1" t="s">
        <v>10</v>
      </c>
      <c r="AI7" s="1" t="s">
        <v>11</v>
      </c>
      <c r="AJ7" s="1" t="s">
        <v>12</v>
      </c>
      <c r="AK7" s="1" t="s">
        <v>13</v>
      </c>
      <c r="AL7" s="1" t="s">
        <v>2</v>
      </c>
      <c r="AM7" s="1" t="s">
        <v>3</v>
      </c>
      <c r="AN7" s="1" t="s">
        <v>4</v>
      </c>
      <c r="AO7" s="1" t="s">
        <v>5</v>
      </c>
      <c r="AP7" s="1" t="s">
        <v>6</v>
      </c>
      <c r="AQ7" s="1" t="s">
        <v>7</v>
      </c>
      <c r="AR7" s="1" t="s">
        <v>8</v>
      </c>
      <c r="AS7" s="1" t="s">
        <v>9</v>
      </c>
      <c r="AT7" s="1" t="s">
        <v>10</v>
      </c>
      <c r="AU7" s="1" t="s">
        <v>11</v>
      </c>
      <c r="AV7" s="1" t="s">
        <v>12</v>
      </c>
      <c r="AW7" s="1" t="s">
        <v>13</v>
      </c>
      <c r="AX7" s="1" t="s">
        <v>2</v>
      </c>
      <c r="AY7" s="1" t="s">
        <v>3</v>
      </c>
      <c r="AZ7" s="1" t="s">
        <v>4</v>
      </c>
      <c r="BA7" s="1" t="s">
        <v>5</v>
      </c>
      <c r="BB7" s="1" t="s">
        <v>6</v>
      </c>
      <c r="BC7" s="1" t="s">
        <v>7</v>
      </c>
      <c r="BD7" s="1" t="s">
        <v>8</v>
      </c>
      <c r="BE7" s="1" t="s">
        <v>9</v>
      </c>
      <c r="BF7" s="1" t="s">
        <v>10</v>
      </c>
      <c r="BG7" s="1" t="s">
        <v>11</v>
      </c>
      <c r="BH7" s="1" t="s">
        <v>12</v>
      </c>
      <c r="BI7" s="1" t="s">
        <v>13</v>
      </c>
      <c r="BJ7" s="1" t="s">
        <v>2</v>
      </c>
      <c r="BK7" s="1" t="s">
        <v>3</v>
      </c>
      <c r="BL7" s="1" t="s">
        <v>4</v>
      </c>
      <c r="BM7" s="1" t="s">
        <v>5</v>
      </c>
      <c r="BN7" s="1" t="s">
        <v>6</v>
      </c>
      <c r="BO7" s="1" t="s">
        <v>7</v>
      </c>
      <c r="BP7" s="1" t="s">
        <v>8</v>
      </c>
      <c r="BQ7" s="1" t="s">
        <v>9</v>
      </c>
      <c r="BR7" s="1" t="s">
        <v>10</v>
      </c>
      <c r="BS7" s="1" t="s">
        <v>11</v>
      </c>
      <c r="BT7" s="1" t="s">
        <v>12</v>
      </c>
      <c r="BU7" s="1" t="s">
        <v>13</v>
      </c>
      <c r="BV7" s="1" t="s">
        <v>2</v>
      </c>
      <c r="BW7" s="1" t="s">
        <v>3</v>
      </c>
      <c r="BX7" s="1" t="s">
        <v>4</v>
      </c>
      <c r="BY7" s="1" t="s">
        <v>5</v>
      </c>
      <c r="BZ7" s="1" t="s">
        <v>6</v>
      </c>
      <c r="CA7" s="1" t="s">
        <v>7</v>
      </c>
      <c r="CB7" s="1" t="s">
        <v>8</v>
      </c>
      <c r="CC7" s="1" t="s">
        <v>9</v>
      </c>
      <c r="CD7" s="1" t="s">
        <v>10</v>
      </c>
      <c r="CE7" s="1" t="s">
        <v>11</v>
      </c>
      <c r="CF7" s="1" t="s">
        <v>12</v>
      </c>
      <c r="CG7" s="1" t="s">
        <v>13</v>
      </c>
      <c r="CH7" s="1" t="s">
        <v>2</v>
      </c>
      <c r="CI7" s="1" t="s">
        <v>3</v>
      </c>
      <c r="CJ7" s="1" t="s">
        <v>4</v>
      </c>
      <c r="CK7" s="1" t="s">
        <v>5</v>
      </c>
      <c r="CL7" s="1" t="s">
        <v>6</v>
      </c>
      <c r="CM7" s="1" t="s">
        <v>7</v>
      </c>
      <c r="CN7" s="1" t="s">
        <v>8</v>
      </c>
      <c r="CO7" s="1" t="s">
        <v>9</v>
      </c>
      <c r="CP7" s="1" t="s">
        <v>10</v>
      </c>
      <c r="CQ7" s="1" t="s">
        <v>11</v>
      </c>
      <c r="CR7" s="1" t="s">
        <v>12</v>
      </c>
      <c r="CS7" s="1" t="s">
        <v>13</v>
      </c>
      <c r="CT7" s="1" t="s">
        <v>2</v>
      </c>
      <c r="CU7" s="1" t="s">
        <v>3</v>
      </c>
      <c r="CV7" s="1" t="s">
        <v>4</v>
      </c>
      <c r="CW7" s="1" t="s">
        <v>5</v>
      </c>
      <c r="CX7" s="1" t="s">
        <v>6</v>
      </c>
      <c r="CY7" s="1" t="s">
        <v>7</v>
      </c>
      <c r="CZ7" s="1" t="s">
        <v>8</v>
      </c>
      <c r="DA7" s="1" t="s">
        <v>9</v>
      </c>
      <c r="DB7" s="1" t="s">
        <v>10</v>
      </c>
      <c r="DC7" s="1" t="s">
        <v>11</v>
      </c>
      <c r="DD7" s="1" t="s">
        <v>12</v>
      </c>
      <c r="DE7" s="1" t="s">
        <v>13</v>
      </c>
      <c r="DF7" s="1" t="s">
        <v>2</v>
      </c>
      <c r="DG7" s="1" t="s">
        <v>3</v>
      </c>
      <c r="DH7" s="1" t="s">
        <v>4</v>
      </c>
      <c r="DI7" s="1" t="s">
        <v>5</v>
      </c>
      <c r="DJ7" s="1" t="s">
        <v>6</v>
      </c>
      <c r="DK7" s="1" t="s">
        <v>7</v>
      </c>
      <c r="DL7" s="1" t="s">
        <v>8</v>
      </c>
      <c r="DM7" s="1" t="s">
        <v>9</v>
      </c>
      <c r="DN7" s="1" t="s">
        <v>10</v>
      </c>
      <c r="DO7" s="1" t="s">
        <v>11</v>
      </c>
      <c r="DP7" s="1" t="s">
        <v>12</v>
      </c>
      <c r="DQ7" s="1" t="s">
        <v>13</v>
      </c>
      <c r="DR7" s="1" t="s">
        <v>2</v>
      </c>
      <c r="DS7" s="1" t="s">
        <v>3</v>
      </c>
      <c r="DT7" s="1" t="s">
        <v>4</v>
      </c>
      <c r="DU7" s="1" t="s">
        <v>5</v>
      </c>
      <c r="DV7" s="1" t="s">
        <v>6</v>
      </c>
      <c r="DW7" s="1" t="s">
        <v>7</v>
      </c>
      <c r="DX7" s="1" t="s">
        <v>8</v>
      </c>
      <c r="DY7" s="1" t="s">
        <v>9</v>
      </c>
      <c r="DZ7" s="1" t="s">
        <v>10</v>
      </c>
      <c r="EA7" s="1" t="s">
        <v>11</v>
      </c>
      <c r="EB7" s="1" t="s">
        <v>12</v>
      </c>
      <c r="EC7" s="1" t="s">
        <v>13</v>
      </c>
      <c r="ED7" s="1" t="s">
        <v>2</v>
      </c>
    </row>
    <row r="8" spans="1:134" ht="14.1" customHeight="1" x14ac:dyDescent="0.2">
      <c r="A8" s="2" t="s">
        <v>1651</v>
      </c>
      <c r="B8" s="41">
        <v>580</v>
      </c>
      <c r="C8" s="41">
        <v>945</v>
      </c>
      <c r="D8" s="41" t="s">
        <v>2689</v>
      </c>
      <c r="E8" s="41" t="s">
        <v>1571</v>
      </c>
      <c r="F8" s="41" t="s">
        <v>2690</v>
      </c>
      <c r="G8" s="41" t="s">
        <v>2634</v>
      </c>
      <c r="H8" s="41">
        <v>587</v>
      </c>
      <c r="I8" s="41">
        <v>285</v>
      </c>
      <c r="J8" s="41">
        <v>381</v>
      </c>
      <c r="K8" s="41">
        <v>381</v>
      </c>
      <c r="L8" s="41">
        <v>513</v>
      </c>
      <c r="M8" s="41">
        <v>470</v>
      </c>
      <c r="N8" s="41">
        <v>448</v>
      </c>
      <c r="O8" s="41">
        <v>735</v>
      </c>
      <c r="P8" s="41" t="s">
        <v>1664</v>
      </c>
      <c r="Q8" s="41" t="s">
        <v>2691</v>
      </c>
      <c r="R8" s="41" t="s">
        <v>2692</v>
      </c>
      <c r="S8" s="41" t="s">
        <v>2693</v>
      </c>
      <c r="T8" s="41">
        <v>425</v>
      </c>
      <c r="U8" s="41">
        <v>278</v>
      </c>
      <c r="V8" s="41">
        <v>319</v>
      </c>
      <c r="W8" s="41">
        <v>421</v>
      </c>
      <c r="X8" s="41">
        <v>389</v>
      </c>
      <c r="Y8" s="41">
        <v>550</v>
      </c>
      <c r="Z8" s="41">
        <v>349</v>
      </c>
      <c r="AA8" s="41">
        <v>411</v>
      </c>
      <c r="AB8" s="41">
        <v>980</v>
      </c>
      <c r="AC8" s="41" t="s">
        <v>2694</v>
      </c>
      <c r="AD8" s="41" t="s">
        <v>2506</v>
      </c>
      <c r="AE8" s="41" t="s">
        <v>2695</v>
      </c>
      <c r="AF8" s="41">
        <v>698</v>
      </c>
      <c r="AG8" s="41">
        <v>212</v>
      </c>
      <c r="AH8" s="41">
        <v>299</v>
      </c>
      <c r="AI8" s="41">
        <v>418</v>
      </c>
      <c r="AJ8" s="41">
        <v>457</v>
      </c>
      <c r="AK8" s="41">
        <v>482</v>
      </c>
      <c r="AL8" s="41">
        <v>338</v>
      </c>
      <c r="AM8" s="41">
        <v>526</v>
      </c>
      <c r="AN8" s="41" t="s">
        <v>2696</v>
      </c>
      <c r="AO8" s="41" t="s">
        <v>2697</v>
      </c>
      <c r="AP8" s="41" t="s">
        <v>2698</v>
      </c>
      <c r="AQ8" s="41" t="s">
        <v>2699</v>
      </c>
      <c r="AR8" s="41">
        <v>524</v>
      </c>
      <c r="AS8" s="41">
        <v>251</v>
      </c>
      <c r="AT8" s="41">
        <v>338</v>
      </c>
      <c r="AU8" s="41">
        <v>445</v>
      </c>
      <c r="AV8" s="41">
        <v>386</v>
      </c>
      <c r="AW8" s="41">
        <v>442</v>
      </c>
      <c r="AX8" s="41">
        <v>329</v>
      </c>
      <c r="AY8" s="41">
        <v>469</v>
      </c>
      <c r="AZ8" s="41" t="s">
        <v>1858</v>
      </c>
      <c r="BA8" s="41" t="s">
        <v>2700</v>
      </c>
      <c r="BB8" s="41" t="s">
        <v>1710</v>
      </c>
      <c r="BC8" s="41" t="s">
        <v>1823</v>
      </c>
      <c r="BD8" s="41">
        <v>622</v>
      </c>
      <c r="BE8" s="41">
        <v>226</v>
      </c>
      <c r="BF8" s="41">
        <v>373</v>
      </c>
      <c r="BG8" s="41">
        <v>436</v>
      </c>
      <c r="BH8" s="41">
        <v>384</v>
      </c>
      <c r="BI8" s="41">
        <v>462</v>
      </c>
      <c r="BJ8" s="41">
        <v>342</v>
      </c>
      <c r="BK8" s="41">
        <v>787</v>
      </c>
      <c r="BL8" s="41" t="s">
        <v>2701</v>
      </c>
      <c r="BM8" s="41" t="s">
        <v>2702</v>
      </c>
      <c r="BN8" s="41" t="s">
        <v>2703</v>
      </c>
      <c r="BO8" s="41" t="s">
        <v>2324</v>
      </c>
      <c r="BP8" s="41">
        <v>809</v>
      </c>
      <c r="BQ8" s="41">
        <v>331</v>
      </c>
      <c r="BR8" s="41">
        <v>399</v>
      </c>
      <c r="BS8" s="41">
        <v>395</v>
      </c>
      <c r="BT8" s="41">
        <v>539</v>
      </c>
      <c r="BU8" s="41">
        <v>652</v>
      </c>
      <c r="BV8" s="41">
        <v>363</v>
      </c>
      <c r="BW8" s="41" t="s">
        <v>2326</v>
      </c>
      <c r="BX8" s="41" t="s">
        <v>2137</v>
      </c>
      <c r="BY8" s="41" t="s">
        <v>2704</v>
      </c>
      <c r="BZ8" s="41" t="s">
        <v>2705</v>
      </c>
      <c r="CA8" s="41" t="s">
        <v>2706</v>
      </c>
      <c r="CB8" s="41">
        <v>906</v>
      </c>
      <c r="CC8" s="41">
        <v>341</v>
      </c>
      <c r="CD8" s="41">
        <v>395</v>
      </c>
      <c r="CE8" s="41">
        <v>458</v>
      </c>
      <c r="CF8" s="41">
        <v>629</v>
      </c>
      <c r="CG8" s="41">
        <v>430</v>
      </c>
      <c r="CH8" s="41">
        <v>423</v>
      </c>
      <c r="CI8" s="41">
        <v>596</v>
      </c>
      <c r="CJ8" s="41" t="s">
        <v>2214</v>
      </c>
      <c r="CK8" s="41" t="s">
        <v>2707</v>
      </c>
      <c r="CL8" s="41" t="s">
        <v>2708</v>
      </c>
      <c r="CM8" s="41" t="s">
        <v>2709</v>
      </c>
      <c r="CN8" s="41" t="s">
        <v>2710</v>
      </c>
      <c r="CO8" s="41">
        <v>462</v>
      </c>
      <c r="CP8" s="41">
        <v>444</v>
      </c>
      <c r="CQ8" s="41">
        <v>485</v>
      </c>
      <c r="CR8" s="41">
        <v>489</v>
      </c>
      <c r="CS8" s="41">
        <v>517</v>
      </c>
      <c r="CT8" s="41">
        <v>411</v>
      </c>
      <c r="CU8" s="41">
        <v>779</v>
      </c>
      <c r="CV8" s="41" t="s">
        <v>2657</v>
      </c>
      <c r="CW8" s="41" t="s">
        <v>2711</v>
      </c>
      <c r="CX8" s="41" t="s">
        <v>2712</v>
      </c>
      <c r="CY8" s="41" t="s">
        <v>1883</v>
      </c>
      <c r="CZ8" s="41" t="s">
        <v>2713</v>
      </c>
      <c r="DA8" s="41">
        <v>508</v>
      </c>
      <c r="DB8" s="41">
        <v>451</v>
      </c>
      <c r="DC8" s="41">
        <v>532</v>
      </c>
      <c r="DD8" s="41">
        <v>463</v>
      </c>
      <c r="DE8" s="41">
        <v>585</v>
      </c>
      <c r="DF8" s="41">
        <v>257</v>
      </c>
      <c r="DG8" s="41">
        <v>972</v>
      </c>
      <c r="DH8" s="41">
        <v>586</v>
      </c>
      <c r="DI8" s="41">
        <v>29</v>
      </c>
      <c r="DJ8" s="41" t="s">
        <v>2714</v>
      </c>
      <c r="DK8" s="41" t="s">
        <v>2715</v>
      </c>
      <c r="DL8" s="41">
        <v>830</v>
      </c>
      <c r="DM8" s="41">
        <v>299</v>
      </c>
      <c r="DN8" s="41">
        <v>458</v>
      </c>
      <c r="DO8" s="41">
        <v>463</v>
      </c>
      <c r="DP8" s="41">
        <v>387</v>
      </c>
      <c r="DQ8" s="41">
        <v>546</v>
      </c>
      <c r="DR8" s="41">
        <v>407</v>
      </c>
      <c r="DS8" s="41">
        <v>456</v>
      </c>
      <c r="DT8" s="41">
        <v>929</v>
      </c>
      <c r="DU8" s="41">
        <v>975</v>
      </c>
      <c r="DV8" s="41" t="s">
        <v>2701</v>
      </c>
      <c r="DW8" s="41" t="s">
        <v>2716</v>
      </c>
      <c r="DX8" s="41">
        <v>684</v>
      </c>
      <c r="DY8" s="41">
        <v>245</v>
      </c>
      <c r="DZ8" s="41">
        <v>353</v>
      </c>
      <c r="EA8" s="41">
        <v>308</v>
      </c>
      <c r="EB8" s="41">
        <v>286</v>
      </c>
      <c r="EC8" s="41">
        <v>417</v>
      </c>
      <c r="ED8" s="41">
        <v>376</v>
      </c>
    </row>
    <row r="9" spans="1:134" ht="14.1" customHeight="1" x14ac:dyDescent="0.2">
      <c r="A9" s="2" t="s">
        <v>2688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</row>
    <row r="10" spans="1:134" ht="14.1" customHeight="1" x14ac:dyDescent="0.2">
      <c r="A10" s="2" t="s">
        <v>2717</v>
      </c>
      <c r="B10" s="3">
        <v>594</v>
      </c>
      <c r="C10" s="3">
        <v>679</v>
      </c>
      <c r="D10" s="3" t="s">
        <v>2718</v>
      </c>
      <c r="E10" s="3" t="s">
        <v>2310</v>
      </c>
      <c r="F10" s="3" t="s">
        <v>2719</v>
      </c>
      <c r="G10" s="3" t="s">
        <v>2720</v>
      </c>
      <c r="H10" s="3" t="s">
        <v>2721</v>
      </c>
      <c r="I10" s="3">
        <v>545</v>
      </c>
      <c r="J10" s="3">
        <v>390</v>
      </c>
      <c r="K10" s="3">
        <v>457</v>
      </c>
      <c r="L10" s="3" t="s">
        <v>1658</v>
      </c>
      <c r="M10" s="3">
        <v>681</v>
      </c>
      <c r="N10" s="3">
        <v>397</v>
      </c>
      <c r="O10" s="3">
        <v>611</v>
      </c>
      <c r="P10" s="3" t="s">
        <v>1659</v>
      </c>
      <c r="Q10" s="3" t="s">
        <v>2722</v>
      </c>
      <c r="R10" s="3" t="s">
        <v>2723</v>
      </c>
      <c r="S10" s="3" t="s">
        <v>2101</v>
      </c>
      <c r="T10" s="3">
        <v>963</v>
      </c>
      <c r="U10" s="3">
        <v>390</v>
      </c>
      <c r="V10" s="3">
        <v>279</v>
      </c>
      <c r="W10" s="3">
        <v>639</v>
      </c>
      <c r="X10" s="3">
        <v>691</v>
      </c>
      <c r="Y10" s="3">
        <v>785</v>
      </c>
      <c r="Z10" s="3">
        <v>324</v>
      </c>
      <c r="AA10" s="3">
        <v>380</v>
      </c>
      <c r="AB10" s="3">
        <v>912</v>
      </c>
      <c r="AC10" s="3" t="s">
        <v>1748</v>
      </c>
      <c r="AD10" s="3" t="s">
        <v>2724</v>
      </c>
      <c r="AE10" s="3" t="s">
        <v>2725</v>
      </c>
      <c r="AF10" s="3" t="s">
        <v>2579</v>
      </c>
      <c r="AG10" s="3">
        <v>362</v>
      </c>
      <c r="AH10" s="3">
        <v>417</v>
      </c>
      <c r="AI10" s="3">
        <v>590</v>
      </c>
      <c r="AJ10" s="3">
        <v>886</v>
      </c>
      <c r="AK10" s="3">
        <v>719</v>
      </c>
      <c r="AL10" s="3">
        <v>339</v>
      </c>
      <c r="AM10" s="3">
        <v>475</v>
      </c>
      <c r="AN10" s="3" t="s">
        <v>2431</v>
      </c>
      <c r="AO10" s="3" t="s">
        <v>2726</v>
      </c>
      <c r="AP10" s="3" t="s">
        <v>2561</v>
      </c>
      <c r="AQ10" s="3" t="s">
        <v>263</v>
      </c>
      <c r="AR10" s="3">
        <v>677</v>
      </c>
      <c r="AS10" s="3">
        <v>442</v>
      </c>
      <c r="AT10" s="3">
        <v>362</v>
      </c>
      <c r="AU10" s="3">
        <v>545</v>
      </c>
      <c r="AV10" s="3">
        <v>976</v>
      </c>
      <c r="AW10" s="3">
        <v>870</v>
      </c>
      <c r="AX10" s="3">
        <v>322</v>
      </c>
      <c r="AY10" s="3">
        <v>369</v>
      </c>
      <c r="AZ10" s="3" t="s">
        <v>2727</v>
      </c>
      <c r="BA10" s="3" t="s">
        <v>2728</v>
      </c>
      <c r="BB10" s="3" t="s">
        <v>2729</v>
      </c>
      <c r="BC10" s="3" t="s">
        <v>1824</v>
      </c>
      <c r="BD10" s="3">
        <v>788</v>
      </c>
      <c r="BE10" s="3">
        <v>292</v>
      </c>
      <c r="BF10" s="3">
        <v>534</v>
      </c>
      <c r="BG10" s="3">
        <v>429</v>
      </c>
      <c r="BH10" s="3">
        <v>867</v>
      </c>
      <c r="BI10" s="3">
        <v>686</v>
      </c>
      <c r="BJ10" s="3">
        <v>507</v>
      </c>
      <c r="BK10" s="3">
        <v>442</v>
      </c>
      <c r="BL10" s="3" t="s">
        <v>2730</v>
      </c>
      <c r="BM10" s="3" t="s">
        <v>2731</v>
      </c>
      <c r="BN10" s="3" t="s">
        <v>2732</v>
      </c>
      <c r="BO10" s="3" t="s">
        <v>2733</v>
      </c>
      <c r="BP10" s="3" t="s">
        <v>1976</v>
      </c>
      <c r="BQ10" s="3">
        <v>328</v>
      </c>
      <c r="BR10" s="3">
        <v>467</v>
      </c>
      <c r="BS10" s="3">
        <v>547</v>
      </c>
      <c r="BT10" s="3">
        <v>684</v>
      </c>
      <c r="BU10" s="3">
        <v>596</v>
      </c>
      <c r="BV10" s="3">
        <v>740</v>
      </c>
      <c r="BW10" s="3">
        <v>443</v>
      </c>
      <c r="BX10" s="3" t="s">
        <v>2734</v>
      </c>
      <c r="BY10" s="3" t="s">
        <v>2035</v>
      </c>
      <c r="BZ10" s="3" t="s">
        <v>2735</v>
      </c>
      <c r="CA10" s="3" t="s">
        <v>2736</v>
      </c>
      <c r="CB10" s="3" t="s">
        <v>1702</v>
      </c>
      <c r="CC10" s="3">
        <v>497</v>
      </c>
      <c r="CD10" s="3">
        <v>391</v>
      </c>
      <c r="CE10" s="3">
        <v>596</v>
      </c>
      <c r="CF10" s="3">
        <v>653</v>
      </c>
      <c r="CG10" s="3">
        <v>982</v>
      </c>
      <c r="CH10" s="3">
        <v>399</v>
      </c>
      <c r="CI10" s="3">
        <v>418</v>
      </c>
      <c r="CJ10" s="3" t="s">
        <v>2238</v>
      </c>
      <c r="CK10" s="3" t="s">
        <v>2737</v>
      </c>
      <c r="CL10" s="3" t="s">
        <v>2738</v>
      </c>
      <c r="CM10" s="3" t="s">
        <v>2739</v>
      </c>
      <c r="CN10" s="3" t="s">
        <v>1695</v>
      </c>
      <c r="CO10" s="3">
        <v>476</v>
      </c>
      <c r="CP10" s="3">
        <v>404</v>
      </c>
      <c r="CQ10" s="3">
        <v>516</v>
      </c>
      <c r="CR10" s="3">
        <v>649</v>
      </c>
      <c r="CS10" s="3">
        <v>878</v>
      </c>
      <c r="CT10" s="3">
        <v>422</v>
      </c>
      <c r="CU10" s="3">
        <v>474</v>
      </c>
      <c r="CV10" s="3" t="s">
        <v>2740</v>
      </c>
      <c r="CW10" s="3" t="s">
        <v>2741</v>
      </c>
      <c r="CX10" s="3" t="s">
        <v>240</v>
      </c>
      <c r="CY10" s="3" t="s">
        <v>2742</v>
      </c>
      <c r="CZ10" s="3">
        <v>949</v>
      </c>
      <c r="DA10" s="3">
        <v>492</v>
      </c>
      <c r="DB10" s="3">
        <v>422</v>
      </c>
      <c r="DC10" s="3">
        <v>483</v>
      </c>
      <c r="DD10" s="3">
        <v>981</v>
      </c>
      <c r="DE10" s="3">
        <v>723</v>
      </c>
      <c r="DF10" s="3">
        <v>245</v>
      </c>
      <c r="DG10" s="3">
        <v>445</v>
      </c>
      <c r="DH10" s="3">
        <v>470</v>
      </c>
      <c r="DI10" s="3">
        <v>47</v>
      </c>
      <c r="DJ10" s="3" t="s">
        <v>2351</v>
      </c>
      <c r="DK10" s="3" t="s">
        <v>2743</v>
      </c>
      <c r="DL10" s="3" t="s">
        <v>2744</v>
      </c>
      <c r="DM10" s="3">
        <v>429</v>
      </c>
      <c r="DN10" s="3">
        <v>414</v>
      </c>
      <c r="DO10" s="3">
        <v>694</v>
      </c>
      <c r="DP10" s="3">
        <v>894</v>
      </c>
      <c r="DQ10" s="3">
        <v>790</v>
      </c>
      <c r="DR10" s="3">
        <v>399</v>
      </c>
      <c r="DS10" s="3">
        <v>347</v>
      </c>
      <c r="DT10" s="3">
        <v>986</v>
      </c>
      <c r="DU10" s="3" t="s">
        <v>2745</v>
      </c>
      <c r="DV10" s="3" t="s">
        <v>2746</v>
      </c>
      <c r="DW10" s="3" t="s">
        <v>2747</v>
      </c>
      <c r="DX10" s="3" t="s">
        <v>1726</v>
      </c>
      <c r="DY10" s="3">
        <v>302</v>
      </c>
      <c r="DZ10" s="3">
        <v>476</v>
      </c>
      <c r="EA10" s="3">
        <v>366</v>
      </c>
      <c r="EB10" s="3">
        <v>271</v>
      </c>
      <c r="EC10" s="3">
        <v>613</v>
      </c>
      <c r="ED10" s="3">
        <v>304</v>
      </c>
    </row>
    <row r="11" spans="1:134" ht="14.1" customHeight="1" x14ac:dyDescent="0.2">
      <c r="A11" s="2" t="s">
        <v>1562</v>
      </c>
      <c r="B11" s="31" t="s">
        <v>1563</v>
      </c>
      <c r="C11" s="31" t="s">
        <v>1564</v>
      </c>
      <c r="D11" s="31" t="s">
        <v>1565</v>
      </c>
      <c r="E11" s="31" t="s">
        <v>1566</v>
      </c>
      <c r="F11" s="31" t="s">
        <v>1567</v>
      </c>
      <c r="G11" s="31" t="s">
        <v>1568</v>
      </c>
      <c r="H11" s="31" t="s">
        <v>1569</v>
      </c>
      <c r="I11" s="31">
        <v>830</v>
      </c>
      <c r="J11" s="31">
        <v>771</v>
      </c>
      <c r="K11" s="31">
        <v>838</v>
      </c>
      <c r="L11" s="31" t="s">
        <v>1570</v>
      </c>
      <c r="M11" s="31" t="s">
        <v>1571</v>
      </c>
      <c r="N11" s="31">
        <v>845</v>
      </c>
      <c r="O11" s="31" t="s">
        <v>1572</v>
      </c>
      <c r="P11" s="31" t="s">
        <v>1573</v>
      </c>
      <c r="Q11" s="31" t="s">
        <v>1574</v>
      </c>
      <c r="R11" s="31" t="s">
        <v>1575</v>
      </c>
      <c r="S11" s="31" t="s">
        <v>1576</v>
      </c>
      <c r="T11" s="31" t="s">
        <v>1577</v>
      </c>
      <c r="U11" s="31">
        <v>668</v>
      </c>
      <c r="V11" s="31">
        <v>598</v>
      </c>
      <c r="W11" s="31" t="s">
        <v>1578</v>
      </c>
      <c r="X11" s="31" t="s">
        <v>1579</v>
      </c>
      <c r="Y11" s="31" t="s">
        <v>1580</v>
      </c>
      <c r="Z11" s="31">
        <v>673</v>
      </c>
      <c r="AA11" s="31">
        <v>791</v>
      </c>
      <c r="AB11" s="31" t="s">
        <v>1581</v>
      </c>
      <c r="AC11" s="31" t="s">
        <v>1582</v>
      </c>
      <c r="AD11" s="31" t="s">
        <v>1583</v>
      </c>
      <c r="AE11" s="31" t="s">
        <v>1584</v>
      </c>
      <c r="AF11" s="31" t="s">
        <v>1585</v>
      </c>
      <c r="AG11" s="31">
        <v>574</v>
      </c>
      <c r="AH11" s="31">
        <v>716</v>
      </c>
      <c r="AI11" s="31" t="s">
        <v>1586</v>
      </c>
      <c r="AJ11" s="31" t="s">
        <v>1587</v>
      </c>
      <c r="AK11" s="31" t="s">
        <v>1588</v>
      </c>
      <c r="AL11" s="31">
        <v>677</v>
      </c>
      <c r="AM11" s="31" t="s">
        <v>1589</v>
      </c>
      <c r="AN11" s="31" t="s">
        <v>1590</v>
      </c>
      <c r="AO11" s="31" t="s">
        <v>1591</v>
      </c>
      <c r="AP11" s="31" t="s">
        <v>1592</v>
      </c>
      <c r="AQ11" s="31" t="s">
        <v>1593</v>
      </c>
      <c r="AR11" s="31" t="s">
        <v>1588</v>
      </c>
      <c r="AS11" s="31">
        <v>693</v>
      </c>
      <c r="AT11" s="31">
        <v>700</v>
      </c>
      <c r="AU11" s="31">
        <v>990</v>
      </c>
      <c r="AV11" s="31" t="s">
        <v>1594</v>
      </c>
      <c r="AW11" s="31" t="s">
        <v>1595</v>
      </c>
      <c r="AX11" s="31">
        <v>651</v>
      </c>
      <c r="AY11" s="31">
        <v>838</v>
      </c>
      <c r="AZ11" s="31" t="s">
        <v>185</v>
      </c>
      <c r="BA11" s="31" t="s">
        <v>1596</v>
      </c>
      <c r="BB11" s="31" t="s">
        <v>1597</v>
      </c>
      <c r="BC11" s="31" t="s">
        <v>1598</v>
      </c>
      <c r="BD11" s="31" t="s">
        <v>1599</v>
      </c>
      <c r="BE11" s="31">
        <v>518</v>
      </c>
      <c r="BF11" s="31">
        <v>907</v>
      </c>
      <c r="BG11" s="31">
        <v>865</v>
      </c>
      <c r="BH11" s="31" t="s">
        <v>1600</v>
      </c>
      <c r="BI11" s="31" t="s">
        <v>1601</v>
      </c>
      <c r="BJ11" s="31">
        <v>849</v>
      </c>
      <c r="BK11" s="31" t="s">
        <v>1602</v>
      </c>
      <c r="BL11" s="31" t="s">
        <v>1603</v>
      </c>
      <c r="BM11" s="31" t="s">
        <v>1604</v>
      </c>
      <c r="BN11" s="31" t="s">
        <v>1605</v>
      </c>
      <c r="BO11" s="31" t="s">
        <v>1606</v>
      </c>
      <c r="BP11" s="31" t="s">
        <v>1607</v>
      </c>
      <c r="BQ11" s="31">
        <v>659</v>
      </c>
      <c r="BR11" s="31">
        <v>866</v>
      </c>
      <c r="BS11" s="31">
        <v>942</v>
      </c>
      <c r="BT11" s="31" t="s">
        <v>1608</v>
      </c>
      <c r="BU11" s="31" t="s">
        <v>1609</v>
      </c>
      <c r="BV11" s="31" t="s">
        <v>1610</v>
      </c>
      <c r="BW11" s="31" t="s">
        <v>1611</v>
      </c>
      <c r="BX11" s="31" t="s">
        <v>1593</v>
      </c>
      <c r="BY11" s="31" t="s">
        <v>1612</v>
      </c>
      <c r="BZ11" s="31" t="s">
        <v>1613</v>
      </c>
      <c r="CA11" s="31" t="s">
        <v>1614</v>
      </c>
      <c r="CB11" s="31" t="s">
        <v>1615</v>
      </c>
      <c r="CC11" s="31">
        <v>838</v>
      </c>
      <c r="CD11" s="31">
        <v>786</v>
      </c>
      <c r="CE11" s="31" t="s">
        <v>1616</v>
      </c>
      <c r="CF11" s="31" t="s">
        <v>1617</v>
      </c>
      <c r="CG11" s="31" t="s">
        <v>1618</v>
      </c>
      <c r="CH11" s="31">
        <v>822</v>
      </c>
      <c r="CI11" s="31" t="s">
        <v>1619</v>
      </c>
      <c r="CJ11" s="31" t="s">
        <v>1620</v>
      </c>
      <c r="CK11" s="31" t="s">
        <v>295</v>
      </c>
      <c r="CL11" s="31" t="s">
        <v>1621</v>
      </c>
      <c r="CM11" s="31" t="s">
        <v>1622</v>
      </c>
      <c r="CN11" s="31" t="s">
        <v>1623</v>
      </c>
      <c r="CO11" s="31">
        <v>938</v>
      </c>
      <c r="CP11" s="31">
        <v>848</v>
      </c>
      <c r="CQ11" s="31" t="s">
        <v>1589</v>
      </c>
      <c r="CR11" s="31" t="s">
        <v>1624</v>
      </c>
      <c r="CS11" s="31" t="s">
        <v>1625</v>
      </c>
      <c r="CT11" s="31">
        <v>833</v>
      </c>
      <c r="CU11" s="31" t="s">
        <v>1626</v>
      </c>
      <c r="CV11" s="31" t="s">
        <v>1627</v>
      </c>
      <c r="CW11" s="31" t="s">
        <v>1628</v>
      </c>
      <c r="CX11" s="31" t="s">
        <v>1629</v>
      </c>
      <c r="CY11" s="31" t="s">
        <v>1630</v>
      </c>
      <c r="CZ11" s="31" t="s">
        <v>1631</v>
      </c>
      <c r="DA11" s="31" t="s">
        <v>1632</v>
      </c>
      <c r="DB11" s="31">
        <v>873</v>
      </c>
      <c r="DC11" s="31" t="s">
        <v>1633</v>
      </c>
      <c r="DD11" s="31" t="s">
        <v>1634</v>
      </c>
      <c r="DE11" s="31" t="s">
        <v>1635</v>
      </c>
      <c r="DF11" s="31">
        <v>502</v>
      </c>
      <c r="DG11" s="31" t="s">
        <v>1636</v>
      </c>
      <c r="DH11" s="31" t="s">
        <v>1637</v>
      </c>
      <c r="DI11" s="31">
        <v>76</v>
      </c>
      <c r="DJ11" s="31" t="s">
        <v>1638</v>
      </c>
      <c r="DK11" s="31" t="s">
        <v>1639</v>
      </c>
      <c r="DL11" s="31" t="s">
        <v>1640</v>
      </c>
      <c r="DM11" s="31">
        <v>728</v>
      </c>
      <c r="DN11" s="31">
        <v>872</v>
      </c>
      <c r="DO11" s="31" t="s">
        <v>1641</v>
      </c>
      <c r="DP11" s="31" t="s">
        <v>1642</v>
      </c>
      <c r="DQ11" s="31" t="s">
        <v>1643</v>
      </c>
      <c r="DR11" s="31">
        <v>806</v>
      </c>
      <c r="DS11" s="31">
        <v>803</v>
      </c>
      <c r="DT11" s="31" t="s">
        <v>1644</v>
      </c>
      <c r="DU11" s="31" t="s">
        <v>1645</v>
      </c>
      <c r="DV11" s="31" t="s">
        <v>1646</v>
      </c>
      <c r="DW11" s="31" t="s">
        <v>1647</v>
      </c>
      <c r="DX11" s="31" t="s">
        <v>1648</v>
      </c>
      <c r="DY11" s="31">
        <v>547</v>
      </c>
      <c r="DZ11" s="31">
        <v>829</v>
      </c>
      <c r="EA11" s="31">
        <v>674</v>
      </c>
      <c r="EB11" s="31">
        <v>557</v>
      </c>
      <c r="EC11" s="31" t="s">
        <v>1649</v>
      </c>
      <c r="ED11" s="31">
        <v>680</v>
      </c>
    </row>
    <row r="12" spans="1:134" ht="12" customHeight="1" x14ac:dyDescent="0.2">
      <c r="A12" s="4" t="s">
        <v>5610</v>
      </c>
      <c r="B12" s="30">
        <v>190187</v>
      </c>
      <c r="C12" s="30">
        <v>208148</v>
      </c>
      <c r="D12" s="30">
        <v>261578</v>
      </c>
      <c r="E12" s="30">
        <v>172522</v>
      </c>
      <c r="F12" s="30">
        <v>199377</v>
      </c>
      <c r="G12" s="30">
        <v>207894</v>
      </c>
      <c r="H12" s="30">
        <v>161363</v>
      </c>
      <c r="I12" s="30">
        <v>109942</v>
      </c>
      <c r="J12" s="30">
        <v>172605</v>
      </c>
      <c r="K12" s="30">
        <v>182256</v>
      </c>
      <c r="L12" s="30">
        <v>185408</v>
      </c>
      <c r="M12" s="30">
        <v>195364</v>
      </c>
      <c r="N12" s="30">
        <v>152602</v>
      </c>
      <c r="O12" s="30">
        <v>167843</v>
      </c>
      <c r="P12" s="30">
        <v>202663</v>
      </c>
      <c r="Q12" s="30">
        <v>168755</v>
      </c>
      <c r="R12" s="30">
        <v>165697</v>
      </c>
      <c r="S12" s="30">
        <v>206831</v>
      </c>
      <c r="T12" s="30">
        <v>149916</v>
      </c>
      <c r="U12" s="30">
        <v>97479</v>
      </c>
      <c r="V12" s="30">
        <v>141103</v>
      </c>
      <c r="W12" s="30">
        <v>168402</v>
      </c>
      <c r="X12" s="30">
        <v>150083</v>
      </c>
      <c r="Y12" s="30">
        <v>166813</v>
      </c>
      <c r="Z12" s="30">
        <v>130600</v>
      </c>
      <c r="AA12" s="30">
        <v>148016</v>
      </c>
      <c r="AB12" s="30">
        <v>170242</v>
      </c>
      <c r="AC12" s="30">
        <v>160665</v>
      </c>
      <c r="AD12" s="30">
        <v>149529</v>
      </c>
      <c r="AE12" s="30">
        <v>190202</v>
      </c>
      <c r="AF12" s="30">
        <v>152219</v>
      </c>
      <c r="AG12" s="30">
        <v>87012</v>
      </c>
      <c r="AH12" s="30">
        <v>146568</v>
      </c>
      <c r="AI12" s="30">
        <v>173602</v>
      </c>
      <c r="AJ12" s="30">
        <v>144417</v>
      </c>
      <c r="AK12" s="30">
        <v>182407</v>
      </c>
      <c r="AL12" s="30">
        <v>130856</v>
      </c>
      <c r="AM12" s="30">
        <v>146446</v>
      </c>
      <c r="AN12" s="30">
        <v>184963</v>
      </c>
      <c r="AO12" s="30">
        <v>170851</v>
      </c>
      <c r="AP12" s="30">
        <v>150481</v>
      </c>
      <c r="AQ12" s="30">
        <v>195546</v>
      </c>
      <c r="AR12" s="30">
        <v>145979</v>
      </c>
      <c r="AS12" s="30">
        <v>85803</v>
      </c>
      <c r="AT12" s="30">
        <v>156450</v>
      </c>
      <c r="AU12" s="30">
        <v>166986</v>
      </c>
      <c r="AV12" s="30">
        <v>140410</v>
      </c>
      <c r="AW12" s="30">
        <v>171177</v>
      </c>
      <c r="AX12" s="30">
        <v>138632</v>
      </c>
      <c r="AY12" s="30">
        <v>152743</v>
      </c>
      <c r="AZ12" s="30">
        <v>202136</v>
      </c>
      <c r="BA12" s="30">
        <v>174593</v>
      </c>
      <c r="BB12" s="30">
        <v>145123</v>
      </c>
      <c r="BC12" s="30">
        <v>225050</v>
      </c>
      <c r="BD12" s="30">
        <v>148216</v>
      </c>
      <c r="BE12" s="30">
        <v>94011</v>
      </c>
      <c r="BF12" s="30">
        <v>170103</v>
      </c>
      <c r="BG12" s="30">
        <v>168575</v>
      </c>
      <c r="BH12" s="30">
        <v>157274</v>
      </c>
      <c r="BI12" s="30">
        <v>192834</v>
      </c>
      <c r="BJ12" s="30">
        <v>144546</v>
      </c>
      <c r="BK12" s="30">
        <v>172672</v>
      </c>
      <c r="BL12" s="30">
        <v>217207</v>
      </c>
      <c r="BM12" s="30">
        <v>187398</v>
      </c>
      <c r="BN12" s="30">
        <v>177905</v>
      </c>
      <c r="BO12" s="30">
        <v>225811</v>
      </c>
      <c r="BP12" s="30">
        <v>134995</v>
      </c>
      <c r="BQ12" s="30">
        <v>100688</v>
      </c>
      <c r="BR12" s="30">
        <v>173940</v>
      </c>
      <c r="BS12" s="30">
        <v>161735</v>
      </c>
      <c r="BT12" s="30">
        <v>170248</v>
      </c>
      <c r="BU12" s="30">
        <v>203585</v>
      </c>
      <c r="BV12" s="30">
        <v>158564</v>
      </c>
      <c r="BW12" s="30">
        <v>167026</v>
      </c>
      <c r="BX12" s="30">
        <v>231844</v>
      </c>
      <c r="BY12" s="30">
        <v>175208</v>
      </c>
      <c r="BZ12" s="30">
        <v>193460</v>
      </c>
      <c r="CA12" s="30">
        <v>229323</v>
      </c>
      <c r="CB12" s="30">
        <v>149501</v>
      </c>
      <c r="CC12" s="30">
        <v>109885</v>
      </c>
      <c r="CD12" s="30">
        <v>175476</v>
      </c>
      <c r="CE12" s="30">
        <v>183402</v>
      </c>
      <c r="CF12" s="30">
        <v>187324</v>
      </c>
      <c r="CG12" s="30">
        <v>200956</v>
      </c>
      <c r="CH12" s="30">
        <v>162062</v>
      </c>
      <c r="CI12" s="30">
        <v>173508</v>
      </c>
      <c r="CJ12" s="30">
        <v>236586</v>
      </c>
      <c r="CK12" s="30">
        <v>191946</v>
      </c>
      <c r="CL12" s="30">
        <v>194259</v>
      </c>
      <c r="CM12" s="30">
        <v>252133</v>
      </c>
      <c r="CN12" s="30">
        <v>177168</v>
      </c>
      <c r="CO12" s="30">
        <v>155499</v>
      </c>
      <c r="CP12" s="30">
        <v>152318</v>
      </c>
      <c r="CQ12" s="30">
        <v>178844</v>
      </c>
      <c r="CR12" s="30">
        <v>176957</v>
      </c>
      <c r="CS12" s="30">
        <v>172153</v>
      </c>
      <c r="CT12" s="30">
        <v>160449</v>
      </c>
      <c r="CU12" s="30">
        <v>177818</v>
      </c>
      <c r="CV12" s="30">
        <v>230219</v>
      </c>
      <c r="CW12" s="30">
        <v>191004</v>
      </c>
      <c r="CX12" s="30">
        <v>194417</v>
      </c>
      <c r="CY12" s="30">
        <v>228050</v>
      </c>
      <c r="CZ12" s="30">
        <v>172723</v>
      </c>
      <c r="DA12" s="30">
        <v>132862</v>
      </c>
      <c r="DB12" s="30">
        <v>176383</v>
      </c>
      <c r="DC12" s="30">
        <v>194033</v>
      </c>
      <c r="DD12" s="30">
        <v>178338</v>
      </c>
      <c r="DE12" s="30">
        <v>218931</v>
      </c>
      <c r="DF12" s="30">
        <v>137874</v>
      </c>
      <c r="DG12" s="30">
        <v>171295</v>
      </c>
      <c r="DH12" s="30">
        <v>63556</v>
      </c>
      <c r="DI12" s="30">
        <v>21126</v>
      </c>
      <c r="DJ12" s="30">
        <v>98586</v>
      </c>
      <c r="DK12" s="30">
        <v>237328</v>
      </c>
      <c r="DL12" s="30">
        <v>182340</v>
      </c>
      <c r="DM12" s="30">
        <v>107671</v>
      </c>
      <c r="DN12" s="30">
        <v>172169</v>
      </c>
      <c r="DO12" s="30">
        <v>175269</v>
      </c>
      <c r="DP12" s="30">
        <v>130199</v>
      </c>
      <c r="DQ12" s="30">
        <v>193294</v>
      </c>
      <c r="DR12" s="30">
        <v>129980</v>
      </c>
      <c r="DS12" s="30">
        <v>136075</v>
      </c>
      <c r="DT12" s="30">
        <v>187791</v>
      </c>
      <c r="DU12" s="30">
        <v>125119</v>
      </c>
      <c r="DV12" s="30">
        <v>144033</v>
      </c>
      <c r="DW12" s="30">
        <v>202248</v>
      </c>
      <c r="DX12" s="30">
        <v>118277</v>
      </c>
      <c r="DY12" s="30">
        <v>90173</v>
      </c>
      <c r="DZ12" s="30">
        <v>136464</v>
      </c>
      <c r="EA12" s="30">
        <v>122813</v>
      </c>
      <c r="EB12" s="30">
        <v>125464</v>
      </c>
      <c r="EC12" s="30">
        <v>164145</v>
      </c>
      <c r="ED12" s="30">
        <v>106543</v>
      </c>
    </row>
    <row r="13" spans="1:134" ht="11.25" customHeight="1" x14ac:dyDescent="0.2"/>
    <row r="14" spans="1:134" s="8" customFormat="1" ht="11.25" customHeight="1" x14ac:dyDescent="0.2"/>
    <row r="15" spans="1:134" ht="12" customHeight="1" x14ac:dyDescent="0.25">
      <c r="A15" s="36" t="s">
        <v>5527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</row>
    <row r="16" spans="1:134" ht="12" customHeight="1" x14ac:dyDescent="0.2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</row>
    <row r="17" spans="1:134" ht="12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</row>
    <row r="18" spans="1:134" ht="12" customHeight="1" x14ac:dyDescent="0.2">
      <c r="A18" s="40"/>
      <c r="B18" s="35">
        <v>2011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>
        <v>2012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>
        <v>2013</v>
      </c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>
        <v>2014</v>
      </c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>
        <v>2015</v>
      </c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>
        <v>2016</v>
      </c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>
        <v>2017</v>
      </c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>
        <v>2018</v>
      </c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>
        <v>2019</v>
      </c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>
        <v>2020</v>
      </c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>
        <v>2021</v>
      </c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3">
        <v>2022</v>
      </c>
    </row>
    <row r="19" spans="1:134" ht="12" customHeight="1" x14ac:dyDescent="0.2">
      <c r="A19" s="40"/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5" t="s">
        <v>8</v>
      </c>
      <c r="I19" s="5" t="s">
        <v>9</v>
      </c>
      <c r="J19" s="5" t="s">
        <v>10</v>
      </c>
      <c r="K19" s="5" t="s">
        <v>11</v>
      </c>
      <c r="L19" s="5" t="s">
        <v>12</v>
      </c>
      <c r="M19" s="5" t="s">
        <v>13</v>
      </c>
      <c r="N19" s="5" t="s">
        <v>2</v>
      </c>
      <c r="O19" s="5" t="s">
        <v>3</v>
      </c>
      <c r="P19" s="5" t="s">
        <v>4</v>
      </c>
      <c r="Q19" s="5" t="s">
        <v>5</v>
      </c>
      <c r="R19" s="5" t="s">
        <v>6</v>
      </c>
      <c r="S19" s="5" t="s">
        <v>7</v>
      </c>
      <c r="T19" s="5" t="s">
        <v>8</v>
      </c>
      <c r="U19" s="5" t="s">
        <v>9</v>
      </c>
      <c r="V19" s="5" t="s">
        <v>10</v>
      </c>
      <c r="W19" s="5" t="s">
        <v>11</v>
      </c>
      <c r="X19" s="5" t="s">
        <v>12</v>
      </c>
      <c r="Y19" s="5" t="s">
        <v>13</v>
      </c>
      <c r="Z19" s="5" t="s">
        <v>2</v>
      </c>
      <c r="AA19" s="5" t="s">
        <v>3</v>
      </c>
      <c r="AB19" s="5" t="s">
        <v>4</v>
      </c>
      <c r="AC19" s="5" t="s">
        <v>5</v>
      </c>
      <c r="AD19" s="5" t="s">
        <v>6</v>
      </c>
      <c r="AE19" s="5" t="s">
        <v>7</v>
      </c>
      <c r="AF19" s="5" t="s">
        <v>8</v>
      </c>
      <c r="AG19" s="5" t="s">
        <v>9</v>
      </c>
      <c r="AH19" s="5" t="s">
        <v>10</v>
      </c>
      <c r="AI19" s="5" t="s">
        <v>11</v>
      </c>
      <c r="AJ19" s="5" t="s">
        <v>12</v>
      </c>
      <c r="AK19" s="5" t="s">
        <v>13</v>
      </c>
      <c r="AL19" s="5" t="s">
        <v>2</v>
      </c>
      <c r="AM19" s="5" t="s">
        <v>3</v>
      </c>
      <c r="AN19" s="5" t="s">
        <v>4</v>
      </c>
      <c r="AO19" s="5" t="s">
        <v>5</v>
      </c>
      <c r="AP19" s="5" t="s">
        <v>6</v>
      </c>
      <c r="AQ19" s="5" t="s">
        <v>7</v>
      </c>
      <c r="AR19" s="5" t="s">
        <v>8</v>
      </c>
      <c r="AS19" s="5" t="s">
        <v>9</v>
      </c>
      <c r="AT19" s="5" t="s">
        <v>10</v>
      </c>
      <c r="AU19" s="5" t="s">
        <v>11</v>
      </c>
      <c r="AV19" s="5" t="s">
        <v>12</v>
      </c>
      <c r="AW19" s="5" t="s">
        <v>13</v>
      </c>
      <c r="AX19" s="5" t="s">
        <v>2</v>
      </c>
      <c r="AY19" s="5" t="s">
        <v>3</v>
      </c>
      <c r="AZ19" s="5" t="s">
        <v>4</v>
      </c>
      <c r="BA19" s="5" t="s">
        <v>5</v>
      </c>
      <c r="BB19" s="5" t="s">
        <v>6</v>
      </c>
      <c r="BC19" s="5" t="s">
        <v>7</v>
      </c>
      <c r="BD19" s="5" t="s">
        <v>8</v>
      </c>
      <c r="BE19" s="5" t="s">
        <v>9</v>
      </c>
      <c r="BF19" s="5" t="s">
        <v>10</v>
      </c>
      <c r="BG19" s="5" t="s">
        <v>11</v>
      </c>
      <c r="BH19" s="5" t="s">
        <v>12</v>
      </c>
      <c r="BI19" s="5" t="s">
        <v>13</v>
      </c>
      <c r="BJ19" s="5" t="s">
        <v>2</v>
      </c>
      <c r="BK19" s="5" t="s">
        <v>3</v>
      </c>
      <c r="BL19" s="5" t="s">
        <v>4</v>
      </c>
      <c r="BM19" s="5" t="s">
        <v>5</v>
      </c>
      <c r="BN19" s="5" t="s">
        <v>6</v>
      </c>
      <c r="BO19" s="5" t="s">
        <v>7</v>
      </c>
      <c r="BP19" s="5" t="s">
        <v>8</v>
      </c>
      <c r="BQ19" s="5" t="s">
        <v>9</v>
      </c>
      <c r="BR19" s="5" t="s">
        <v>10</v>
      </c>
      <c r="BS19" s="5" t="s">
        <v>11</v>
      </c>
      <c r="BT19" s="5" t="s">
        <v>12</v>
      </c>
      <c r="BU19" s="5" t="s">
        <v>13</v>
      </c>
      <c r="BV19" s="5" t="s">
        <v>2</v>
      </c>
      <c r="BW19" s="5" t="s">
        <v>3</v>
      </c>
      <c r="BX19" s="5" t="s">
        <v>4</v>
      </c>
      <c r="BY19" s="5" t="s">
        <v>5</v>
      </c>
      <c r="BZ19" s="5" t="s">
        <v>6</v>
      </c>
      <c r="CA19" s="5" t="s">
        <v>7</v>
      </c>
      <c r="CB19" s="5" t="s">
        <v>8</v>
      </c>
      <c r="CC19" s="5" t="s">
        <v>9</v>
      </c>
      <c r="CD19" s="5" t="s">
        <v>10</v>
      </c>
      <c r="CE19" s="5" t="s">
        <v>11</v>
      </c>
      <c r="CF19" s="5" t="s">
        <v>12</v>
      </c>
      <c r="CG19" s="5" t="s">
        <v>13</v>
      </c>
      <c r="CH19" s="5" t="s">
        <v>2</v>
      </c>
      <c r="CI19" s="5" t="s">
        <v>3</v>
      </c>
      <c r="CJ19" s="5" t="s">
        <v>4</v>
      </c>
      <c r="CK19" s="5" t="s">
        <v>5</v>
      </c>
      <c r="CL19" s="5" t="s">
        <v>6</v>
      </c>
      <c r="CM19" s="5" t="s">
        <v>7</v>
      </c>
      <c r="CN19" s="5" t="s">
        <v>8</v>
      </c>
      <c r="CO19" s="5" t="s">
        <v>9</v>
      </c>
      <c r="CP19" s="5" t="s">
        <v>10</v>
      </c>
      <c r="CQ19" s="5" t="s">
        <v>11</v>
      </c>
      <c r="CR19" s="5" t="s">
        <v>12</v>
      </c>
      <c r="CS19" s="5" t="s">
        <v>13</v>
      </c>
      <c r="CT19" s="5" t="s">
        <v>2</v>
      </c>
      <c r="CU19" s="5" t="s">
        <v>3</v>
      </c>
      <c r="CV19" s="5" t="s">
        <v>4</v>
      </c>
      <c r="CW19" s="5" t="s">
        <v>5</v>
      </c>
      <c r="CX19" s="5" t="s">
        <v>6</v>
      </c>
      <c r="CY19" s="5" t="s">
        <v>7</v>
      </c>
      <c r="CZ19" s="5" t="s">
        <v>8</v>
      </c>
      <c r="DA19" s="5" t="s">
        <v>9</v>
      </c>
      <c r="DB19" s="5" t="s">
        <v>10</v>
      </c>
      <c r="DC19" s="5" t="s">
        <v>11</v>
      </c>
      <c r="DD19" s="5" t="s">
        <v>12</v>
      </c>
      <c r="DE19" s="5" t="s">
        <v>13</v>
      </c>
      <c r="DF19" s="5" t="s">
        <v>2</v>
      </c>
      <c r="DG19" s="5" t="s">
        <v>3</v>
      </c>
      <c r="DH19" s="5" t="s">
        <v>4</v>
      </c>
      <c r="DI19" s="5" t="s">
        <v>5</v>
      </c>
      <c r="DJ19" s="5" t="s">
        <v>6</v>
      </c>
      <c r="DK19" s="5" t="s">
        <v>7</v>
      </c>
      <c r="DL19" s="5" t="s">
        <v>8</v>
      </c>
      <c r="DM19" s="5" t="s">
        <v>9</v>
      </c>
      <c r="DN19" s="5" t="s">
        <v>10</v>
      </c>
      <c r="DO19" s="5" t="s">
        <v>11</v>
      </c>
      <c r="DP19" s="5" t="s">
        <v>12</v>
      </c>
      <c r="DQ19" s="5" t="s">
        <v>13</v>
      </c>
      <c r="DR19" s="5" t="s">
        <v>2</v>
      </c>
      <c r="DS19" s="5" t="s">
        <v>3</v>
      </c>
      <c r="DT19" s="5" t="s">
        <v>4</v>
      </c>
      <c r="DU19" s="5" t="s">
        <v>5</v>
      </c>
      <c r="DV19" s="5" t="s">
        <v>6</v>
      </c>
      <c r="DW19" s="5" t="s">
        <v>7</v>
      </c>
      <c r="DX19" s="5" t="s">
        <v>8</v>
      </c>
      <c r="DY19" s="5" t="s">
        <v>9</v>
      </c>
      <c r="DZ19" s="5" t="s">
        <v>10</v>
      </c>
      <c r="EA19" s="5" t="s">
        <v>11</v>
      </c>
      <c r="EB19" s="5" t="s">
        <v>12</v>
      </c>
      <c r="EC19" s="5" t="s">
        <v>13</v>
      </c>
      <c r="ED19" s="5" t="s">
        <v>2</v>
      </c>
    </row>
    <row r="20" spans="1:134" ht="12" customHeight="1" x14ac:dyDescent="0.2">
      <c r="A20" s="2" t="s">
        <v>1651</v>
      </c>
      <c r="B20" s="41">
        <v>107</v>
      </c>
      <c r="C20" s="41">
        <v>131</v>
      </c>
      <c r="D20" s="41">
        <v>149</v>
      </c>
      <c r="E20" s="41">
        <v>112</v>
      </c>
      <c r="F20" s="41">
        <v>127</v>
      </c>
      <c r="G20" s="41">
        <v>150</v>
      </c>
      <c r="H20" s="41">
        <v>95</v>
      </c>
      <c r="I20" s="41">
        <v>68</v>
      </c>
      <c r="J20" s="41">
        <v>78</v>
      </c>
      <c r="K20" s="41">
        <v>108</v>
      </c>
      <c r="L20" s="41">
        <v>91</v>
      </c>
      <c r="M20" s="41">
        <v>110</v>
      </c>
      <c r="N20" s="41">
        <v>111</v>
      </c>
      <c r="O20" s="41">
        <v>100</v>
      </c>
      <c r="P20" s="41">
        <v>102</v>
      </c>
      <c r="Q20" s="41">
        <v>132</v>
      </c>
      <c r="R20" s="41">
        <v>103</v>
      </c>
      <c r="S20" s="41">
        <v>133</v>
      </c>
      <c r="T20" s="41">
        <v>93</v>
      </c>
      <c r="U20" s="41">
        <v>56</v>
      </c>
      <c r="V20" s="41">
        <v>94</v>
      </c>
      <c r="W20" s="41">
        <v>129</v>
      </c>
      <c r="X20" s="41">
        <v>108</v>
      </c>
      <c r="Y20" s="41">
        <v>92</v>
      </c>
      <c r="Z20" s="41">
        <v>96</v>
      </c>
      <c r="AA20" s="41">
        <v>102</v>
      </c>
      <c r="AB20" s="41">
        <v>91</v>
      </c>
      <c r="AC20" s="41">
        <v>119</v>
      </c>
      <c r="AD20" s="41">
        <v>85</v>
      </c>
      <c r="AE20" s="41">
        <v>123</v>
      </c>
      <c r="AF20" s="41">
        <v>124</v>
      </c>
      <c r="AG20" s="41">
        <v>69</v>
      </c>
      <c r="AH20" s="41">
        <v>57</v>
      </c>
      <c r="AI20" s="41">
        <v>123</v>
      </c>
      <c r="AJ20" s="41">
        <v>84</v>
      </c>
      <c r="AK20" s="41">
        <v>106</v>
      </c>
      <c r="AL20" s="41">
        <v>120</v>
      </c>
      <c r="AM20" s="41">
        <v>89</v>
      </c>
      <c r="AN20" s="41">
        <v>91</v>
      </c>
      <c r="AO20" s="41">
        <v>93</v>
      </c>
      <c r="AP20" s="41">
        <v>65</v>
      </c>
      <c r="AQ20" s="41">
        <v>103</v>
      </c>
      <c r="AR20" s="41">
        <v>64</v>
      </c>
      <c r="AS20" s="41">
        <v>46</v>
      </c>
      <c r="AT20" s="41">
        <v>92</v>
      </c>
      <c r="AU20" s="41">
        <v>93</v>
      </c>
      <c r="AV20" s="41">
        <v>96</v>
      </c>
      <c r="AW20" s="41">
        <v>119</v>
      </c>
      <c r="AX20" s="41">
        <v>76</v>
      </c>
      <c r="AY20" s="41">
        <v>103</v>
      </c>
      <c r="AZ20" s="41">
        <v>88</v>
      </c>
      <c r="BA20" s="41">
        <v>121</v>
      </c>
      <c r="BB20" s="41">
        <v>83</v>
      </c>
      <c r="BC20" s="41">
        <v>109</v>
      </c>
      <c r="BD20" s="41">
        <v>89</v>
      </c>
      <c r="BE20" s="41">
        <v>50</v>
      </c>
      <c r="BF20" s="41">
        <v>86</v>
      </c>
      <c r="BG20" s="41">
        <v>105</v>
      </c>
      <c r="BH20" s="41">
        <v>120</v>
      </c>
      <c r="BI20" s="41">
        <v>102</v>
      </c>
      <c r="BJ20" s="41">
        <v>54</v>
      </c>
      <c r="BK20" s="41">
        <v>110</v>
      </c>
      <c r="BL20" s="41">
        <v>133</v>
      </c>
      <c r="BM20" s="41">
        <v>90</v>
      </c>
      <c r="BN20" s="41">
        <v>95</v>
      </c>
      <c r="BO20" s="41">
        <v>103</v>
      </c>
      <c r="BP20" s="41">
        <v>100</v>
      </c>
      <c r="BQ20" s="41">
        <v>53</v>
      </c>
      <c r="BR20" s="41">
        <v>80</v>
      </c>
      <c r="BS20" s="41">
        <v>88</v>
      </c>
      <c r="BT20" s="41">
        <v>91</v>
      </c>
      <c r="BU20" s="41">
        <v>103</v>
      </c>
      <c r="BV20" s="41">
        <v>128</v>
      </c>
      <c r="BW20" s="41">
        <v>81</v>
      </c>
      <c r="BX20" s="41">
        <v>155</v>
      </c>
      <c r="BY20" s="41">
        <v>117</v>
      </c>
      <c r="BZ20" s="41">
        <v>124</v>
      </c>
      <c r="CA20" s="41">
        <v>143</v>
      </c>
      <c r="CB20" s="41">
        <v>104</v>
      </c>
      <c r="CC20" s="41">
        <v>88</v>
      </c>
      <c r="CD20" s="41">
        <v>102</v>
      </c>
      <c r="CE20" s="41">
        <v>129</v>
      </c>
      <c r="CF20" s="41">
        <v>114</v>
      </c>
      <c r="CG20" s="41">
        <v>134</v>
      </c>
      <c r="CH20" s="41">
        <v>107</v>
      </c>
      <c r="CI20" s="41">
        <v>113</v>
      </c>
      <c r="CJ20" s="41">
        <v>174</v>
      </c>
      <c r="CK20" s="41">
        <v>165</v>
      </c>
      <c r="CL20" s="41">
        <v>132</v>
      </c>
      <c r="CM20" s="41">
        <v>181</v>
      </c>
      <c r="CN20" s="41">
        <v>125</v>
      </c>
      <c r="CO20" s="41">
        <v>100</v>
      </c>
      <c r="CP20" s="41">
        <v>127</v>
      </c>
      <c r="CQ20" s="41">
        <v>138</v>
      </c>
      <c r="CR20" s="41">
        <v>143</v>
      </c>
      <c r="CS20" s="41">
        <v>170</v>
      </c>
      <c r="CT20" s="41">
        <v>138</v>
      </c>
      <c r="CU20" s="41">
        <v>125</v>
      </c>
      <c r="CV20" s="41">
        <v>150</v>
      </c>
      <c r="CW20" s="41">
        <v>160</v>
      </c>
      <c r="CX20" s="41">
        <v>144</v>
      </c>
      <c r="CY20" s="41">
        <v>164</v>
      </c>
      <c r="CZ20" s="41">
        <v>128</v>
      </c>
      <c r="DA20" s="41">
        <v>99</v>
      </c>
      <c r="DB20" s="41">
        <v>144</v>
      </c>
      <c r="DC20" s="41">
        <v>128</v>
      </c>
      <c r="DD20" s="41">
        <v>116</v>
      </c>
      <c r="DE20" s="41">
        <v>117</v>
      </c>
      <c r="DF20" s="41">
        <v>87</v>
      </c>
      <c r="DG20" s="41">
        <v>187</v>
      </c>
      <c r="DH20" s="41">
        <v>70</v>
      </c>
      <c r="DI20" s="41">
        <v>25</v>
      </c>
      <c r="DJ20" s="41">
        <v>95</v>
      </c>
      <c r="DK20" s="41">
        <v>175</v>
      </c>
      <c r="DL20" s="41">
        <v>136</v>
      </c>
      <c r="DM20" s="41">
        <v>96</v>
      </c>
      <c r="DN20" s="41">
        <v>137</v>
      </c>
      <c r="DO20" s="41">
        <v>154</v>
      </c>
      <c r="DP20" s="41">
        <v>114</v>
      </c>
      <c r="DQ20" s="41">
        <v>138</v>
      </c>
      <c r="DR20" s="41">
        <v>140</v>
      </c>
      <c r="DS20" s="41">
        <v>90</v>
      </c>
      <c r="DT20" s="41">
        <v>183</v>
      </c>
      <c r="DU20" s="41">
        <v>142</v>
      </c>
      <c r="DV20" s="41">
        <v>131</v>
      </c>
      <c r="DW20" s="41">
        <v>181</v>
      </c>
      <c r="DX20" s="41">
        <v>96</v>
      </c>
      <c r="DY20" s="41">
        <v>89</v>
      </c>
      <c r="DZ20" s="41">
        <v>114</v>
      </c>
      <c r="EA20" s="41">
        <v>100</v>
      </c>
      <c r="EB20" s="41">
        <v>110</v>
      </c>
      <c r="EC20" s="41">
        <v>100</v>
      </c>
      <c r="ED20" s="41">
        <v>99</v>
      </c>
    </row>
    <row r="21" spans="1:134" ht="12" customHeight="1" x14ac:dyDescent="0.2">
      <c r="A21" s="2" t="s">
        <v>2688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</row>
    <row r="22" spans="1:134" ht="12" customHeight="1" x14ac:dyDescent="0.2">
      <c r="A22" s="2" t="s">
        <v>2717</v>
      </c>
      <c r="B22" s="6">
        <v>98</v>
      </c>
      <c r="C22" s="6">
        <v>97</v>
      </c>
      <c r="D22" s="6">
        <v>180</v>
      </c>
      <c r="E22" s="6">
        <v>101</v>
      </c>
      <c r="F22" s="6">
        <v>177</v>
      </c>
      <c r="G22" s="6">
        <v>169</v>
      </c>
      <c r="H22" s="6">
        <v>97</v>
      </c>
      <c r="I22" s="6">
        <v>75</v>
      </c>
      <c r="J22" s="6">
        <v>93</v>
      </c>
      <c r="K22" s="6">
        <v>141</v>
      </c>
      <c r="L22" s="6">
        <v>119</v>
      </c>
      <c r="M22" s="6">
        <v>152</v>
      </c>
      <c r="N22" s="6">
        <v>89</v>
      </c>
      <c r="O22" s="6">
        <v>87</v>
      </c>
      <c r="P22" s="6">
        <v>133</v>
      </c>
      <c r="Q22" s="6">
        <v>104</v>
      </c>
      <c r="R22" s="6">
        <v>138</v>
      </c>
      <c r="S22" s="6">
        <v>185</v>
      </c>
      <c r="T22" s="6">
        <v>131</v>
      </c>
      <c r="U22" s="6">
        <v>71</v>
      </c>
      <c r="V22" s="6">
        <v>68</v>
      </c>
      <c r="W22" s="6">
        <v>107</v>
      </c>
      <c r="X22" s="6">
        <v>79</v>
      </c>
      <c r="Y22" s="6">
        <v>95</v>
      </c>
      <c r="Z22" s="6">
        <v>106</v>
      </c>
      <c r="AA22" s="6">
        <v>70</v>
      </c>
      <c r="AB22" s="6">
        <v>92</v>
      </c>
      <c r="AC22" s="6">
        <v>90</v>
      </c>
      <c r="AD22" s="6">
        <v>117</v>
      </c>
      <c r="AE22" s="6">
        <v>155</v>
      </c>
      <c r="AF22" s="6">
        <v>139</v>
      </c>
      <c r="AG22" s="6">
        <v>53</v>
      </c>
      <c r="AH22" s="6">
        <v>85</v>
      </c>
      <c r="AI22" s="6">
        <v>109</v>
      </c>
      <c r="AJ22" s="6">
        <v>89</v>
      </c>
      <c r="AK22" s="6">
        <v>97</v>
      </c>
      <c r="AL22" s="6">
        <v>106</v>
      </c>
      <c r="AM22" s="6">
        <v>95</v>
      </c>
      <c r="AN22" s="6">
        <v>100</v>
      </c>
      <c r="AO22" s="6">
        <v>82</v>
      </c>
      <c r="AP22" s="6">
        <v>119</v>
      </c>
      <c r="AQ22" s="6">
        <v>140</v>
      </c>
      <c r="AR22" s="6">
        <v>98</v>
      </c>
      <c r="AS22" s="6">
        <v>71</v>
      </c>
      <c r="AT22" s="6">
        <v>111</v>
      </c>
      <c r="AU22" s="6">
        <v>109</v>
      </c>
      <c r="AV22" s="6">
        <v>87</v>
      </c>
      <c r="AW22" s="6">
        <v>99</v>
      </c>
      <c r="AX22" s="6">
        <v>81</v>
      </c>
      <c r="AY22" s="6">
        <v>83</v>
      </c>
      <c r="AZ22" s="6">
        <v>118</v>
      </c>
      <c r="BA22" s="6">
        <v>154</v>
      </c>
      <c r="BB22" s="6">
        <v>69</v>
      </c>
      <c r="BC22" s="6">
        <v>167</v>
      </c>
      <c r="BD22" s="6">
        <v>91</v>
      </c>
      <c r="BE22" s="6">
        <v>89</v>
      </c>
      <c r="BF22" s="6">
        <v>116</v>
      </c>
      <c r="BG22" s="6">
        <v>106</v>
      </c>
      <c r="BH22" s="6">
        <v>94</v>
      </c>
      <c r="BI22" s="6">
        <v>133</v>
      </c>
      <c r="BJ22" s="6">
        <v>126</v>
      </c>
      <c r="BK22" s="6">
        <v>105</v>
      </c>
      <c r="BL22" s="6">
        <v>158</v>
      </c>
      <c r="BM22" s="6">
        <v>109</v>
      </c>
      <c r="BN22" s="6">
        <v>121</v>
      </c>
      <c r="BO22" s="6">
        <v>164</v>
      </c>
      <c r="BP22" s="6">
        <v>119</v>
      </c>
      <c r="BQ22" s="6">
        <v>76</v>
      </c>
      <c r="BR22" s="6">
        <v>106</v>
      </c>
      <c r="BS22" s="6">
        <v>113</v>
      </c>
      <c r="BT22" s="6">
        <v>103</v>
      </c>
      <c r="BU22" s="6">
        <v>118</v>
      </c>
      <c r="BV22" s="6">
        <v>116</v>
      </c>
      <c r="BW22" s="6">
        <v>109</v>
      </c>
      <c r="BX22" s="6">
        <v>171</v>
      </c>
      <c r="BY22" s="6">
        <v>120</v>
      </c>
      <c r="BZ22" s="6">
        <v>195</v>
      </c>
      <c r="CA22" s="6">
        <v>139</v>
      </c>
      <c r="CB22" s="6">
        <v>143</v>
      </c>
      <c r="CC22" s="6">
        <v>93</v>
      </c>
      <c r="CD22" s="6">
        <v>107</v>
      </c>
      <c r="CE22" s="6">
        <v>121</v>
      </c>
      <c r="CF22" s="6">
        <v>195</v>
      </c>
      <c r="CG22" s="6">
        <v>164</v>
      </c>
      <c r="CH22" s="6">
        <v>123</v>
      </c>
      <c r="CI22" s="6">
        <v>130</v>
      </c>
      <c r="CJ22" s="6">
        <v>189</v>
      </c>
      <c r="CK22" s="6">
        <v>131</v>
      </c>
      <c r="CL22" s="6">
        <v>134</v>
      </c>
      <c r="CM22" s="6">
        <v>244</v>
      </c>
      <c r="CN22" s="6">
        <v>150</v>
      </c>
      <c r="CO22" s="6">
        <v>121</v>
      </c>
      <c r="CP22" s="6">
        <v>102</v>
      </c>
      <c r="CQ22" s="6">
        <v>163</v>
      </c>
      <c r="CR22" s="6">
        <v>137</v>
      </c>
      <c r="CS22" s="6">
        <v>141</v>
      </c>
      <c r="CT22" s="6">
        <v>163</v>
      </c>
      <c r="CU22" s="6">
        <v>190</v>
      </c>
      <c r="CV22" s="6">
        <v>160</v>
      </c>
      <c r="CW22" s="6">
        <v>179</v>
      </c>
      <c r="CX22" s="6">
        <v>205</v>
      </c>
      <c r="CY22" s="6">
        <v>184</v>
      </c>
      <c r="CZ22" s="6">
        <v>177</v>
      </c>
      <c r="DA22" s="6">
        <v>113</v>
      </c>
      <c r="DB22" s="6">
        <v>104</v>
      </c>
      <c r="DC22" s="6">
        <v>144</v>
      </c>
      <c r="DD22" s="6">
        <v>128</v>
      </c>
      <c r="DE22" s="6">
        <v>200</v>
      </c>
      <c r="DF22" s="6">
        <v>99</v>
      </c>
      <c r="DG22" s="6">
        <v>150</v>
      </c>
      <c r="DH22" s="6">
        <v>92</v>
      </c>
      <c r="DI22" s="6">
        <v>38</v>
      </c>
      <c r="DJ22" s="6">
        <v>91</v>
      </c>
      <c r="DK22" s="6">
        <v>204</v>
      </c>
      <c r="DL22" s="6">
        <v>151</v>
      </c>
      <c r="DM22" s="6">
        <v>154</v>
      </c>
      <c r="DN22" s="6">
        <v>160</v>
      </c>
      <c r="DO22" s="6">
        <v>120</v>
      </c>
      <c r="DP22" s="6">
        <v>180</v>
      </c>
      <c r="DQ22" s="6">
        <v>169</v>
      </c>
      <c r="DR22" s="6">
        <v>128</v>
      </c>
      <c r="DS22" s="6">
        <v>167</v>
      </c>
      <c r="DT22" s="6">
        <v>197</v>
      </c>
      <c r="DU22" s="6">
        <v>154</v>
      </c>
      <c r="DV22" s="6">
        <v>155</v>
      </c>
      <c r="DW22" s="6">
        <v>223</v>
      </c>
      <c r="DX22" s="6">
        <v>147</v>
      </c>
      <c r="DY22" s="6">
        <v>88</v>
      </c>
      <c r="DZ22" s="6">
        <v>96</v>
      </c>
      <c r="EA22" s="6">
        <v>75</v>
      </c>
      <c r="EB22" s="6">
        <v>103</v>
      </c>
      <c r="EC22" s="6">
        <v>139</v>
      </c>
      <c r="ED22" s="6">
        <v>96</v>
      </c>
    </row>
    <row r="23" spans="1:134" ht="12" customHeight="1" x14ac:dyDescent="0.2">
      <c r="A23" s="2" t="s">
        <v>1562</v>
      </c>
      <c r="B23" s="31">
        <v>205</v>
      </c>
      <c r="C23" s="31">
        <v>228</v>
      </c>
      <c r="D23" s="31">
        <v>329</v>
      </c>
      <c r="E23" s="31">
        <v>213</v>
      </c>
      <c r="F23" s="31">
        <v>304</v>
      </c>
      <c r="G23" s="31">
        <v>319</v>
      </c>
      <c r="H23" s="31">
        <v>192</v>
      </c>
      <c r="I23" s="31">
        <v>143</v>
      </c>
      <c r="J23" s="31">
        <v>171</v>
      </c>
      <c r="K23" s="31">
        <v>249</v>
      </c>
      <c r="L23" s="31">
        <v>210</v>
      </c>
      <c r="M23" s="31">
        <v>262</v>
      </c>
      <c r="N23" s="31">
        <v>200</v>
      </c>
      <c r="O23" s="31">
        <v>187</v>
      </c>
      <c r="P23" s="31">
        <v>235</v>
      </c>
      <c r="Q23" s="31">
        <v>236</v>
      </c>
      <c r="R23" s="31">
        <v>241</v>
      </c>
      <c r="S23" s="31">
        <v>318</v>
      </c>
      <c r="T23" s="31">
        <v>224</v>
      </c>
      <c r="U23" s="31">
        <v>127</v>
      </c>
      <c r="V23" s="31">
        <v>162</v>
      </c>
      <c r="W23" s="31">
        <v>236</v>
      </c>
      <c r="X23" s="31">
        <v>187</v>
      </c>
      <c r="Y23" s="31">
        <v>187</v>
      </c>
      <c r="Z23" s="31">
        <v>202</v>
      </c>
      <c r="AA23" s="31">
        <v>172</v>
      </c>
      <c r="AB23" s="31">
        <v>183</v>
      </c>
      <c r="AC23" s="31">
        <v>209</v>
      </c>
      <c r="AD23" s="31">
        <v>202</v>
      </c>
      <c r="AE23" s="31">
        <v>278</v>
      </c>
      <c r="AF23" s="31">
        <v>263</v>
      </c>
      <c r="AG23" s="31">
        <v>122</v>
      </c>
      <c r="AH23" s="31">
        <v>142</v>
      </c>
      <c r="AI23" s="31">
        <v>232</v>
      </c>
      <c r="AJ23" s="31">
        <v>173</v>
      </c>
      <c r="AK23" s="31">
        <v>203</v>
      </c>
      <c r="AL23" s="31">
        <v>226</v>
      </c>
      <c r="AM23" s="31">
        <v>184</v>
      </c>
      <c r="AN23" s="31">
        <v>191</v>
      </c>
      <c r="AO23" s="31">
        <v>175</v>
      </c>
      <c r="AP23" s="31">
        <v>184</v>
      </c>
      <c r="AQ23" s="31">
        <v>243</v>
      </c>
      <c r="AR23" s="31">
        <v>162</v>
      </c>
      <c r="AS23" s="31">
        <v>117</v>
      </c>
      <c r="AT23" s="31">
        <v>203</v>
      </c>
      <c r="AU23" s="31">
        <v>202</v>
      </c>
      <c r="AV23" s="31">
        <v>183</v>
      </c>
      <c r="AW23" s="31">
        <v>218</v>
      </c>
      <c r="AX23" s="31">
        <v>157</v>
      </c>
      <c r="AY23" s="31">
        <v>186</v>
      </c>
      <c r="AZ23" s="31">
        <v>206</v>
      </c>
      <c r="BA23" s="31">
        <v>275</v>
      </c>
      <c r="BB23" s="31">
        <v>152</v>
      </c>
      <c r="BC23" s="31">
        <v>276</v>
      </c>
      <c r="BD23" s="31">
        <v>180</v>
      </c>
      <c r="BE23" s="31">
        <v>139</v>
      </c>
      <c r="BF23" s="31">
        <v>202</v>
      </c>
      <c r="BG23" s="31">
        <v>211</v>
      </c>
      <c r="BH23" s="31">
        <v>214</v>
      </c>
      <c r="BI23" s="31">
        <v>235</v>
      </c>
      <c r="BJ23" s="31">
        <v>180</v>
      </c>
      <c r="BK23" s="31">
        <v>215</v>
      </c>
      <c r="BL23" s="31">
        <v>291</v>
      </c>
      <c r="BM23" s="31">
        <v>199</v>
      </c>
      <c r="BN23" s="31">
        <v>216</v>
      </c>
      <c r="BO23" s="31">
        <v>267</v>
      </c>
      <c r="BP23" s="31">
        <v>219</v>
      </c>
      <c r="BQ23" s="31">
        <v>129</v>
      </c>
      <c r="BR23" s="31">
        <v>186</v>
      </c>
      <c r="BS23" s="31">
        <v>201</v>
      </c>
      <c r="BT23" s="31">
        <v>194</v>
      </c>
      <c r="BU23" s="31">
        <v>221</v>
      </c>
      <c r="BV23" s="31">
        <v>244</v>
      </c>
      <c r="BW23" s="31">
        <v>190</v>
      </c>
      <c r="BX23" s="31">
        <v>326</v>
      </c>
      <c r="BY23" s="31">
        <v>237</v>
      </c>
      <c r="BZ23" s="31">
        <v>319</v>
      </c>
      <c r="CA23" s="31">
        <v>282</v>
      </c>
      <c r="CB23" s="31">
        <v>247</v>
      </c>
      <c r="CC23" s="31">
        <v>181</v>
      </c>
      <c r="CD23" s="31">
        <v>209</v>
      </c>
      <c r="CE23" s="31">
        <v>250</v>
      </c>
      <c r="CF23" s="31">
        <v>309</v>
      </c>
      <c r="CG23" s="31">
        <v>298</v>
      </c>
      <c r="CH23" s="31">
        <v>230</v>
      </c>
      <c r="CI23" s="31">
        <v>243</v>
      </c>
      <c r="CJ23" s="31">
        <v>363</v>
      </c>
      <c r="CK23" s="31">
        <v>296</v>
      </c>
      <c r="CL23" s="31">
        <v>266</v>
      </c>
      <c r="CM23" s="31">
        <v>425</v>
      </c>
      <c r="CN23" s="31">
        <v>275</v>
      </c>
      <c r="CO23" s="31">
        <v>221</v>
      </c>
      <c r="CP23" s="31">
        <v>229</v>
      </c>
      <c r="CQ23" s="31">
        <v>301</v>
      </c>
      <c r="CR23" s="31">
        <v>280</v>
      </c>
      <c r="CS23" s="31">
        <v>311</v>
      </c>
      <c r="CT23" s="31">
        <v>301</v>
      </c>
      <c r="CU23" s="31">
        <v>315</v>
      </c>
      <c r="CV23" s="31">
        <v>310</v>
      </c>
      <c r="CW23" s="31">
        <v>339</v>
      </c>
      <c r="CX23" s="31">
        <v>349</v>
      </c>
      <c r="CY23" s="31">
        <v>348</v>
      </c>
      <c r="CZ23" s="31">
        <v>305</v>
      </c>
      <c r="DA23" s="31">
        <v>212</v>
      </c>
      <c r="DB23" s="31">
        <v>248</v>
      </c>
      <c r="DC23" s="31">
        <v>272</v>
      </c>
      <c r="DD23" s="31">
        <v>244</v>
      </c>
      <c r="DE23" s="31">
        <v>317</v>
      </c>
      <c r="DF23" s="31">
        <v>186</v>
      </c>
      <c r="DG23" s="31">
        <v>337</v>
      </c>
      <c r="DH23" s="31">
        <v>162</v>
      </c>
      <c r="DI23" s="31">
        <v>63</v>
      </c>
      <c r="DJ23" s="31">
        <v>186</v>
      </c>
      <c r="DK23" s="31">
        <v>379</v>
      </c>
      <c r="DL23" s="31">
        <v>287</v>
      </c>
      <c r="DM23" s="31">
        <v>250</v>
      </c>
      <c r="DN23" s="31">
        <v>297</v>
      </c>
      <c r="DO23" s="31">
        <v>274</v>
      </c>
      <c r="DP23" s="31">
        <v>294</v>
      </c>
      <c r="DQ23" s="31">
        <v>307</v>
      </c>
      <c r="DR23" s="31">
        <v>268</v>
      </c>
      <c r="DS23" s="31">
        <v>257</v>
      </c>
      <c r="DT23" s="31">
        <v>380</v>
      </c>
      <c r="DU23" s="31">
        <v>296</v>
      </c>
      <c r="DV23" s="31">
        <v>286</v>
      </c>
      <c r="DW23" s="31">
        <v>404</v>
      </c>
      <c r="DX23" s="31">
        <v>243</v>
      </c>
      <c r="DY23" s="31">
        <v>177</v>
      </c>
      <c r="DZ23" s="31">
        <v>210</v>
      </c>
      <c r="EA23" s="31">
        <v>175</v>
      </c>
      <c r="EB23" s="31">
        <v>213</v>
      </c>
      <c r="EC23" s="31">
        <v>239</v>
      </c>
      <c r="ED23" s="31">
        <v>195</v>
      </c>
    </row>
    <row r="24" spans="1:134" ht="12" customHeight="1" x14ac:dyDescent="0.2">
      <c r="A24" s="4" t="s">
        <v>5610</v>
      </c>
      <c r="B24" s="31" t="s">
        <v>5329</v>
      </c>
      <c r="C24" s="31" t="s">
        <v>5330</v>
      </c>
      <c r="D24" s="31" t="s">
        <v>5331</v>
      </c>
      <c r="E24" s="31" t="s">
        <v>5332</v>
      </c>
      <c r="F24" s="31" t="s">
        <v>5333</v>
      </c>
      <c r="G24" s="31" t="s">
        <v>5334</v>
      </c>
      <c r="H24" s="31" t="s">
        <v>5335</v>
      </c>
      <c r="I24" s="31" t="s">
        <v>5336</v>
      </c>
      <c r="J24" s="31" t="s">
        <v>5337</v>
      </c>
      <c r="K24" s="31" t="s">
        <v>5338</v>
      </c>
      <c r="L24" s="31" t="s">
        <v>5339</v>
      </c>
      <c r="M24" s="31" t="s">
        <v>5340</v>
      </c>
      <c r="N24" s="31" t="s">
        <v>5341</v>
      </c>
      <c r="O24" s="31" t="s">
        <v>5342</v>
      </c>
      <c r="P24" s="31" t="s">
        <v>5343</v>
      </c>
      <c r="Q24" s="31" t="s">
        <v>5344</v>
      </c>
      <c r="R24" s="31" t="s">
        <v>5345</v>
      </c>
      <c r="S24" s="31" t="s">
        <v>5346</v>
      </c>
      <c r="T24" s="31" t="s">
        <v>5347</v>
      </c>
      <c r="U24" s="31" t="s">
        <v>5348</v>
      </c>
      <c r="V24" s="31" t="s">
        <v>5349</v>
      </c>
      <c r="W24" s="31" t="s">
        <v>5350</v>
      </c>
      <c r="X24" s="31" t="s">
        <v>5351</v>
      </c>
      <c r="Y24" s="31" t="s">
        <v>5352</v>
      </c>
      <c r="Z24" s="31" t="s">
        <v>5353</v>
      </c>
      <c r="AA24" s="31" t="s">
        <v>5354</v>
      </c>
      <c r="AB24" s="31" t="s">
        <v>5355</v>
      </c>
      <c r="AC24" s="31" t="s">
        <v>5356</v>
      </c>
      <c r="AD24" s="31" t="s">
        <v>5357</v>
      </c>
      <c r="AE24" s="31" t="s">
        <v>5358</v>
      </c>
      <c r="AF24" s="31" t="s">
        <v>5359</v>
      </c>
      <c r="AG24" s="31" t="s">
        <v>5360</v>
      </c>
      <c r="AH24" s="31" t="s">
        <v>5361</v>
      </c>
      <c r="AI24" s="31" t="s">
        <v>5362</v>
      </c>
      <c r="AJ24" s="31" t="s">
        <v>5363</v>
      </c>
      <c r="AK24" s="31" t="s">
        <v>5364</v>
      </c>
      <c r="AL24" s="31" t="s">
        <v>5365</v>
      </c>
      <c r="AM24" s="31" t="s">
        <v>5366</v>
      </c>
      <c r="AN24" s="31" t="s">
        <v>5367</v>
      </c>
      <c r="AO24" s="31" t="s">
        <v>5368</v>
      </c>
      <c r="AP24" s="31" t="s">
        <v>5369</v>
      </c>
      <c r="AQ24" s="31" t="s">
        <v>5370</v>
      </c>
      <c r="AR24" s="31" t="s">
        <v>5371</v>
      </c>
      <c r="AS24" s="31" t="s">
        <v>5372</v>
      </c>
      <c r="AT24" s="31" t="s">
        <v>5373</v>
      </c>
      <c r="AU24" s="31" t="s">
        <v>5374</v>
      </c>
      <c r="AV24" s="31" t="s">
        <v>5375</v>
      </c>
      <c r="AW24" s="31" t="s">
        <v>5376</v>
      </c>
      <c r="AX24" s="31" t="s">
        <v>5377</v>
      </c>
      <c r="AY24" s="31" t="s">
        <v>5378</v>
      </c>
      <c r="AZ24" s="31" t="s">
        <v>5379</v>
      </c>
      <c r="BA24" s="31" t="s">
        <v>5380</v>
      </c>
      <c r="BB24" s="31" t="s">
        <v>5381</v>
      </c>
      <c r="BC24" s="31" t="s">
        <v>5382</v>
      </c>
      <c r="BD24" s="31" t="s">
        <v>5383</v>
      </c>
      <c r="BE24" s="31" t="s">
        <v>5384</v>
      </c>
      <c r="BF24" s="31" t="s">
        <v>5385</v>
      </c>
      <c r="BG24" s="31" t="s">
        <v>5386</v>
      </c>
      <c r="BH24" s="31" t="s">
        <v>5387</v>
      </c>
      <c r="BI24" s="31" t="s">
        <v>5388</v>
      </c>
      <c r="BJ24" s="31" t="s">
        <v>5389</v>
      </c>
      <c r="BK24" s="31" t="s">
        <v>5390</v>
      </c>
      <c r="BL24" s="31" t="s">
        <v>5391</v>
      </c>
      <c r="BM24" s="31" t="s">
        <v>5392</v>
      </c>
      <c r="BN24" s="31" t="s">
        <v>5321</v>
      </c>
      <c r="BO24" s="31" t="s">
        <v>5393</v>
      </c>
      <c r="BP24" s="31" t="s">
        <v>5394</v>
      </c>
      <c r="BQ24" s="31" t="s">
        <v>5395</v>
      </c>
      <c r="BR24" s="31" t="s">
        <v>5396</v>
      </c>
      <c r="BS24" s="31" t="s">
        <v>5397</v>
      </c>
      <c r="BT24" s="31" t="s">
        <v>5398</v>
      </c>
      <c r="BU24" s="31" t="s">
        <v>5399</v>
      </c>
      <c r="BV24" s="31" t="s">
        <v>5400</v>
      </c>
      <c r="BW24" s="31" t="s">
        <v>5322</v>
      </c>
      <c r="BX24" s="31" t="s">
        <v>5401</v>
      </c>
      <c r="BY24" s="31" t="s">
        <v>5402</v>
      </c>
      <c r="BZ24" s="31" t="s">
        <v>5403</v>
      </c>
      <c r="CA24" s="31" t="s">
        <v>5404</v>
      </c>
      <c r="CB24" s="31" t="s">
        <v>5405</v>
      </c>
      <c r="CC24" s="31" t="s">
        <v>5406</v>
      </c>
      <c r="CD24" s="31" t="s">
        <v>5407</v>
      </c>
      <c r="CE24" s="31" t="s">
        <v>5408</v>
      </c>
      <c r="CF24" s="31" t="s">
        <v>5409</v>
      </c>
      <c r="CG24" s="31" t="s">
        <v>5410</v>
      </c>
      <c r="CH24" s="31" t="s">
        <v>5411</v>
      </c>
      <c r="CI24" s="31" t="s">
        <v>5412</v>
      </c>
      <c r="CJ24" s="31" t="s">
        <v>5413</v>
      </c>
      <c r="CK24" s="31" t="s">
        <v>5414</v>
      </c>
      <c r="CL24" s="31" t="s">
        <v>5415</v>
      </c>
      <c r="CM24" s="31" t="s">
        <v>5416</v>
      </c>
      <c r="CN24" s="31" t="s">
        <v>5417</v>
      </c>
      <c r="CO24" s="31" t="s">
        <v>5418</v>
      </c>
      <c r="CP24" s="31" t="s">
        <v>5419</v>
      </c>
      <c r="CQ24" s="31" t="s">
        <v>5420</v>
      </c>
      <c r="CR24" s="31" t="s">
        <v>5421</v>
      </c>
      <c r="CS24" s="31" t="s">
        <v>5422</v>
      </c>
      <c r="CT24" s="31" t="s">
        <v>5423</v>
      </c>
      <c r="CU24" s="31" t="s">
        <v>5424</v>
      </c>
      <c r="CV24" s="31" t="s">
        <v>5425</v>
      </c>
      <c r="CW24" s="31" t="s">
        <v>5426</v>
      </c>
      <c r="CX24" s="31" t="s">
        <v>5427</v>
      </c>
      <c r="CY24" s="31" t="s">
        <v>5428</v>
      </c>
      <c r="CZ24" s="31" t="s">
        <v>5429</v>
      </c>
      <c r="DA24" s="31" t="s">
        <v>5430</v>
      </c>
      <c r="DB24" s="31" t="s">
        <v>5431</v>
      </c>
      <c r="DC24" s="31" t="s">
        <v>5432</v>
      </c>
      <c r="DD24" s="31" t="s">
        <v>5433</v>
      </c>
      <c r="DE24" s="31" t="s">
        <v>5434</v>
      </c>
      <c r="DF24" s="31" t="s">
        <v>5435</v>
      </c>
      <c r="DG24" s="31" t="s">
        <v>5436</v>
      </c>
      <c r="DH24" s="31" t="s">
        <v>5437</v>
      </c>
      <c r="DI24" s="31" t="s">
        <v>4677</v>
      </c>
      <c r="DJ24" s="31" t="s">
        <v>5438</v>
      </c>
      <c r="DK24" s="31" t="s">
        <v>5439</v>
      </c>
      <c r="DL24" s="31" t="s">
        <v>5440</v>
      </c>
      <c r="DM24" s="31" t="s">
        <v>5441</v>
      </c>
      <c r="DN24" s="31" t="s">
        <v>5442</v>
      </c>
      <c r="DO24" s="31" t="s">
        <v>5443</v>
      </c>
      <c r="DP24" s="31" t="s">
        <v>5444</v>
      </c>
      <c r="DQ24" s="31" t="s">
        <v>5445</v>
      </c>
      <c r="DR24" s="31" t="s">
        <v>5446</v>
      </c>
      <c r="DS24" s="31" t="s">
        <v>5447</v>
      </c>
      <c r="DT24" s="31" t="s">
        <v>5448</v>
      </c>
      <c r="DU24" s="31" t="s">
        <v>5449</v>
      </c>
      <c r="DV24" s="31" t="s">
        <v>5450</v>
      </c>
      <c r="DW24" s="31" t="s">
        <v>5451</v>
      </c>
      <c r="DX24" s="31" t="s">
        <v>5452</v>
      </c>
      <c r="DY24" s="31" t="s">
        <v>5453</v>
      </c>
      <c r="DZ24" s="31" t="s">
        <v>5454</v>
      </c>
      <c r="EA24" s="31" t="s">
        <v>5455</v>
      </c>
      <c r="EB24" s="31" t="s">
        <v>5456</v>
      </c>
      <c r="EC24" s="31" t="s">
        <v>5457</v>
      </c>
      <c r="ED24" s="31" t="s">
        <v>5458</v>
      </c>
    </row>
    <row r="26" spans="1:134" s="8" customFormat="1" ht="12" customHeight="1" x14ac:dyDescent="0.2"/>
    <row r="27" spans="1:134" ht="12" customHeight="1" x14ac:dyDescent="0.25">
      <c r="A27" s="36" t="s">
        <v>5528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</row>
    <row r="28" spans="1:134" ht="12" customHeight="1" x14ac:dyDescent="0.2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</row>
    <row r="29" spans="1:134" ht="12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</row>
    <row r="30" spans="1:134" ht="12" customHeight="1" x14ac:dyDescent="0.2">
      <c r="A30" s="40"/>
      <c r="B30" s="35">
        <v>2011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>
        <v>2012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>
        <v>2013</v>
      </c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>
        <v>2014</v>
      </c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>
        <v>2015</v>
      </c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>
        <v>2016</v>
      </c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>
        <v>2017</v>
      </c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>
        <v>2018</v>
      </c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>
        <v>2019</v>
      </c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>
        <v>2020</v>
      </c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>
        <v>2021</v>
      </c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3">
        <v>2022</v>
      </c>
    </row>
    <row r="31" spans="1:134" ht="12" customHeight="1" x14ac:dyDescent="0.2">
      <c r="A31" s="40"/>
      <c r="B31" s="5" t="s">
        <v>2</v>
      </c>
      <c r="C31" s="5" t="s">
        <v>3</v>
      </c>
      <c r="D31" s="5" t="s">
        <v>4</v>
      </c>
      <c r="E31" s="5" t="s">
        <v>5</v>
      </c>
      <c r="F31" s="5" t="s">
        <v>6</v>
      </c>
      <c r="G31" s="5" t="s">
        <v>7</v>
      </c>
      <c r="H31" s="5" t="s">
        <v>8</v>
      </c>
      <c r="I31" s="5" t="s">
        <v>9</v>
      </c>
      <c r="J31" s="5" t="s">
        <v>10</v>
      </c>
      <c r="K31" s="5" t="s">
        <v>11</v>
      </c>
      <c r="L31" s="5" t="s">
        <v>12</v>
      </c>
      <c r="M31" s="5" t="s">
        <v>13</v>
      </c>
      <c r="N31" s="5" t="s">
        <v>2</v>
      </c>
      <c r="O31" s="5" t="s">
        <v>3</v>
      </c>
      <c r="P31" s="5" t="s">
        <v>4</v>
      </c>
      <c r="Q31" s="5" t="s">
        <v>5</v>
      </c>
      <c r="R31" s="5" t="s">
        <v>6</v>
      </c>
      <c r="S31" s="5" t="s">
        <v>7</v>
      </c>
      <c r="T31" s="5" t="s">
        <v>8</v>
      </c>
      <c r="U31" s="5" t="s">
        <v>9</v>
      </c>
      <c r="V31" s="5" t="s">
        <v>10</v>
      </c>
      <c r="W31" s="5" t="s">
        <v>11</v>
      </c>
      <c r="X31" s="5" t="s">
        <v>12</v>
      </c>
      <c r="Y31" s="5" t="s">
        <v>13</v>
      </c>
      <c r="Z31" s="5" t="s">
        <v>2</v>
      </c>
      <c r="AA31" s="5" t="s">
        <v>3</v>
      </c>
      <c r="AB31" s="5" t="s">
        <v>4</v>
      </c>
      <c r="AC31" s="5" t="s">
        <v>5</v>
      </c>
      <c r="AD31" s="5" t="s">
        <v>6</v>
      </c>
      <c r="AE31" s="5" t="s">
        <v>7</v>
      </c>
      <c r="AF31" s="5" t="s">
        <v>8</v>
      </c>
      <c r="AG31" s="5" t="s">
        <v>9</v>
      </c>
      <c r="AH31" s="5" t="s">
        <v>10</v>
      </c>
      <c r="AI31" s="5" t="s">
        <v>11</v>
      </c>
      <c r="AJ31" s="5" t="s">
        <v>12</v>
      </c>
      <c r="AK31" s="5" t="s">
        <v>13</v>
      </c>
      <c r="AL31" s="5" t="s">
        <v>2</v>
      </c>
      <c r="AM31" s="5" t="s">
        <v>3</v>
      </c>
      <c r="AN31" s="5" t="s">
        <v>4</v>
      </c>
      <c r="AO31" s="5" t="s">
        <v>5</v>
      </c>
      <c r="AP31" s="5" t="s">
        <v>6</v>
      </c>
      <c r="AQ31" s="5" t="s">
        <v>7</v>
      </c>
      <c r="AR31" s="5" t="s">
        <v>8</v>
      </c>
      <c r="AS31" s="5" t="s">
        <v>9</v>
      </c>
      <c r="AT31" s="5" t="s">
        <v>10</v>
      </c>
      <c r="AU31" s="5" t="s">
        <v>11</v>
      </c>
      <c r="AV31" s="5" t="s">
        <v>12</v>
      </c>
      <c r="AW31" s="5" t="s">
        <v>13</v>
      </c>
      <c r="AX31" s="5" t="s">
        <v>2</v>
      </c>
      <c r="AY31" s="5" t="s">
        <v>3</v>
      </c>
      <c r="AZ31" s="5" t="s">
        <v>4</v>
      </c>
      <c r="BA31" s="5" t="s">
        <v>5</v>
      </c>
      <c r="BB31" s="5" t="s">
        <v>6</v>
      </c>
      <c r="BC31" s="5" t="s">
        <v>7</v>
      </c>
      <c r="BD31" s="5" t="s">
        <v>8</v>
      </c>
      <c r="BE31" s="5" t="s">
        <v>9</v>
      </c>
      <c r="BF31" s="5" t="s">
        <v>10</v>
      </c>
      <c r="BG31" s="5" t="s">
        <v>11</v>
      </c>
      <c r="BH31" s="5" t="s">
        <v>12</v>
      </c>
      <c r="BI31" s="5" t="s">
        <v>13</v>
      </c>
      <c r="BJ31" s="5" t="s">
        <v>2</v>
      </c>
      <c r="BK31" s="5" t="s">
        <v>3</v>
      </c>
      <c r="BL31" s="5" t="s">
        <v>4</v>
      </c>
      <c r="BM31" s="5" t="s">
        <v>5</v>
      </c>
      <c r="BN31" s="5" t="s">
        <v>6</v>
      </c>
      <c r="BO31" s="5" t="s">
        <v>7</v>
      </c>
      <c r="BP31" s="5" t="s">
        <v>8</v>
      </c>
      <c r="BQ31" s="5" t="s">
        <v>9</v>
      </c>
      <c r="BR31" s="5" t="s">
        <v>10</v>
      </c>
      <c r="BS31" s="5" t="s">
        <v>11</v>
      </c>
      <c r="BT31" s="5" t="s">
        <v>12</v>
      </c>
      <c r="BU31" s="5" t="s">
        <v>13</v>
      </c>
      <c r="BV31" s="5" t="s">
        <v>2</v>
      </c>
      <c r="BW31" s="5" t="s">
        <v>3</v>
      </c>
      <c r="BX31" s="5" t="s">
        <v>4</v>
      </c>
      <c r="BY31" s="5" t="s">
        <v>5</v>
      </c>
      <c r="BZ31" s="5" t="s">
        <v>6</v>
      </c>
      <c r="CA31" s="5" t="s">
        <v>7</v>
      </c>
      <c r="CB31" s="5" t="s">
        <v>8</v>
      </c>
      <c r="CC31" s="5" t="s">
        <v>9</v>
      </c>
      <c r="CD31" s="5" t="s">
        <v>10</v>
      </c>
      <c r="CE31" s="5" t="s">
        <v>11</v>
      </c>
      <c r="CF31" s="5" t="s">
        <v>12</v>
      </c>
      <c r="CG31" s="5" t="s">
        <v>13</v>
      </c>
      <c r="CH31" s="5" t="s">
        <v>2</v>
      </c>
      <c r="CI31" s="5" t="s">
        <v>3</v>
      </c>
      <c r="CJ31" s="5" t="s">
        <v>4</v>
      </c>
      <c r="CK31" s="5" t="s">
        <v>5</v>
      </c>
      <c r="CL31" s="5" t="s">
        <v>6</v>
      </c>
      <c r="CM31" s="5" t="s">
        <v>7</v>
      </c>
      <c r="CN31" s="5" t="s">
        <v>8</v>
      </c>
      <c r="CO31" s="5" t="s">
        <v>9</v>
      </c>
      <c r="CP31" s="5" t="s">
        <v>10</v>
      </c>
      <c r="CQ31" s="5" t="s">
        <v>11</v>
      </c>
      <c r="CR31" s="5" t="s">
        <v>12</v>
      </c>
      <c r="CS31" s="5" t="s">
        <v>13</v>
      </c>
      <c r="CT31" s="5" t="s">
        <v>2</v>
      </c>
      <c r="CU31" s="5" t="s">
        <v>3</v>
      </c>
      <c r="CV31" s="5" t="s">
        <v>4</v>
      </c>
      <c r="CW31" s="5" t="s">
        <v>5</v>
      </c>
      <c r="CX31" s="5" t="s">
        <v>6</v>
      </c>
      <c r="CY31" s="5" t="s">
        <v>7</v>
      </c>
      <c r="CZ31" s="5" t="s">
        <v>8</v>
      </c>
      <c r="DA31" s="5" t="s">
        <v>9</v>
      </c>
      <c r="DB31" s="5" t="s">
        <v>10</v>
      </c>
      <c r="DC31" s="5" t="s">
        <v>11</v>
      </c>
      <c r="DD31" s="5" t="s">
        <v>12</v>
      </c>
      <c r="DE31" s="5" t="s">
        <v>13</v>
      </c>
      <c r="DF31" s="5" t="s">
        <v>2</v>
      </c>
      <c r="DG31" s="5" t="s">
        <v>3</v>
      </c>
      <c r="DH31" s="5" t="s">
        <v>4</v>
      </c>
      <c r="DI31" s="5" t="s">
        <v>5</v>
      </c>
      <c r="DJ31" s="5" t="s">
        <v>6</v>
      </c>
      <c r="DK31" s="5" t="s">
        <v>7</v>
      </c>
      <c r="DL31" s="5" t="s">
        <v>8</v>
      </c>
      <c r="DM31" s="5" t="s">
        <v>9</v>
      </c>
      <c r="DN31" s="5" t="s">
        <v>10</v>
      </c>
      <c r="DO31" s="5" t="s">
        <v>11</v>
      </c>
      <c r="DP31" s="5" t="s">
        <v>12</v>
      </c>
      <c r="DQ31" s="5" t="s">
        <v>13</v>
      </c>
      <c r="DR31" s="5" t="s">
        <v>2</v>
      </c>
      <c r="DS31" s="5" t="s">
        <v>3</v>
      </c>
      <c r="DT31" s="5" t="s">
        <v>4</v>
      </c>
      <c r="DU31" s="5" t="s">
        <v>5</v>
      </c>
      <c r="DV31" s="5" t="s">
        <v>6</v>
      </c>
      <c r="DW31" s="5" t="s">
        <v>7</v>
      </c>
      <c r="DX31" s="5" t="s">
        <v>8</v>
      </c>
      <c r="DY31" s="5" t="s">
        <v>9</v>
      </c>
      <c r="DZ31" s="5" t="s">
        <v>10</v>
      </c>
      <c r="EA31" s="5" t="s">
        <v>11</v>
      </c>
      <c r="EB31" s="5" t="s">
        <v>12</v>
      </c>
      <c r="EC31" s="5" t="s">
        <v>13</v>
      </c>
      <c r="ED31" s="5" t="s">
        <v>2</v>
      </c>
    </row>
    <row r="32" spans="1:134" ht="12" customHeight="1" x14ac:dyDescent="0.2">
      <c r="A32" s="2" t="s">
        <v>1651</v>
      </c>
      <c r="B32" s="41">
        <v>13</v>
      </c>
      <c r="C32" s="41">
        <v>10</v>
      </c>
      <c r="D32" s="41">
        <v>14</v>
      </c>
      <c r="E32" s="41">
        <v>13</v>
      </c>
      <c r="F32" s="41">
        <v>9</v>
      </c>
      <c r="G32" s="41">
        <v>12</v>
      </c>
      <c r="H32" s="41">
        <v>17</v>
      </c>
      <c r="I32" s="41">
        <v>10</v>
      </c>
      <c r="J32" s="41">
        <v>7</v>
      </c>
      <c r="K32" s="41">
        <v>14</v>
      </c>
      <c r="L32" s="41">
        <v>14</v>
      </c>
      <c r="M32" s="41">
        <v>9</v>
      </c>
      <c r="N32" s="41">
        <v>7</v>
      </c>
      <c r="O32" s="41">
        <v>13</v>
      </c>
      <c r="P32" s="41">
        <v>4</v>
      </c>
      <c r="Q32" s="41">
        <v>7</v>
      </c>
      <c r="R32" s="41">
        <v>7</v>
      </c>
      <c r="S32" s="41">
        <v>6</v>
      </c>
      <c r="T32" s="41">
        <v>3</v>
      </c>
      <c r="U32" s="41">
        <v>6</v>
      </c>
      <c r="V32" s="41">
        <v>6</v>
      </c>
      <c r="W32" s="41">
        <v>4</v>
      </c>
      <c r="X32" s="41">
        <v>7</v>
      </c>
      <c r="Y32" s="41">
        <v>5</v>
      </c>
      <c r="Z32" s="41">
        <v>6</v>
      </c>
      <c r="AA32" s="41">
        <v>3</v>
      </c>
      <c r="AB32" s="41">
        <v>5</v>
      </c>
      <c r="AC32" s="41">
        <v>5</v>
      </c>
      <c r="AD32" s="41">
        <v>4</v>
      </c>
      <c r="AE32" s="41">
        <v>5</v>
      </c>
      <c r="AF32" s="41">
        <v>4</v>
      </c>
      <c r="AG32" s="41">
        <v>4</v>
      </c>
      <c r="AH32" s="41">
        <v>4</v>
      </c>
      <c r="AI32" s="41">
        <v>11</v>
      </c>
      <c r="AJ32" s="41">
        <v>15</v>
      </c>
      <c r="AK32" s="41">
        <v>7</v>
      </c>
      <c r="AL32" s="41">
        <v>5</v>
      </c>
      <c r="AM32" s="41">
        <v>4</v>
      </c>
      <c r="AN32" s="41">
        <v>3</v>
      </c>
      <c r="AO32" s="41">
        <v>9</v>
      </c>
      <c r="AP32" s="41">
        <v>2</v>
      </c>
      <c r="AQ32" s="41">
        <v>6</v>
      </c>
      <c r="AR32" s="41">
        <v>9</v>
      </c>
      <c r="AS32" s="41">
        <v>4</v>
      </c>
      <c r="AT32" s="41">
        <v>4</v>
      </c>
      <c r="AU32" s="41">
        <v>10</v>
      </c>
      <c r="AV32" s="41">
        <v>7</v>
      </c>
      <c r="AW32" s="41">
        <v>5</v>
      </c>
      <c r="AX32" s="41">
        <v>5</v>
      </c>
      <c r="AY32" s="41">
        <v>3</v>
      </c>
      <c r="AZ32" s="41">
        <v>6</v>
      </c>
      <c r="BA32" s="41">
        <v>8</v>
      </c>
      <c r="BB32" s="41">
        <v>1</v>
      </c>
      <c r="BC32" s="41">
        <v>2</v>
      </c>
      <c r="BD32" s="41">
        <v>6</v>
      </c>
      <c r="BE32" s="41">
        <v>1</v>
      </c>
      <c r="BF32" s="41">
        <v>4</v>
      </c>
      <c r="BG32" s="41">
        <v>4</v>
      </c>
      <c r="BH32" s="41">
        <v>6</v>
      </c>
      <c r="BI32" s="41">
        <v>3</v>
      </c>
      <c r="BJ32" s="41">
        <v>6</v>
      </c>
      <c r="BK32" s="41">
        <v>1</v>
      </c>
      <c r="BL32" s="41">
        <v>6</v>
      </c>
      <c r="BM32" s="41">
        <v>4</v>
      </c>
      <c r="BN32" s="41">
        <v>3</v>
      </c>
      <c r="BO32" s="41">
        <v>29</v>
      </c>
      <c r="BP32" s="41">
        <v>10</v>
      </c>
      <c r="BQ32" s="41">
        <v>5</v>
      </c>
      <c r="BR32" s="41">
        <v>3</v>
      </c>
      <c r="BS32" s="41">
        <v>9</v>
      </c>
      <c r="BT32" s="41">
        <v>14</v>
      </c>
      <c r="BU32" s="41">
        <v>3</v>
      </c>
      <c r="BV32" s="41">
        <v>6</v>
      </c>
      <c r="BW32" s="41">
        <v>0</v>
      </c>
      <c r="BX32" s="41">
        <v>3</v>
      </c>
      <c r="BY32" s="41">
        <v>4</v>
      </c>
      <c r="BZ32" s="41">
        <v>5</v>
      </c>
      <c r="CA32" s="41">
        <v>10</v>
      </c>
      <c r="CB32" s="41">
        <v>3</v>
      </c>
      <c r="CC32" s="41">
        <v>3</v>
      </c>
      <c r="CD32" s="41">
        <v>1</v>
      </c>
      <c r="CE32" s="41">
        <v>9</v>
      </c>
      <c r="CF32" s="41">
        <v>9</v>
      </c>
      <c r="CG32" s="41">
        <v>7</v>
      </c>
      <c r="CH32" s="41">
        <v>7</v>
      </c>
      <c r="CI32" s="41">
        <v>2</v>
      </c>
      <c r="CJ32" s="41">
        <v>9</v>
      </c>
      <c r="CK32" s="41">
        <v>10</v>
      </c>
      <c r="CL32" s="41">
        <v>7</v>
      </c>
      <c r="CM32" s="41">
        <v>13</v>
      </c>
      <c r="CN32" s="41">
        <v>9</v>
      </c>
      <c r="CO32" s="41">
        <v>3</v>
      </c>
      <c r="CP32" s="41">
        <v>6</v>
      </c>
      <c r="CQ32" s="41">
        <v>11</v>
      </c>
      <c r="CR32" s="41">
        <v>2</v>
      </c>
      <c r="CS32" s="41">
        <v>11</v>
      </c>
      <c r="CT32" s="41">
        <v>8</v>
      </c>
      <c r="CU32" s="41">
        <v>6</v>
      </c>
      <c r="CV32" s="41">
        <v>6</v>
      </c>
      <c r="CW32" s="41">
        <v>17</v>
      </c>
      <c r="CX32" s="41">
        <v>11</v>
      </c>
      <c r="CY32" s="41">
        <v>13</v>
      </c>
      <c r="CZ32" s="41">
        <v>9</v>
      </c>
      <c r="DA32" s="41">
        <v>5</v>
      </c>
      <c r="DB32" s="41">
        <v>2</v>
      </c>
      <c r="DC32" s="41">
        <v>5</v>
      </c>
      <c r="DD32" s="41">
        <v>8</v>
      </c>
      <c r="DE32" s="41">
        <v>5</v>
      </c>
      <c r="DF32" s="41">
        <v>6</v>
      </c>
      <c r="DG32" s="41">
        <v>3</v>
      </c>
      <c r="DH32" s="41">
        <v>4</v>
      </c>
      <c r="DI32" s="41">
        <v>2</v>
      </c>
      <c r="DJ32" s="41">
        <v>12</v>
      </c>
      <c r="DK32" s="41">
        <v>25</v>
      </c>
      <c r="DL32" s="41">
        <v>12</v>
      </c>
      <c r="DM32" s="41">
        <v>7</v>
      </c>
      <c r="DN32" s="41">
        <v>8</v>
      </c>
      <c r="DO32" s="41">
        <v>4</v>
      </c>
      <c r="DP32" s="41">
        <v>3</v>
      </c>
      <c r="DQ32" s="41">
        <v>8</v>
      </c>
      <c r="DR32" s="41">
        <v>9</v>
      </c>
      <c r="DS32" s="41">
        <v>6</v>
      </c>
      <c r="DT32" s="41">
        <v>4</v>
      </c>
      <c r="DU32" s="41">
        <v>6</v>
      </c>
      <c r="DV32" s="41">
        <v>4</v>
      </c>
      <c r="DW32" s="41">
        <v>9</v>
      </c>
      <c r="DX32" s="41">
        <v>7</v>
      </c>
      <c r="DY32" s="41">
        <v>4</v>
      </c>
      <c r="DZ32" s="41">
        <v>5</v>
      </c>
      <c r="EA32" s="41">
        <v>4</v>
      </c>
      <c r="EB32" s="41">
        <v>7</v>
      </c>
      <c r="EC32" s="41">
        <v>7</v>
      </c>
      <c r="ED32" s="41">
        <v>5</v>
      </c>
    </row>
    <row r="33" spans="1:134" ht="12" customHeight="1" x14ac:dyDescent="0.2">
      <c r="A33" s="2" t="s">
        <v>2688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</row>
    <row r="34" spans="1:134" ht="12" customHeight="1" x14ac:dyDescent="0.2">
      <c r="A34" s="2" t="s">
        <v>2717</v>
      </c>
      <c r="B34" s="6">
        <v>7</v>
      </c>
      <c r="C34" s="6">
        <v>10</v>
      </c>
      <c r="D34" s="6">
        <v>14</v>
      </c>
      <c r="E34" s="6">
        <v>11</v>
      </c>
      <c r="F34" s="6">
        <v>8</v>
      </c>
      <c r="G34" s="6">
        <v>14</v>
      </c>
      <c r="H34" s="6">
        <v>15</v>
      </c>
      <c r="I34" s="6">
        <v>6</v>
      </c>
      <c r="J34" s="6">
        <v>7</v>
      </c>
      <c r="K34" s="6">
        <v>7</v>
      </c>
      <c r="L34" s="6">
        <v>25</v>
      </c>
      <c r="M34" s="6">
        <v>9</v>
      </c>
      <c r="N34" s="6">
        <v>9</v>
      </c>
      <c r="O34" s="6">
        <v>8</v>
      </c>
      <c r="P34" s="6">
        <v>10</v>
      </c>
      <c r="Q34" s="6">
        <v>12</v>
      </c>
      <c r="R34" s="6">
        <v>7</v>
      </c>
      <c r="S34" s="6">
        <v>5</v>
      </c>
      <c r="T34" s="6">
        <v>9</v>
      </c>
      <c r="U34" s="6">
        <v>5</v>
      </c>
      <c r="V34" s="6">
        <v>9</v>
      </c>
      <c r="W34" s="6">
        <v>3</v>
      </c>
      <c r="X34" s="6">
        <v>4</v>
      </c>
      <c r="Y34" s="6">
        <v>5</v>
      </c>
      <c r="Z34" s="6">
        <v>10</v>
      </c>
      <c r="AA34" s="6">
        <v>5</v>
      </c>
      <c r="AB34" s="6">
        <v>3</v>
      </c>
      <c r="AC34" s="6">
        <v>10</v>
      </c>
      <c r="AD34" s="6">
        <v>8</v>
      </c>
      <c r="AE34" s="6">
        <v>10</v>
      </c>
      <c r="AF34" s="6">
        <v>16</v>
      </c>
      <c r="AG34" s="6">
        <v>6</v>
      </c>
      <c r="AH34" s="6">
        <v>9</v>
      </c>
      <c r="AI34" s="6">
        <v>13</v>
      </c>
      <c r="AJ34" s="6">
        <v>5</v>
      </c>
      <c r="AK34" s="6">
        <v>6</v>
      </c>
      <c r="AL34" s="6">
        <v>6</v>
      </c>
      <c r="AM34" s="6">
        <v>3</v>
      </c>
      <c r="AN34" s="6">
        <v>14</v>
      </c>
      <c r="AO34" s="6">
        <v>5</v>
      </c>
      <c r="AP34" s="6">
        <v>6</v>
      </c>
      <c r="AQ34" s="6">
        <v>5</v>
      </c>
      <c r="AR34" s="6">
        <v>10</v>
      </c>
      <c r="AS34" s="6">
        <v>2</v>
      </c>
      <c r="AT34" s="6">
        <v>9</v>
      </c>
      <c r="AU34" s="6">
        <v>5</v>
      </c>
      <c r="AV34" s="6">
        <v>5</v>
      </c>
      <c r="AW34" s="6">
        <v>6</v>
      </c>
      <c r="AX34" s="6">
        <v>7</v>
      </c>
      <c r="AY34" s="6">
        <v>7</v>
      </c>
      <c r="AZ34" s="6">
        <v>8</v>
      </c>
      <c r="BA34" s="6">
        <v>1</v>
      </c>
      <c r="BB34" s="6">
        <v>11</v>
      </c>
      <c r="BC34" s="6">
        <v>11</v>
      </c>
      <c r="BD34" s="6">
        <v>4</v>
      </c>
      <c r="BE34" s="6">
        <v>2</v>
      </c>
      <c r="BF34" s="6">
        <v>4</v>
      </c>
      <c r="BG34" s="6">
        <v>10</v>
      </c>
      <c r="BH34" s="6">
        <v>7</v>
      </c>
      <c r="BI34" s="6">
        <v>15</v>
      </c>
      <c r="BJ34" s="6">
        <v>7</v>
      </c>
      <c r="BK34" s="6">
        <v>6</v>
      </c>
      <c r="BL34" s="6">
        <v>14</v>
      </c>
      <c r="BM34" s="6">
        <v>10</v>
      </c>
      <c r="BN34" s="6">
        <v>13</v>
      </c>
      <c r="BO34" s="6">
        <v>6</v>
      </c>
      <c r="BP34" s="6">
        <v>10</v>
      </c>
      <c r="BQ34" s="6">
        <v>4</v>
      </c>
      <c r="BR34" s="6">
        <v>5</v>
      </c>
      <c r="BS34" s="6">
        <v>7</v>
      </c>
      <c r="BT34" s="6">
        <v>6</v>
      </c>
      <c r="BU34" s="6">
        <v>10</v>
      </c>
      <c r="BV34" s="6">
        <v>9</v>
      </c>
      <c r="BW34" s="6">
        <v>10</v>
      </c>
      <c r="BX34" s="6">
        <v>5</v>
      </c>
      <c r="BY34" s="6">
        <v>12</v>
      </c>
      <c r="BZ34" s="6">
        <v>13</v>
      </c>
      <c r="CA34" s="6">
        <v>15</v>
      </c>
      <c r="CB34" s="6">
        <v>16</v>
      </c>
      <c r="CC34" s="6">
        <v>4</v>
      </c>
      <c r="CD34" s="6">
        <v>7</v>
      </c>
      <c r="CE34" s="6">
        <v>6</v>
      </c>
      <c r="CF34" s="6">
        <v>11</v>
      </c>
      <c r="CG34" s="6">
        <v>4</v>
      </c>
      <c r="CH34" s="6">
        <v>7</v>
      </c>
      <c r="CI34" s="6">
        <v>7</v>
      </c>
      <c r="CJ34" s="6">
        <v>7</v>
      </c>
      <c r="CK34" s="6">
        <v>18</v>
      </c>
      <c r="CL34" s="6">
        <v>4</v>
      </c>
      <c r="CM34" s="6">
        <v>7</v>
      </c>
      <c r="CN34" s="6">
        <v>17</v>
      </c>
      <c r="CO34" s="6">
        <v>8</v>
      </c>
      <c r="CP34" s="6">
        <v>7</v>
      </c>
      <c r="CQ34" s="6">
        <v>7</v>
      </c>
      <c r="CR34" s="6">
        <v>9</v>
      </c>
      <c r="CS34" s="6">
        <v>8</v>
      </c>
      <c r="CT34" s="6">
        <v>9</v>
      </c>
      <c r="CU34" s="6">
        <v>7</v>
      </c>
      <c r="CV34" s="6">
        <v>10</v>
      </c>
      <c r="CW34" s="6">
        <v>17</v>
      </c>
      <c r="CX34" s="6">
        <v>25</v>
      </c>
      <c r="CY34" s="6">
        <v>37</v>
      </c>
      <c r="CZ34" s="6">
        <v>24</v>
      </c>
      <c r="DA34" s="6">
        <v>3</v>
      </c>
      <c r="DB34" s="6">
        <v>8</v>
      </c>
      <c r="DC34" s="6">
        <v>4</v>
      </c>
      <c r="DD34" s="6">
        <v>11</v>
      </c>
      <c r="DE34" s="6">
        <v>12</v>
      </c>
      <c r="DF34" s="6">
        <v>1</v>
      </c>
      <c r="DG34" s="6">
        <v>11</v>
      </c>
      <c r="DH34" s="6">
        <v>3</v>
      </c>
      <c r="DI34" s="6">
        <v>4</v>
      </c>
      <c r="DJ34" s="6">
        <v>11</v>
      </c>
      <c r="DK34" s="6">
        <v>10</v>
      </c>
      <c r="DL34" s="6">
        <v>23</v>
      </c>
      <c r="DM34" s="6">
        <v>12</v>
      </c>
      <c r="DN34" s="6">
        <v>4</v>
      </c>
      <c r="DO34" s="6">
        <v>7</v>
      </c>
      <c r="DP34" s="6">
        <v>7</v>
      </c>
      <c r="DQ34" s="6">
        <v>11</v>
      </c>
      <c r="DR34" s="6">
        <v>6</v>
      </c>
      <c r="DS34" s="6">
        <v>5</v>
      </c>
      <c r="DT34" s="6">
        <v>9</v>
      </c>
      <c r="DU34" s="6">
        <v>13</v>
      </c>
      <c r="DV34" s="6">
        <v>6</v>
      </c>
      <c r="DW34" s="6">
        <v>14</v>
      </c>
      <c r="DX34" s="6">
        <v>10</v>
      </c>
      <c r="DY34" s="6">
        <v>5</v>
      </c>
      <c r="DZ34" s="6">
        <v>3</v>
      </c>
      <c r="EA34" s="6">
        <v>9</v>
      </c>
      <c r="EB34" s="6">
        <v>15</v>
      </c>
      <c r="EC34" s="6">
        <v>1</v>
      </c>
      <c r="ED34" s="6">
        <v>8</v>
      </c>
    </row>
    <row r="35" spans="1:134" ht="12" customHeight="1" x14ac:dyDescent="0.2">
      <c r="A35" s="2" t="s">
        <v>1562</v>
      </c>
      <c r="B35" s="31">
        <v>20</v>
      </c>
      <c r="C35" s="31">
        <v>20</v>
      </c>
      <c r="D35" s="31">
        <v>28</v>
      </c>
      <c r="E35" s="31">
        <v>24</v>
      </c>
      <c r="F35" s="31">
        <v>17</v>
      </c>
      <c r="G35" s="31">
        <v>26</v>
      </c>
      <c r="H35" s="31">
        <v>32</v>
      </c>
      <c r="I35" s="31">
        <v>16</v>
      </c>
      <c r="J35" s="31">
        <v>14</v>
      </c>
      <c r="K35" s="31">
        <v>21</v>
      </c>
      <c r="L35" s="31">
        <v>39</v>
      </c>
      <c r="M35" s="31">
        <v>18</v>
      </c>
      <c r="N35" s="31">
        <v>16</v>
      </c>
      <c r="O35" s="31">
        <v>21</v>
      </c>
      <c r="P35" s="31">
        <v>14</v>
      </c>
      <c r="Q35" s="31">
        <v>19</v>
      </c>
      <c r="R35" s="31">
        <v>14</v>
      </c>
      <c r="S35" s="31">
        <v>11</v>
      </c>
      <c r="T35" s="31">
        <v>12</v>
      </c>
      <c r="U35" s="31">
        <v>11</v>
      </c>
      <c r="V35" s="31">
        <v>15</v>
      </c>
      <c r="W35" s="31">
        <v>7</v>
      </c>
      <c r="X35" s="31">
        <v>11</v>
      </c>
      <c r="Y35" s="31">
        <v>10</v>
      </c>
      <c r="Z35" s="31">
        <v>16</v>
      </c>
      <c r="AA35" s="31">
        <v>8</v>
      </c>
      <c r="AB35" s="31">
        <v>8</v>
      </c>
      <c r="AC35" s="31">
        <v>15</v>
      </c>
      <c r="AD35" s="31">
        <v>12</v>
      </c>
      <c r="AE35" s="31">
        <v>15</v>
      </c>
      <c r="AF35" s="31">
        <v>20</v>
      </c>
      <c r="AG35" s="31">
        <v>10</v>
      </c>
      <c r="AH35" s="31">
        <v>13</v>
      </c>
      <c r="AI35" s="31">
        <v>24</v>
      </c>
      <c r="AJ35" s="31">
        <v>20</v>
      </c>
      <c r="AK35" s="31">
        <v>13</v>
      </c>
      <c r="AL35" s="31">
        <v>11</v>
      </c>
      <c r="AM35" s="31">
        <v>7</v>
      </c>
      <c r="AN35" s="31">
        <v>17</v>
      </c>
      <c r="AO35" s="31">
        <v>14</v>
      </c>
      <c r="AP35" s="31">
        <v>8</v>
      </c>
      <c r="AQ35" s="31">
        <v>11</v>
      </c>
      <c r="AR35" s="31">
        <v>19</v>
      </c>
      <c r="AS35" s="31">
        <v>6</v>
      </c>
      <c r="AT35" s="31">
        <v>13</v>
      </c>
      <c r="AU35" s="31">
        <v>15</v>
      </c>
      <c r="AV35" s="31">
        <v>12</v>
      </c>
      <c r="AW35" s="31">
        <v>11</v>
      </c>
      <c r="AX35" s="31">
        <v>12</v>
      </c>
      <c r="AY35" s="31">
        <v>10</v>
      </c>
      <c r="AZ35" s="31">
        <v>14</v>
      </c>
      <c r="BA35" s="31">
        <v>9</v>
      </c>
      <c r="BB35" s="31">
        <v>12</v>
      </c>
      <c r="BC35" s="31">
        <v>13</v>
      </c>
      <c r="BD35" s="31">
        <v>10</v>
      </c>
      <c r="BE35" s="31">
        <v>3</v>
      </c>
      <c r="BF35" s="31">
        <v>8</v>
      </c>
      <c r="BG35" s="31">
        <v>14</v>
      </c>
      <c r="BH35" s="31">
        <v>13</v>
      </c>
      <c r="BI35" s="31">
        <v>18</v>
      </c>
      <c r="BJ35" s="31">
        <v>13</v>
      </c>
      <c r="BK35" s="31">
        <v>7</v>
      </c>
      <c r="BL35" s="31">
        <v>20</v>
      </c>
      <c r="BM35" s="31">
        <v>14</v>
      </c>
      <c r="BN35" s="31">
        <v>16</v>
      </c>
      <c r="BO35" s="31">
        <v>35</v>
      </c>
      <c r="BP35" s="31">
        <v>20</v>
      </c>
      <c r="BQ35" s="31">
        <v>9</v>
      </c>
      <c r="BR35" s="31">
        <v>8</v>
      </c>
      <c r="BS35" s="31">
        <v>16</v>
      </c>
      <c r="BT35" s="31">
        <v>20</v>
      </c>
      <c r="BU35" s="31">
        <v>13</v>
      </c>
      <c r="BV35" s="31">
        <v>15</v>
      </c>
      <c r="BW35" s="31">
        <v>10</v>
      </c>
      <c r="BX35" s="31">
        <v>8</v>
      </c>
      <c r="BY35" s="31">
        <v>16</v>
      </c>
      <c r="BZ35" s="31">
        <v>18</v>
      </c>
      <c r="CA35" s="31">
        <v>25</v>
      </c>
      <c r="CB35" s="31">
        <v>19</v>
      </c>
      <c r="CC35" s="31">
        <v>7</v>
      </c>
      <c r="CD35" s="31">
        <v>8</v>
      </c>
      <c r="CE35" s="31">
        <v>15</v>
      </c>
      <c r="CF35" s="31">
        <v>20</v>
      </c>
      <c r="CG35" s="31">
        <v>11</v>
      </c>
      <c r="CH35" s="31">
        <v>14</v>
      </c>
      <c r="CI35" s="31">
        <v>9</v>
      </c>
      <c r="CJ35" s="31">
        <v>16</v>
      </c>
      <c r="CK35" s="31">
        <v>28</v>
      </c>
      <c r="CL35" s="31">
        <v>11</v>
      </c>
      <c r="CM35" s="31">
        <v>20</v>
      </c>
      <c r="CN35" s="31">
        <v>26</v>
      </c>
      <c r="CO35" s="31">
        <v>11</v>
      </c>
      <c r="CP35" s="31">
        <v>13</v>
      </c>
      <c r="CQ35" s="31">
        <v>18</v>
      </c>
      <c r="CR35" s="31">
        <v>11</v>
      </c>
      <c r="CS35" s="31">
        <v>19</v>
      </c>
      <c r="CT35" s="31">
        <v>17</v>
      </c>
      <c r="CU35" s="31">
        <v>13</v>
      </c>
      <c r="CV35" s="31">
        <v>16</v>
      </c>
      <c r="CW35" s="31">
        <v>34</v>
      </c>
      <c r="CX35" s="31">
        <v>36</v>
      </c>
      <c r="CY35" s="31">
        <v>50</v>
      </c>
      <c r="CZ35" s="31">
        <v>33</v>
      </c>
      <c r="DA35" s="31">
        <v>8</v>
      </c>
      <c r="DB35" s="31">
        <v>10</v>
      </c>
      <c r="DC35" s="31">
        <v>9</v>
      </c>
      <c r="DD35" s="31">
        <v>19</v>
      </c>
      <c r="DE35" s="31">
        <v>17</v>
      </c>
      <c r="DF35" s="31">
        <v>7</v>
      </c>
      <c r="DG35" s="31">
        <v>14</v>
      </c>
      <c r="DH35" s="31">
        <v>7</v>
      </c>
      <c r="DI35" s="31">
        <v>6</v>
      </c>
      <c r="DJ35" s="31">
        <v>23</v>
      </c>
      <c r="DK35" s="31">
        <v>35</v>
      </c>
      <c r="DL35" s="31">
        <v>35</v>
      </c>
      <c r="DM35" s="31">
        <v>19</v>
      </c>
      <c r="DN35" s="31">
        <v>12</v>
      </c>
      <c r="DO35" s="31">
        <v>11</v>
      </c>
      <c r="DP35" s="31">
        <v>10</v>
      </c>
      <c r="DQ35" s="31">
        <v>19</v>
      </c>
      <c r="DR35" s="31">
        <v>15</v>
      </c>
      <c r="DS35" s="31">
        <v>11</v>
      </c>
      <c r="DT35" s="31">
        <v>13</v>
      </c>
      <c r="DU35" s="31">
        <v>19</v>
      </c>
      <c r="DV35" s="31">
        <v>10</v>
      </c>
      <c r="DW35" s="31">
        <v>23</v>
      </c>
      <c r="DX35" s="31">
        <v>17</v>
      </c>
      <c r="DY35" s="31">
        <v>9</v>
      </c>
      <c r="DZ35" s="31">
        <v>8</v>
      </c>
      <c r="EA35" s="31">
        <v>13</v>
      </c>
      <c r="EB35" s="31">
        <v>22</v>
      </c>
      <c r="EC35" s="31">
        <v>8</v>
      </c>
      <c r="ED35" s="31">
        <v>13</v>
      </c>
    </row>
    <row r="36" spans="1:134" ht="12" customHeight="1" x14ac:dyDescent="0.2">
      <c r="A36" s="24" t="s">
        <v>5610</v>
      </c>
      <c r="B36" s="31" t="s">
        <v>1597</v>
      </c>
      <c r="C36" s="31" t="s">
        <v>5468</v>
      </c>
      <c r="D36" s="31" t="s">
        <v>5266</v>
      </c>
      <c r="E36" s="31" t="s">
        <v>5469</v>
      </c>
      <c r="F36" s="31" t="s">
        <v>4743</v>
      </c>
      <c r="G36" s="31" t="s">
        <v>5470</v>
      </c>
      <c r="H36" s="31" t="s">
        <v>3820</v>
      </c>
      <c r="I36" s="31" t="s">
        <v>5471</v>
      </c>
      <c r="J36" s="31" t="s">
        <v>4171</v>
      </c>
      <c r="K36" s="31" t="s">
        <v>5472</v>
      </c>
      <c r="L36" s="31" t="s">
        <v>2955</v>
      </c>
      <c r="M36" s="31" t="s">
        <v>5473</v>
      </c>
      <c r="N36" s="31" t="s">
        <v>2862</v>
      </c>
      <c r="O36" s="31" t="s">
        <v>5474</v>
      </c>
      <c r="P36" s="31" t="s">
        <v>5475</v>
      </c>
      <c r="Q36" s="31" t="s">
        <v>5476</v>
      </c>
      <c r="R36" s="31" t="s">
        <v>4189</v>
      </c>
      <c r="S36" s="31" t="s">
        <v>5477</v>
      </c>
      <c r="T36" s="31" t="s">
        <v>4351</v>
      </c>
      <c r="U36" s="31" t="s">
        <v>2724</v>
      </c>
      <c r="V36" s="31" t="s">
        <v>3323</v>
      </c>
      <c r="W36" s="31" t="s">
        <v>4191</v>
      </c>
      <c r="X36" s="31" t="s">
        <v>5478</v>
      </c>
      <c r="Y36" s="31" t="s">
        <v>5198</v>
      </c>
      <c r="Z36" s="31" t="s">
        <v>5479</v>
      </c>
      <c r="AA36" s="31" t="s">
        <v>3769</v>
      </c>
      <c r="AB36" s="31" t="s">
        <v>4360</v>
      </c>
      <c r="AC36" s="31" t="s">
        <v>5462</v>
      </c>
      <c r="AD36" s="31" t="s">
        <v>5465</v>
      </c>
      <c r="AE36" s="31" t="s">
        <v>5480</v>
      </c>
      <c r="AF36" s="31" t="s">
        <v>4754</v>
      </c>
      <c r="AG36" s="31" t="s">
        <v>5155</v>
      </c>
      <c r="AH36" s="31" t="s">
        <v>2907</v>
      </c>
      <c r="AI36" s="31" t="s">
        <v>5463</v>
      </c>
      <c r="AJ36" s="31" t="s">
        <v>5087</v>
      </c>
      <c r="AK36" s="31" t="s">
        <v>5481</v>
      </c>
      <c r="AL36" s="31" t="s">
        <v>4140</v>
      </c>
      <c r="AM36" s="31" t="s">
        <v>4768</v>
      </c>
      <c r="AN36" s="31" t="s">
        <v>5199</v>
      </c>
      <c r="AO36" s="31" t="s">
        <v>3363</v>
      </c>
      <c r="AP36" s="31" t="s">
        <v>3874</v>
      </c>
      <c r="AQ36" s="31" t="s">
        <v>5252</v>
      </c>
      <c r="AR36" s="31" t="s">
        <v>3000</v>
      </c>
      <c r="AS36" s="31" t="s">
        <v>3341</v>
      </c>
      <c r="AT36" s="31" t="s">
        <v>5482</v>
      </c>
      <c r="AU36" s="31" t="s">
        <v>5478</v>
      </c>
      <c r="AV36" s="31" t="s">
        <v>3893</v>
      </c>
      <c r="AW36" s="31" t="s">
        <v>5460</v>
      </c>
      <c r="AX36" s="31" t="s">
        <v>5146</v>
      </c>
      <c r="AY36" s="31" t="s">
        <v>4545</v>
      </c>
      <c r="AZ36" s="31" t="s">
        <v>2843</v>
      </c>
      <c r="BA36" s="31" t="s">
        <v>5483</v>
      </c>
      <c r="BB36" s="31" t="s">
        <v>2869</v>
      </c>
      <c r="BC36" s="31" t="s">
        <v>2068</v>
      </c>
      <c r="BD36" s="31" t="s">
        <v>5484</v>
      </c>
      <c r="BE36" s="31" t="s">
        <v>3437</v>
      </c>
      <c r="BF36" s="31" t="s">
        <v>1973</v>
      </c>
      <c r="BG36" s="31" t="s">
        <v>5485</v>
      </c>
      <c r="BH36" s="31" t="s">
        <v>3809</v>
      </c>
      <c r="BI36" s="31" t="s">
        <v>5486</v>
      </c>
      <c r="BJ36" s="31" t="s">
        <v>3074</v>
      </c>
      <c r="BK36" s="31" t="s">
        <v>5460</v>
      </c>
      <c r="BL36" s="31" t="s">
        <v>5487</v>
      </c>
      <c r="BM36" s="31" t="s">
        <v>5488</v>
      </c>
      <c r="BN36" s="31" t="s">
        <v>995</v>
      </c>
      <c r="BO36" s="31" t="s">
        <v>5489</v>
      </c>
      <c r="BP36" s="31" t="s">
        <v>5490</v>
      </c>
      <c r="BQ36" s="31" t="s">
        <v>2223</v>
      </c>
      <c r="BR36" s="31" t="s">
        <v>5085</v>
      </c>
      <c r="BS36" s="31" t="s">
        <v>5491</v>
      </c>
      <c r="BT36" s="31" t="s">
        <v>5492</v>
      </c>
      <c r="BU36" s="31" t="s">
        <v>5493</v>
      </c>
      <c r="BV36" s="31" t="s">
        <v>3755</v>
      </c>
      <c r="BW36" s="31" t="s">
        <v>1965</v>
      </c>
      <c r="BX36" s="31" t="s">
        <v>5494</v>
      </c>
      <c r="BY36" s="31" t="s">
        <v>2120</v>
      </c>
      <c r="BZ36" s="31" t="s">
        <v>5464</v>
      </c>
      <c r="CA36" s="31" t="s">
        <v>5495</v>
      </c>
      <c r="CB36" s="31" t="s">
        <v>4614</v>
      </c>
      <c r="CC36" s="31" t="s">
        <v>3326</v>
      </c>
      <c r="CD36" s="31" t="s">
        <v>5496</v>
      </c>
      <c r="CE36" s="31" t="s">
        <v>5497</v>
      </c>
      <c r="CF36" s="31" t="s">
        <v>5470</v>
      </c>
      <c r="CG36" s="31" t="s">
        <v>5498</v>
      </c>
      <c r="CH36" s="31" t="s">
        <v>5499</v>
      </c>
      <c r="CI36" s="31" t="s">
        <v>5500</v>
      </c>
      <c r="CJ36" s="31" t="s">
        <v>5115</v>
      </c>
      <c r="CK36" s="31" t="s">
        <v>5266</v>
      </c>
      <c r="CL36" s="31" t="s">
        <v>5501</v>
      </c>
      <c r="CM36" s="31" t="s">
        <v>5502</v>
      </c>
      <c r="CN36" s="31" t="s">
        <v>4997</v>
      </c>
      <c r="CO36" s="31" t="s">
        <v>4823</v>
      </c>
      <c r="CP36" s="31" t="s">
        <v>5503</v>
      </c>
      <c r="CQ36" s="31" t="s">
        <v>974</v>
      </c>
      <c r="CR36" s="31" t="s">
        <v>5504</v>
      </c>
      <c r="CS36" s="31" t="s">
        <v>5505</v>
      </c>
      <c r="CT36" s="31" t="s">
        <v>4167</v>
      </c>
      <c r="CU36" s="31" t="s">
        <v>5506</v>
      </c>
      <c r="CV36" s="31" t="s">
        <v>4170</v>
      </c>
      <c r="CW36" s="31" t="s">
        <v>5507</v>
      </c>
      <c r="CX36" s="31" t="s">
        <v>5508</v>
      </c>
      <c r="CY36" s="31" t="s">
        <v>5509</v>
      </c>
      <c r="CZ36" s="31" t="s">
        <v>4051</v>
      </c>
      <c r="DA36" s="31" t="s">
        <v>4567</v>
      </c>
      <c r="DB36" s="31" t="s">
        <v>2067</v>
      </c>
      <c r="DC36" s="31" t="s">
        <v>5510</v>
      </c>
      <c r="DD36" s="31" t="s">
        <v>5511</v>
      </c>
      <c r="DE36" s="31" t="s">
        <v>5512</v>
      </c>
      <c r="DF36" s="31" t="s">
        <v>1597</v>
      </c>
      <c r="DG36" s="31" t="s">
        <v>5513</v>
      </c>
      <c r="DH36" s="31" t="s">
        <v>4095</v>
      </c>
      <c r="DI36" s="31" t="s">
        <v>1737</v>
      </c>
      <c r="DJ36" s="31" t="s">
        <v>5514</v>
      </c>
      <c r="DK36" s="31" t="s">
        <v>5515</v>
      </c>
      <c r="DL36" s="31" t="s">
        <v>4043</v>
      </c>
      <c r="DM36" s="31" t="s">
        <v>2663</v>
      </c>
      <c r="DN36" s="31" t="s">
        <v>4753</v>
      </c>
      <c r="DO36" s="31" t="s">
        <v>4122</v>
      </c>
      <c r="DP36" s="31" t="s">
        <v>4064</v>
      </c>
      <c r="DQ36" s="31" t="s">
        <v>5516</v>
      </c>
      <c r="DR36" s="31" t="s">
        <v>5461</v>
      </c>
      <c r="DS36" s="31" t="s">
        <v>5517</v>
      </c>
      <c r="DT36" s="31" t="s">
        <v>5518</v>
      </c>
      <c r="DU36" s="31" t="s">
        <v>5519</v>
      </c>
      <c r="DV36" s="31" t="s">
        <v>5520</v>
      </c>
      <c r="DW36" s="31" t="s">
        <v>5521</v>
      </c>
      <c r="DX36" s="31" t="s">
        <v>5522</v>
      </c>
      <c r="DY36" s="31" t="s">
        <v>2143</v>
      </c>
      <c r="DZ36" s="31" t="s">
        <v>388</v>
      </c>
      <c r="EA36" s="31" t="s">
        <v>2890</v>
      </c>
      <c r="EB36" s="31" t="s">
        <v>5523</v>
      </c>
      <c r="EC36" s="31" t="s">
        <v>3983</v>
      </c>
      <c r="ED36" s="31" t="s">
        <v>2794</v>
      </c>
    </row>
    <row r="39" spans="1:134" ht="12" customHeight="1" x14ac:dyDescent="0.25">
      <c r="A39" s="36" t="s">
        <v>5529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</row>
    <row r="41" spans="1:134" ht="12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</row>
    <row r="42" spans="1:134" ht="12" customHeight="1" x14ac:dyDescent="0.2">
      <c r="A42" s="40"/>
      <c r="B42" s="46">
        <v>2011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46">
        <v>2012</v>
      </c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35">
        <v>2013</v>
      </c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46">
        <v>2014</v>
      </c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8"/>
      <c r="AX42" s="35">
        <v>2015</v>
      </c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46">
        <v>2016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8"/>
      <c r="BV42" s="46">
        <v>2017</v>
      </c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8"/>
      <c r="CH42" s="46">
        <v>2018</v>
      </c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8"/>
      <c r="CT42" s="46">
        <v>2019</v>
      </c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8"/>
      <c r="DF42" s="46">
        <v>2020</v>
      </c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8"/>
      <c r="DR42" s="46">
        <v>2021</v>
      </c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50"/>
      <c r="ED42" s="33">
        <v>2022</v>
      </c>
    </row>
    <row r="43" spans="1:134" ht="12" customHeight="1" x14ac:dyDescent="0.2">
      <c r="A43" s="40"/>
      <c r="B43" s="5" t="s">
        <v>2</v>
      </c>
      <c r="C43" s="5" t="s">
        <v>3</v>
      </c>
      <c r="D43" s="5" t="s">
        <v>4</v>
      </c>
      <c r="E43" s="5" t="s">
        <v>5</v>
      </c>
      <c r="F43" s="5" t="s">
        <v>6</v>
      </c>
      <c r="G43" s="5" t="s">
        <v>7</v>
      </c>
      <c r="H43" s="14" t="s">
        <v>8</v>
      </c>
      <c r="I43" s="5" t="s">
        <v>9</v>
      </c>
      <c r="J43" s="5" t="s">
        <v>10</v>
      </c>
      <c r="K43" s="5" t="s">
        <v>11</v>
      </c>
      <c r="L43" s="5" t="s">
        <v>12</v>
      </c>
      <c r="M43" s="5" t="s">
        <v>13</v>
      </c>
      <c r="N43" s="5" t="s">
        <v>2</v>
      </c>
      <c r="O43" s="5" t="s">
        <v>3</v>
      </c>
      <c r="P43" s="5" t="s">
        <v>4</v>
      </c>
      <c r="Q43" s="5" t="s">
        <v>5</v>
      </c>
      <c r="R43" s="5" t="s">
        <v>6</v>
      </c>
      <c r="S43" s="5" t="s">
        <v>7</v>
      </c>
      <c r="T43" s="5" t="s">
        <v>8</v>
      </c>
      <c r="U43" s="5" t="s">
        <v>9</v>
      </c>
      <c r="V43" s="5" t="s">
        <v>10</v>
      </c>
      <c r="W43" s="5" t="s">
        <v>11</v>
      </c>
      <c r="X43" s="5" t="s">
        <v>12</v>
      </c>
      <c r="Y43" s="5" t="s">
        <v>13</v>
      </c>
      <c r="Z43" s="5" t="s">
        <v>2</v>
      </c>
      <c r="AA43" s="5" t="s">
        <v>3</v>
      </c>
      <c r="AB43" s="5" t="s">
        <v>4</v>
      </c>
      <c r="AC43" s="5" t="s">
        <v>5</v>
      </c>
      <c r="AD43" s="5" t="s">
        <v>6</v>
      </c>
      <c r="AE43" s="5" t="s">
        <v>7</v>
      </c>
      <c r="AF43" s="5" t="s">
        <v>8</v>
      </c>
      <c r="AG43" s="5" t="s">
        <v>9</v>
      </c>
      <c r="AH43" s="5" t="s">
        <v>10</v>
      </c>
      <c r="AI43" s="5" t="s">
        <v>11</v>
      </c>
      <c r="AJ43" s="5" t="s">
        <v>12</v>
      </c>
      <c r="AK43" s="5" t="s">
        <v>13</v>
      </c>
      <c r="AL43" s="5" t="s">
        <v>2</v>
      </c>
      <c r="AM43" s="5" t="s">
        <v>3</v>
      </c>
      <c r="AN43" s="5" t="s">
        <v>4</v>
      </c>
      <c r="AO43" s="14" t="s">
        <v>5</v>
      </c>
      <c r="AP43" s="5" t="s">
        <v>6</v>
      </c>
      <c r="AQ43" s="5" t="s">
        <v>7</v>
      </c>
      <c r="AR43" s="5" t="s">
        <v>8</v>
      </c>
      <c r="AS43" s="5" t="s">
        <v>9</v>
      </c>
      <c r="AT43" s="5" t="s">
        <v>10</v>
      </c>
      <c r="AU43" s="5" t="s">
        <v>11</v>
      </c>
      <c r="AV43" s="5" t="s">
        <v>12</v>
      </c>
      <c r="AW43" s="5" t="s">
        <v>13</v>
      </c>
      <c r="AX43" s="5" t="s">
        <v>2</v>
      </c>
      <c r="AY43" s="5" t="s">
        <v>3</v>
      </c>
      <c r="AZ43" s="5" t="s">
        <v>4</v>
      </c>
      <c r="BA43" s="5" t="s">
        <v>5</v>
      </c>
      <c r="BB43" s="5" t="s">
        <v>6</v>
      </c>
      <c r="BC43" s="5" t="s">
        <v>7</v>
      </c>
      <c r="BD43" s="5" t="s">
        <v>8</v>
      </c>
      <c r="BE43" s="5" t="s">
        <v>9</v>
      </c>
      <c r="BF43" s="5" t="s">
        <v>10</v>
      </c>
      <c r="BG43" s="5" t="s">
        <v>11</v>
      </c>
      <c r="BH43" s="5" t="s">
        <v>12</v>
      </c>
      <c r="BI43" s="5" t="s">
        <v>13</v>
      </c>
      <c r="BJ43" s="5" t="s">
        <v>2</v>
      </c>
      <c r="BK43" s="5" t="s">
        <v>3</v>
      </c>
      <c r="BL43" s="5" t="s">
        <v>4</v>
      </c>
      <c r="BM43" s="5" t="s">
        <v>5</v>
      </c>
      <c r="BN43" s="5" t="s">
        <v>6</v>
      </c>
      <c r="BO43" s="5" t="s">
        <v>7</v>
      </c>
      <c r="BP43" s="5" t="s">
        <v>8</v>
      </c>
      <c r="BQ43" s="5" t="s">
        <v>9</v>
      </c>
      <c r="BR43" s="5" t="s">
        <v>10</v>
      </c>
      <c r="BS43" s="5" t="s">
        <v>11</v>
      </c>
      <c r="BT43" s="5" t="s">
        <v>12</v>
      </c>
      <c r="BU43" s="5" t="s">
        <v>13</v>
      </c>
      <c r="BV43" s="5" t="s">
        <v>2</v>
      </c>
      <c r="BW43" s="5" t="s">
        <v>3</v>
      </c>
      <c r="BX43" s="5" t="s">
        <v>4</v>
      </c>
      <c r="BY43" s="5" t="s">
        <v>5</v>
      </c>
      <c r="BZ43" s="5" t="s">
        <v>6</v>
      </c>
      <c r="CA43" s="5" t="s">
        <v>7</v>
      </c>
      <c r="CB43" s="5" t="s">
        <v>8</v>
      </c>
      <c r="CC43" s="5" t="s">
        <v>9</v>
      </c>
      <c r="CD43" s="5" t="s">
        <v>10</v>
      </c>
      <c r="CE43" s="5" t="s">
        <v>11</v>
      </c>
      <c r="CF43" s="5" t="s">
        <v>12</v>
      </c>
      <c r="CG43" s="5" t="s">
        <v>13</v>
      </c>
      <c r="CH43" s="5" t="s">
        <v>2</v>
      </c>
      <c r="CI43" s="5" t="s">
        <v>3</v>
      </c>
      <c r="CJ43" s="5" t="s">
        <v>4</v>
      </c>
      <c r="CK43" s="5" t="s">
        <v>5</v>
      </c>
      <c r="CL43" s="5" t="s">
        <v>6</v>
      </c>
      <c r="CM43" s="5" t="s">
        <v>7</v>
      </c>
      <c r="CN43" s="5" t="s">
        <v>8</v>
      </c>
      <c r="CO43" s="5" t="s">
        <v>9</v>
      </c>
      <c r="CP43" s="5" t="s">
        <v>10</v>
      </c>
      <c r="CQ43" s="5" t="s">
        <v>11</v>
      </c>
      <c r="CR43" s="5" t="s">
        <v>12</v>
      </c>
      <c r="CS43" s="5" t="s">
        <v>13</v>
      </c>
      <c r="CT43" s="5" t="s">
        <v>2</v>
      </c>
      <c r="CU43" s="5" t="s">
        <v>3</v>
      </c>
      <c r="CV43" s="5" t="s">
        <v>4</v>
      </c>
      <c r="CW43" s="5" t="s">
        <v>5</v>
      </c>
      <c r="CX43" s="5" t="s">
        <v>6</v>
      </c>
      <c r="CY43" s="5" t="s">
        <v>7</v>
      </c>
      <c r="CZ43" s="5" t="s">
        <v>8</v>
      </c>
      <c r="DA43" s="5" t="s">
        <v>9</v>
      </c>
      <c r="DB43" s="5" t="s">
        <v>10</v>
      </c>
      <c r="DC43" s="5" t="s">
        <v>11</v>
      </c>
      <c r="DD43" s="5" t="s">
        <v>12</v>
      </c>
      <c r="DE43" s="5" t="s">
        <v>13</v>
      </c>
      <c r="DF43" s="5" t="s">
        <v>2</v>
      </c>
      <c r="DG43" s="5" t="s">
        <v>3</v>
      </c>
      <c r="DH43" s="5" t="s">
        <v>4</v>
      </c>
      <c r="DI43" s="5" t="s">
        <v>5</v>
      </c>
      <c r="DJ43" s="5" t="s">
        <v>6</v>
      </c>
      <c r="DK43" s="5" t="s">
        <v>7</v>
      </c>
      <c r="DL43" s="5" t="s">
        <v>8</v>
      </c>
      <c r="DM43" s="5" t="s">
        <v>9</v>
      </c>
      <c r="DN43" s="5" t="s">
        <v>10</v>
      </c>
      <c r="DO43" s="5" t="s">
        <v>11</v>
      </c>
      <c r="DP43" s="5" t="s">
        <v>12</v>
      </c>
      <c r="DQ43" s="5" t="s">
        <v>13</v>
      </c>
      <c r="DR43" s="5" t="s">
        <v>2</v>
      </c>
      <c r="DS43" s="14" t="s">
        <v>3</v>
      </c>
      <c r="DT43" s="5" t="s">
        <v>4</v>
      </c>
      <c r="DU43" s="5" t="s">
        <v>5</v>
      </c>
      <c r="DV43" s="14" t="s">
        <v>6</v>
      </c>
      <c r="DW43" s="5" t="s">
        <v>7</v>
      </c>
      <c r="DX43" s="5" t="s">
        <v>8</v>
      </c>
      <c r="DY43" s="5" t="s">
        <v>9</v>
      </c>
      <c r="DZ43" s="5" t="s">
        <v>10</v>
      </c>
      <c r="EA43" s="5" t="s">
        <v>11</v>
      </c>
      <c r="EB43" s="5" t="s">
        <v>12</v>
      </c>
      <c r="EC43" s="5" t="s">
        <v>13</v>
      </c>
      <c r="ED43" s="5" t="s">
        <v>2</v>
      </c>
    </row>
    <row r="44" spans="1:134" ht="12" customHeight="1" x14ac:dyDescent="0.2">
      <c r="A44" s="2" t="s">
        <v>1651</v>
      </c>
      <c r="B44" s="41">
        <v>1</v>
      </c>
      <c r="C44" s="41">
        <v>2</v>
      </c>
      <c r="D44" s="41">
        <v>1</v>
      </c>
      <c r="E44" s="41">
        <v>0</v>
      </c>
      <c r="F44" s="41">
        <v>0</v>
      </c>
      <c r="G44" s="41">
        <v>0</v>
      </c>
      <c r="H44" s="6"/>
      <c r="I44" s="41">
        <v>4</v>
      </c>
      <c r="J44" s="41">
        <v>6</v>
      </c>
      <c r="K44" s="6"/>
      <c r="L44" s="6"/>
      <c r="M44" s="41">
        <v>5</v>
      </c>
      <c r="N44" s="41">
        <v>2</v>
      </c>
      <c r="O44" s="41">
        <v>3</v>
      </c>
      <c r="P44" s="6"/>
      <c r="Q44" s="6"/>
      <c r="R44" s="41">
        <v>3</v>
      </c>
      <c r="S44" s="6"/>
      <c r="T44" s="6"/>
      <c r="U44" s="41">
        <v>1</v>
      </c>
      <c r="V44" s="41">
        <v>1</v>
      </c>
      <c r="W44" s="6"/>
      <c r="X44" s="41">
        <v>1</v>
      </c>
      <c r="Y44" s="6"/>
      <c r="Z44" s="41">
        <v>0</v>
      </c>
      <c r="AA44" s="41">
        <v>4</v>
      </c>
      <c r="AB44" s="41">
        <v>0</v>
      </c>
      <c r="AC44" s="41">
        <v>3</v>
      </c>
      <c r="AD44" s="41">
        <v>2</v>
      </c>
      <c r="AE44" s="41">
        <v>2</v>
      </c>
      <c r="AF44" s="41">
        <v>1</v>
      </c>
      <c r="AG44" s="41">
        <v>0</v>
      </c>
      <c r="AH44" s="41">
        <v>1</v>
      </c>
      <c r="AI44" s="41">
        <v>2</v>
      </c>
      <c r="AJ44" s="41">
        <v>0</v>
      </c>
      <c r="AK44" s="41">
        <v>0</v>
      </c>
      <c r="AL44" s="41">
        <v>2</v>
      </c>
      <c r="AM44" s="41">
        <v>5</v>
      </c>
      <c r="AN44" s="41">
        <v>0</v>
      </c>
      <c r="AO44" s="6"/>
      <c r="AP44" s="41">
        <v>0</v>
      </c>
      <c r="AQ44" s="41">
        <v>2</v>
      </c>
      <c r="AR44" s="6"/>
      <c r="AS44" s="6"/>
      <c r="AT44" s="6"/>
      <c r="AU44" s="41">
        <v>1</v>
      </c>
      <c r="AV44" s="41">
        <v>1</v>
      </c>
      <c r="AW44" s="41">
        <v>0</v>
      </c>
      <c r="AX44" s="6"/>
      <c r="AY44" s="6"/>
      <c r="AZ44" s="41">
        <v>1</v>
      </c>
      <c r="BA44" s="41">
        <v>1</v>
      </c>
      <c r="BB44" s="41">
        <v>0</v>
      </c>
      <c r="BC44" s="41">
        <v>1</v>
      </c>
      <c r="BD44" s="41">
        <v>4</v>
      </c>
      <c r="BE44" s="41">
        <v>4</v>
      </c>
      <c r="BF44" s="41">
        <v>3</v>
      </c>
      <c r="BG44" s="41">
        <v>0</v>
      </c>
      <c r="BH44" s="41">
        <v>1</v>
      </c>
      <c r="BI44" s="6"/>
      <c r="BJ44" s="41">
        <v>3</v>
      </c>
      <c r="BK44" s="6"/>
      <c r="BL44" s="41">
        <v>1</v>
      </c>
      <c r="BM44" s="41">
        <v>0</v>
      </c>
      <c r="BN44" s="41">
        <v>0</v>
      </c>
      <c r="BO44" s="6"/>
      <c r="BP44" s="41">
        <v>1</v>
      </c>
      <c r="BQ44" s="6"/>
      <c r="BR44" s="6"/>
      <c r="BS44" s="6"/>
      <c r="BT44" s="41">
        <v>1</v>
      </c>
      <c r="BU44" s="41">
        <v>3</v>
      </c>
      <c r="BV44" s="6"/>
      <c r="BW44" s="41">
        <v>3</v>
      </c>
      <c r="BX44" s="41">
        <v>7</v>
      </c>
      <c r="BY44" s="41">
        <v>0</v>
      </c>
      <c r="BZ44" s="41">
        <v>1</v>
      </c>
      <c r="CA44" s="41">
        <v>1</v>
      </c>
      <c r="CB44" s="41">
        <v>1</v>
      </c>
      <c r="CC44" s="41">
        <v>1</v>
      </c>
      <c r="CD44" s="41">
        <v>0</v>
      </c>
      <c r="CE44" s="41">
        <v>0</v>
      </c>
      <c r="CF44" s="41">
        <v>0</v>
      </c>
      <c r="CG44" s="6"/>
      <c r="CH44" s="41">
        <v>0</v>
      </c>
      <c r="CI44" s="6"/>
      <c r="CJ44" s="6"/>
      <c r="CK44" s="41">
        <v>3</v>
      </c>
      <c r="CL44" s="6"/>
      <c r="CM44" s="6"/>
      <c r="CN44" s="6"/>
      <c r="CO44" s="6"/>
      <c r="CP44" s="41">
        <v>1</v>
      </c>
      <c r="CQ44" s="6"/>
      <c r="CR44" s="41">
        <v>1</v>
      </c>
      <c r="CS44" s="41">
        <v>0</v>
      </c>
      <c r="CT44" s="41">
        <v>2</v>
      </c>
      <c r="CU44" s="41">
        <v>1</v>
      </c>
      <c r="CV44" s="41">
        <v>0</v>
      </c>
      <c r="CW44" s="41">
        <v>3</v>
      </c>
      <c r="CX44" s="41">
        <v>1</v>
      </c>
      <c r="CY44" s="41">
        <v>3</v>
      </c>
      <c r="CZ44" s="41">
        <v>1</v>
      </c>
      <c r="DA44" s="41">
        <v>4</v>
      </c>
      <c r="DB44" s="6"/>
      <c r="DC44" s="41">
        <v>2</v>
      </c>
      <c r="DD44" s="41">
        <v>3</v>
      </c>
      <c r="DE44" s="41">
        <v>3</v>
      </c>
      <c r="DF44" s="41">
        <v>1</v>
      </c>
      <c r="DG44" s="6"/>
      <c r="DH44" s="6"/>
      <c r="DI44" s="6"/>
      <c r="DJ44" s="6"/>
      <c r="DK44" s="41">
        <v>0</v>
      </c>
      <c r="DL44" s="41">
        <v>0</v>
      </c>
      <c r="DM44" s="41">
        <v>0</v>
      </c>
      <c r="DN44" s="6"/>
      <c r="DO44" s="41">
        <v>1</v>
      </c>
      <c r="DP44" s="6"/>
      <c r="DQ44" s="41">
        <v>1</v>
      </c>
      <c r="DR44" s="41">
        <v>1</v>
      </c>
      <c r="DS44" s="6"/>
      <c r="DT44" s="41">
        <v>2</v>
      </c>
      <c r="DU44" s="41">
        <v>0</v>
      </c>
      <c r="DV44" s="6"/>
      <c r="DW44" s="41">
        <v>2</v>
      </c>
      <c r="DX44" s="41">
        <v>1</v>
      </c>
      <c r="DY44" s="41">
        <v>3</v>
      </c>
      <c r="DZ44" s="41">
        <v>1</v>
      </c>
      <c r="EA44" s="41">
        <v>0</v>
      </c>
      <c r="EB44" s="41">
        <v>0</v>
      </c>
      <c r="EC44" s="41">
        <v>3</v>
      </c>
      <c r="ED44" s="41">
        <v>3</v>
      </c>
    </row>
    <row r="45" spans="1:134" ht="12" customHeight="1" x14ac:dyDescent="0.2">
      <c r="A45" s="2" t="s">
        <v>2688</v>
      </c>
      <c r="B45" s="42"/>
      <c r="C45" s="42"/>
      <c r="D45" s="42"/>
      <c r="E45" s="42"/>
      <c r="F45" s="42"/>
      <c r="G45" s="42"/>
      <c r="H45" s="7">
        <v>0</v>
      </c>
      <c r="I45" s="42"/>
      <c r="J45" s="42"/>
      <c r="K45" s="7">
        <v>0</v>
      </c>
      <c r="L45" s="7">
        <v>0</v>
      </c>
      <c r="M45" s="42"/>
      <c r="N45" s="42"/>
      <c r="O45" s="42"/>
      <c r="P45" s="7">
        <v>0</v>
      </c>
      <c r="Q45" s="7">
        <v>0</v>
      </c>
      <c r="R45" s="42"/>
      <c r="S45" s="7">
        <v>0</v>
      </c>
      <c r="T45" s="7">
        <v>0</v>
      </c>
      <c r="U45" s="42"/>
      <c r="V45" s="42"/>
      <c r="W45" s="7">
        <v>0</v>
      </c>
      <c r="X45" s="42"/>
      <c r="Y45" s="7">
        <v>0</v>
      </c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7">
        <v>0</v>
      </c>
      <c r="AP45" s="42"/>
      <c r="AQ45" s="42"/>
      <c r="AR45" s="7">
        <v>0</v>
      </c>
      <c r="AS45" s="7">
        <v>0</v>
      </c>
      <c r="AT45" s="7">
        <v>0</v>
      </c>
      <c r="AU45" s="42"/>
      <c r="AV45" s="42"/>
      <c r="AW45" s="42"/>
      <c r="AX45" s="7">
        <v>0</v>
      </c>
      <c r="AY45" s="7">
        <v>0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7">
        <v>0</v>
      </c>
      <c r="BJ45" s="42"/>
      <c r="BK45" s="7">
        <v>0</v>
      </c>
      <c r="BL45" s="42"/>
      <c r="BM45" s="42"/>
      <c r="BN45" s="42"/>
      <c r="BO45" s="7">
        <v>0</v>
      </c>
      <c r="BP45" s="42"/>
      <c r="BQ45" s="7">
        <v>0</v>
      </c>
      <c r="BR45" s="7">
        <v>0</v>
      </c>
      <c r="BS45" s="7">
        <v>0</v>
      </c>
      <c r="BT45" s="42"/>
      <c r="BU45" s="42"/>
      <c r="BV45" s="7">
        <v>0</v>
      </c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7">
        <v>0</v>
      </c>
      <c r="CH45" s="42"/>
      <c r="CI45" s="7">
        <v>0</v>
      </c>
      <c r="CJ45" s="7">
        <v>0</v>
      </c>
      <c r="CK45" s="42"/>
      <c r="CL45" s="7">
        <v>0</v>
      </c>
      <c r="CM45" s="7">
        <v>0</v>
      </c>
      <c r="CN45" s="7">
        <v>0</v>
      </c>
      <c r="CO45" s="7">
        <v>0</v>
      </c>
      <c r="CP45" s="42"/>
      <c r="CQ45" s="7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7">
        <v>0</v>
      </c>
      <c r="DC45" s="42"/>
      <c r="DD45" s="42"/>
      <c r="DE45" s="42"/>
      <c r="DF45" s="42"/>
      <c r="DG45" s="7">
        <v>0</v>
      </c>
      <c r="DH45" s="7">
        <v>0</v>
      </c>
      <c r="DI45" s="7">
        <v>0</v>
      </c>
      <c r="DJ45" s="7">
        <v>0</v>
      </c>
      <c r="DK45" s="42"/>
      <c r="DL45" s="42"/>
      <c r="DM45" s="42"/>
      <c r="DN45" s="7">
        <v>0</v>
      </c>
      <c r="DO45" s="42"/>
      <c r="DP45" s="7">
        <v>0</v>
      </c>
      <c r="DQ45" s="42"/>
      <c r="DR45" s="42"/>
      <c r="DS45" s="7">
        <v>0</v>
      </c>
      <c r="DT45" s="42"/>
      <c r="DU45" s="42"/>
      <c r="DV45" s="7"/>
      <c r="DW45" s="42"/>
      <c r="DX45" s="42"/>
      <c r="DY45" s="42"/>
      <c r="DZ45" s="42"/>
      <c r="EA45" s="42"/>
      <c r="EB45" s="42"/>
      <c r="EC45" s="42"/>
      <c r="ED45" s="42"/>
    </row>
    <row r="46" spans="1:134" ht="12" customHeight="1" x14ac:dyDescent="0.2">
      <c r="A46" s="2" t="s">
        <v>2717</v>
      </c>
      <c r="B46" s="6">
        <v>0</v>
      </c>
      <c r="C46" s="6">
        <v>0</v>
      </c>
      <c r="D46" s="6">
        <v>0</v>
      </c>
      <c r="E46" s="6">
        <v>1</v>
      </c>
      <c r="F46" s="6">
        <v>1</v>
      </c>
      <c r="G46" s="6">
        <v>1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6">
        <v>2</v>
      </c>
      <c r="O46" s="6">
        <v>0</v>
      </c>
      <c r="P46" s="6">
        <v>0</v>
      </c>
      <c r="Q46" s="6">
        <v>0</v>
      </c>
      <c r="R46" s="6">
        <v>1</v>
      </c>
      <c r="S46" s="6">
        <v>0</v>
      </c>
      <c r="T46" s="6">
        <v>0</v>
      </c>
      <c r="U46" s="6">
        <v>0</v>
      </c>
      <c r="V46" s="6">
        <v>1</v>
      </c>
      <c r="W46" s="6">
        <v>0</v>
      </c>
      <c r="X46" s="6">
        <v>2</v>
      </c>
      <c r="Y46" s="6">
        <v>0</v>
      </c>
      <c r="Z46" s="6">
        <v>2</v>
      </c>
      <c r="AA46" s="6">
        <v>0</v>
      </c>
      <c r="AB46" s="6">
        <v>2</v>
      </c>
      <c r="AC46" s="6">
        <v>0</v>
      </c>
      <c r="AD46" s="6">
        <v>3</v>
      </c>
      <c r="AE46" s="6">
        <v>0</v>
      </c>
      <c r="AF46" s="6">
        <v>1</v>
      </c>
      <c r="AG46" s="6">
        <v>1</v>
      </c>
      <c r="AH46" s="6">
        <v>2</v>
      </c>
      <c r="AI46" s="6">
        <v>2</v>
      </c>
      <c r="AJ46" s="6">
        <v>2</v>
      </c>
      <c r="AK46" s="6">
        <v>3</v>
      </c>
      <c r="AL46" s="6">
        <v>1</v>
      </c>
      <c r="AM46" s="6">
        <v>0</v>
      </c>
      <c r="AN46" s="6">
        <v>3</v>
      </c>
      <c r="AO46" s="6">
        <v>0</v>
      </c>
      <c r="AP46" s="6">
        <v>1</v>
      </c>
      <c r="AQ46" s="6">
        <v>1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1</v>
      </c>
      <c r="AX46" s="6">
        <v>0</v>
      </c>
      <c r="AY46" s="6">
        <v>0</v>
      </c>
      <c r="AZ46" s="6">
        <v>0</v>
      </c>
      <c r="BA46" s="6">
        <v>1</v>
      </c>
      <c r="BB46" s="6">
        <v>3</v>
      </c>
      <c r="BC46" s="6">
        <v>3</v>
      </c>
      <c r="BD46" s="6">
        <v>0</v>
      </c>
      <c r="BE46" s="6">
        <v>0</v>
      </c>
      <c r="BF46" s="6">
        <v>0</v>
      </c>
      <c r="BG46" s="6">
        <v>1</v>
      </c>
      <c r="BH46" s="6">
        <v>0</v>
      </c>
      <c r="BI46" s="6">
        <v>0</v>
      </c>
      <c r="BJ46" s="6">
        <v>0</v>
      </c>
      <c r="BK46" s="6">
        <v>0</v>
      </c>
      <c r="BL46" s="6">
        <v>5</v>
      </c>
      <c r="BM46" s="6">
        <v>5</v>
      </c>
      <c r="BN46" s="6">
        <v>1</v>
      </c>
      <c r="BO46" s="6">
        <v>0</v>
      </c>
      <c r="BP46" s="6">
        <v>1</v>
      </c>
      <c r="BQ46" s="6">
        <v>0</v>
      </c>
      <c r="BR46" s="6">
        <v>0</v>
      </c>
      <c r="BS46" s="6">
        <v>0</v>
      </c>
      <c r="BT46" s="6">
        <v>0</v>
      </c>
      <c r="BU46" s="6">
        <v>2</v>
      </c>
      <c r="BV46" s="6">
        <v>0</v>
      </c>
      <c r="BW46" s="6">
        <v>0</v>
      </c>
      <c r="BX46" s="6">
        <v>2</v>
      </c>
      <c r="BY46" s="6">
        <v>4</v>
      </c>
      <c r="BZ46" s="6">
        <v>0</v>
      </c>
      <c r="CA46" s="6">
        <v>5</v>
      </c>
      <c r="CB46" s="6">
        <v>0</v>
      </c>
      <c r="CC46" s="6">
        <v>1</v>
      </c>
      <c r="CD46" s="6">
        <v>1</v>
      </c>
      <c r="CE46" s="6">
        <v>2</v>
      </c>
      <c r="CF46" s="6">
        <v>1</v>
      </c>
      <c r="CG46" s="6">
        <v>0</v>
      </c>
      <c r="CH46" s="6">
        <v>1</v>
      </c>
      <c r="CI46" s="6">
        <v>0</v>
      </c>
      <c r="CJ46" s="6">
        <v>0</v>
      </c>
      <c r="CK46" s="6">
        <v>1</v>
      </c>
      <c r="CL46" s="6">
        <v>0</v>
      </c>
      <c r="CM46" s="6">
        <v>0</v>
      </c>
      <c r="CN46" s="6">
        <v>0</v>
      </c>
      <c r="CO46" s="6">
        <v>0</v>
      </c>
      <c r="CP46" s="6">
        <v>1</v>
      </c>
      <c r="CQ46" s="6"/>
      <c r="CR46" s="6">
        <v>0</v>
      </c>
      <c r="CS46" s="6">
        <v>2</v>
      </c>
      <c r="CT46" s="6">
        <v>0</v>
      </c>
      <c r="CU46" s="6">
        <v>0</v>
      </c>
      <c r="CV46" s="6">
        <v>1</v>
      </c>
      <c r="CW46" s="6">
        <v>0</v>
      </c>
      <c r="CX46" s="6">
        <v>0</v>
      </c>
      <c r="CY46" s="6">
        <v>3</v>
      </c>
      <c r="CZ46" s="6">
        <v>2</v>
      </c>
      <c r="DA46" s="6">
        <v>1</v>
      </c>
      <c r="DB46" s="6">
        <v>0</v>
      </c>
      <c r="DC46" s="6">
        <v>0</v>
      </c>
      <c r="DD46" s="6">
        <v>0</v>
      </c>
      <c r="DE46" s="6">
        <v>1</v>
      </c>
      <c r="DF46" s="6">
        <v>3</v>
      </c>
      <c r="DG46" s="6">
        <v>0</v>
      </c>
      <c r="DH46" s="6">
        <v>0</v>
      </c>
      <c r="DI46" s="6">
        <v>0</v>
      </c>
      <c r="DJ46" s="6">
        <v>0</v>
      </c>
      <c r="DK46" s="6">
        <v>2</v>
      </c>
      <c r="DL46" s="6">
        <v>1</v>
      </c>
      <c r="DM46" s="6">
        <v>2</v>
      </c>
      <c r="DN46" s="6">
        <v>0</v>
      </c>
      <c r="DO46" s="6">
        <v>1</v>
      </c>
      <c r="DP46" s="6">
        <v>0</v>
      </c>
      <c r="DQ46" s="6">
        <v>2</v>
      </c>
      <c r="DR46" s="6">
        <v>0</v>
      </c>
      <c r="DS46" s="6">
        <v>0</v>
      </c>
      <c r="DT46" s="6">
        <v>1</v>
      </c>
      <c r="DU46" s="6">
        <v>1</v>
      </c>
      <c r="DV46" s="6"/>
      <c r="DW46" s="6">
        <v>0</v>
      </c>
      <c r="DX46" s="6">
        <v>0</v>
      </c>
      <c r="DY46" s="6">
        <v>5</v>
      </c>
      <c r="DZ46" s="6">
        <v>1</v>
      </c>
      <c r="EA46" s="6">
        <v>1</v>
      </c>
      <c r="EB46" s="6">
        <v>2</v>
      </c>
      <c r="EC46" s="6">
        <v>0</v>
      </c>
      <c r="ED46" s="6">
        <v>3</v>
      </c>
    </row>
    <row r="47" spans="1:134" ht="12" customHeight="1" x14ac:dyDescent="0.2">
      <c r="A47" s="2" t="s">
        <v>1562</v>
      </c>
      <c r="B47" s="31">
        <v>1</v>
      </c>
      <c r="C47" s="31">
        <v>2</v>
      </c>
      <c r="D47" s="31">
        <v>1</v>
      </c>
      <c r="E47" s="31">
        <v>1</v>
      </c>
      <c r="F47" s="31">
        <v>1</v>
      </c>
      <c r="G47" s="31">
        <v>1</v>
      </c>
      <c r="H47" s="31">
        <v>0</v>
      </c>
      <c r="I47" s="31">
        <v>4</v>
      </c>
      <c r="J47" s="31">
        <v>7</v>
      </c>
      <c r="K47" s="31">
        <v>0</v>
      </c>
      <c r="L47" s="31">
        <v>0</v>
      </c>
      <c r="M47" s="31">
        <v>5</v>
      </c>
      <c r="N47" s="31">
        <v>4</v>
      </c>
      <c r="O47" s="31">
        <v>3</v>
      </c>
      <c r="P47" s="31">
        <v>0</v>
      </c>
      <c r="Q47" s="31">
        <v>0</v>
      </c>
      <c r="R47" s="31">
        <v>4</v>
      </c>
      <c r="S47" s="31">
        <v>0</v>
      </c>
      <c r="T47" s="31">
        <v>0</v>
      </c>
      <c r="U47" s="31">
        <v>1</v>
      </c>
      <c r="V47" s="31">
        <v>2</v>
      </c>
      <c r="W47" s="31">
        <v>0</v>
      </c>
      <c r="X47" s="31">
        <v>3</v>
      </c>
      <c r="Y47" s="31">
        <v>0</v>
      </c>
      <c r="Z47" s="31">
        <v>2</v>
      </c>
      <c r="AA47" s="31">
        <v>4</v>
      </c>
      <c r="AB47" s="31">
        <v>2</v>
      </c>
      <c r="AC47" s="31">
        <v>3</v>
      </c>
      <c r="AD47" s="31">
        <v>5</v>
      </c>
      <c r="AE47" s="31">
        <v>2</v>
      </c>
      <c r="AF47" s="31">
        <v>2</v>
      </c>
      <c r="AG47" s="31">
        <v>1</v>
      </c>
      <c r="AH47" s="31">
        <v>3</v>
      </c>
      <c r="AI47" s="31">
        <v>4</v>
      </c>
      <c r="AJ47" s="31">
        <v>2</v>
      </c>
      <c r="AK47" s="31">
        <v>3</v>
      </c>
      <c r="AL47" s="31">
        <v>3</v>
      </c>
      <c r="AM47" s="31">
        <v>5</v>
      </c>
      <c r="AN47" s="31">
        <v>3</v>
      </c>
      <c r="AO47" s="31">
        <v>0</v>
      </c>
      <c r="AP47" s="31">
        <v>1</v>
      </c>
      <c r="AQ47" s="31">
        <v>3</v>
      </c>
      <c r="AR47" s="31">
        <v>0</v>
      </c>
      <c r="AS47" s="31">
        <v>0</v>
      </c>
      <c r="AT47" s="31">
        <v>0</v>
      </c>
      <c r="AU47" s="31">
        <v>1</v>
      </c>
      <c r="AV47" s="31">
        <v>1</v>
      </c>
      <c r="AW47" s="31">
        <v>1</v>
      </c>
      <c r="AX47" s="31">
        <v>0</v>
      </c>
      <c r="AY47" s="31">
        <v>0</v>
      </c>
      <c r="AZ47" s="31">
        <v>1</v>
      </c>
      <c r="BA47" s="31">
        <v>2</v>
      </c>
      <c r="BB47" s="31">
        <v>3</v>
      </c>
      <c r="BC47" s="31">
        <v>4</v>
      </c>
      <c r="BD47" s="31">
        <v>4</v>
      </c>
      <c r="BE47" s="31">
        <v>4</v>
      </c>
      <c r="BF47" s="31">
        <v>3</v>
      </c>
      <c r="BG47" s="31">
        <v>1</v>
      </c>
      <c r="BH47" s="31">
        <v>1</v>
      </c>
      <c r="BI47" s="31">
        <v>0</v>
      </c>
      <c r="BJ47" s="31">
        <v>3</v>
      </c>
      <c r="BK47" s="31">
        <v>0</v>
      </c>
      <c r="BL47" s="31">
        <v>6</v>
      </c>
      <c r="BM47" s="31">
        <v>5</v>
      </c>
      <c r="BN47" s="31">
        <v>1</v>
      </c>
      <c r="BO47" s="31">
        <v>0</v>
      </c>
      <c r="BP47" s="31">
        <v>2</v>
      </c>
      <c r="BQ47" s="31">
        <v>0</v>
      </c>
      <c r="BR47" s="31">
        <v>0</v>
      </c>
      <c r="BS47" s="31">
        <v>0</v>
      </c>
      <c r="BT47" s="31">
        <v>1</v>
      </c>
      <c r="BU47" s="31">
        <v>5</v>
      </c>
      <c r="BV47" s="31">
        <v>0</v>
      </c>
      <c r="BW47" s="31">
        <v>3</v>
      </c>
      <c r="BX47" s="31">
        <v>9</v>
      </c>
      <c r="BY47" s="31">
        <v>4</v>
      </c>
      <c r="BZ47" s="31">
        <v>1</v>
      </c>
      <c r="CA47" s="31">
        <v>6</v>
      </c>
      <c r="CB47" s="31">
        <v>1</v>
      </c>
      <c r="CC47" s="31">
        <v>2</v>
      </c>
      <c r="CD47" s="31">
        <v>1</v>
      </c>
      <c r="CE47" s="31">
        <v>2</v>
      </c>
      <c r="CF47" s="31">
        <v>1</v>
      </c>
      <c r="CG47" s="31">
        <v>0</v>
      </c>
      <c r="CH47" s="31">
        <v>1</v>
      </c>
      <c r="CI47" s="31">
        <v>0</v>
      </c>
      <c r="CJ47" s="31">
        <v>0</v>
      </c>
      <c r="CK47" s="31">
        <v>4</v>
      </c>
      <c r="CL47" s="31">
        <v>0</v>
      </c>
      <c r="CM47" s="31">
        <v>0</v>
      </c>
      <c r="CN47" s="31">
        <v>0</v>
      </c>
      <c r="CO47" s="31">
        <v>0</v>
      </c>
      <c r="CP47" s="31">
        <v>2</v>
      </c>
      <c r="CQ47" s="31"/>
      <c r="CR47" s="31">
        <v>1</v>
      </c>
      <c r="CS47" s="31">
        <v>2</v>
      </c>
      <c r="CT47" s="31">
        <v>2</v>
      </c>
      <c r="CU47" s="31">
        <v>1</v>
      </c>
      <c r="CV47" s="31">
        <v>1</v>
      </c>
      <c r="CW47" s="31">
        <v>3</v>
      </c>
      <c r="CX47" s="31">
        <v>1</v>
      </c>
      <c r="CY47" s="31">
        <v>6</v>
      </c>
      <c r="CZ47" s="31">
        <v>3</v>
      </c>
      <c r="DA47" s="31">
        <v>5</v>
      </c>
      <c r="DB47" s="31">
        <v>0</v>
      </c>
      <c r="DC47" s="31">
        <v>2</v>
      </c>
      <c r="DD47" s="31">
        <v>3</v>
      </c>
      <c r="DE47" s="31">
        <v>4</v>
      </c>
      <c r="DF47" s="31">
        <v>4</v>
      </c>
      <c r="DG47" s="31">
        <v>0</v>
      </c>
      <c r="DH47" s="31">
        <v>0</v>
      </c>
      <c r="DI47" s="31">
        <v>0</v>
      </c>
      <c r="DJ47" s="31">
        <v>0</v>
      </c>
      <c r="DK47" s="31">
        <v>2</v>
      </c>
      <c r="DL47" s="31">
        <v>1</v>
      </c>
      <c r="DM47" s="31">
        <v>2</v>
      </c>
      <c r="DN47" s="31">
        <v>0</v>
      </c>
      <c r="DO47" s="31">
        <v>2</v>
      </c>
      <c r="DP47" s="31">
        <v>0</v>
      </c>
      <c r="DQ47" s="31">
        <v>3</v>
      </c>
      <c r="DR47" s="31">
        <v>1</v>
      </c>
      <c r="DS47" s="31">
        <v>0</v>
      </c>
      <c r="DT47" s="31">
        <v>3</v>
      </c>
      <c r="DU47" s="31">
        <v>1</v>
      </c>
      <c r="DV47" s="31"/>
      <c r="DW47" s="31">
        <v>2</v>
      </c>
      <c r="DX47" s="31">
        <v>1</v>
      </c>
      <c r="DY47" s="31">
        <v>8</v>
      </c>
      <c r="DZ47" s="31">
        <v>2</v>
      </c>
      <c r="EA47" s="31">
        <v>1</v>
      </c>
      <c r="EB47" s="31">
        <v>2</v>
      </c>
      <c r="EC47" s="31">
        <v>3</v>
      </c>
      <c r="ED47" s="31">
        <v>6</v>
      </c>
    </row>
    <row r="48" spans="1:134" ht="12" customHeight="1" x14ac:dyDescent="0.2">
      <c r="A48" s="24" t="s">
        <v>5610</v>
      </c>
      <c r="B48" s="31">
        <v>496</v>
      </c>
      <c r="C48" s="31">
        <v>304</v>
      </c>
      <c r="D48" s="31">
        <v>531</v>
      </c>
      <c r="E48" s="31">
        <v>374</v>
      </c>
      <c r="F48" s="31">
        <v>608</v>
      </c>
      <c r="G48" s="31">
        <v>446</v>
      </c>
      <c r="H48" s="31">
        <v>577</v>
      </c>
      <c r="I48" s="31" t="s">
        <v>2440</v>
      </c>
      <c r="J48" s="31">
        <v>763</v>
      </c>
      <c r="K48" s="31" t="s">
        <v>1770</v>
      </c>
      <c r="L48" s="31">
        <v>356</v>
      </c>
      <c r="M48" s="31">
        <v>471</v>
      </c>
      <c r="N48" s="31">
        <v>466</v>
      </c>
      <c r="O48" s="31">
        <v>295</v>
      </c>
      <c r="P48" s="31">
        <v>428</v>
      </c>
      <c r="Q48" s="31">
        <v>365</v>
      </c>
      <c r="R48" s="31">
        <v>353</v>
      </c>
      <c r="S48" s="31">
        <v>567</v>
      </c>
      <c r="T48" s="31">
        <v>629</v>
      </c>
      <c r="U48" s="31" t="s">
        <v>3840</v>
      </c>
      <c r="V48" s="31">
        <v>490</v>
      </c>
      <c r="W48" s="31">
        <v>490</v>
      </c>
      <c r="X48" s="31">
        <v>520</v>
      </c>
      <c r="Y48" s="31">
        <v>467</v>
      </c>
      <c r="Z48" s="31">
        <v>428</v>
      </c>
      <c r="AA48" s="31">
        <v>385</v>
      </c>
      <c r="AB48" s="31">
        <v>457</v>
      </c>
      <c r="AC48" s="31">
        <v>452</v>
      </c>
      <c r="AD48" s="31">
        <v>353</v>
      </c>
      <c r="AE48" s="31">
        <v>559</v>
      </c>
      <c r="AF48" s="31">
        <v>674</v>
      </c>
      <c r="AG48" s="31" t="s">
        <v>3276</v>
      </c>
      <c r="AH48" s="31">
        <v>657</v>
      </c>
      <c r="AI48" s="31">
        <v>582</v>
      </c>
      <c r="AJ48" s="31">
        <v>547</v>
      </c>
      <c r="AK48" s="31">
        <v>823</v>
      </c>
      <c r="AL48" s="31">
        <v>508</v>
      </c>
      <c r="AM48" s="31">
        <v>430</v>
      </c>
      <c r="AN48" s="31">
        <v>461</v>
      </c>
      <c r="AO48" s="31">
        <v>411</v>
      </c>
      <c r="AP48" s="31">
        <v>304</v>
      </c>
      <c r="AQ48" s="31">
        <v>445</v>
      </c>
      <c r="AR48" s="31">
        <v>594</v>
      </c>
      <c r="AS48" s="31">
        <v>932</v>
      </c>
      <c r="AT48" s="31">
        <v>593</v>
      </c>
      <c r="AU48" s="31">
        <v>517</v>
      </c>
      <c r="AV48" s="31">
        <v>446</v>
      </c>
      <c r="AW48" s="31">
        <v>594</v>
      </c>
      <c r="AX48" s="31">
        <v>535</v>
      </c>
      <c r="AY48" s="31">
        <v>381</v>
      </c>
      <c r="AZ48" s="31">
        <v>596</v>
      </c>
      <c r="BA48" s="31">
        <v>660</v>
      </c>
      <c r="BB48" s="31">
        <v>381</v>
      </c>
      <c r="BC48" s="31">
        <v>755</v>
      </c>
      <c r="BD48" s="31">
        <v>755</v>
      </c>
      <c r="BE48" s="31" t="s">
        <v>2000</v>
      </c>
      <c r="BF48" s="31">
        <v>694</v>
      </c>
      <c r="BG48" s="31">
        <v>629</v>
      </c>
      <c r="BH48" s="31">
        <v>726</v>
      </c>
      <c r="BI48" s="31">
        <v>774</v>
      </c>
      <c r="BJ48" s="31">
        <v>567</v>
      </c>
      <c r="BK48" s="31">
        <v>478</v>
      </c>
      <c r="BL48" s="31">
        <v>654</v>
      </c>
      <c r="BM48" s="31">
        <v>479</v>
      </c>
      <c r="BN48" s="31">
        <v>517</v>
      </c>
      <c r="BO48" s="31">
        <v>501</v>
      </c>
      <c r="BP48" s="31">
        <v>583</v>
      </c>
      <c r="BQ48" s="31" t="s">
        <v>2535</v>
      </c>
      <c r="BR48" s="31">
        <v>566</v>
      </c>
      <c r="BS48" s="31">
        <v>500</v>
      </c>
      <c r="BT48" s="31">
        <v>474</v>
      </c>
      <c r="BU48" s="31">
        <v>618</v>
      </c>
      <c r="BV48" s="31">
        <v>477</v>
      </c>
      <c r="BW48" s="31">
        <v>325</v>
      </c>
      <c r="BX48" s="31">
        <v>582</v>
      </c>
      <c r="BY48" s="31">
        <v>404</v>
      </c>
      <c r="BZ48" s="31">
        <v>326</v>
      </c>
      <c r="CA48" s="31">
        <v>445</v>
      </c>
      <c r="CB48" s="31">
        <v>558</v>
      </c>
      <c r="CC48" s="31" t="s">
        <v>2569</v>
      </c>
      <c r="CD48" s="31">
        <v>474</v>
      </c>
      <c r="CE48" s="31">
        <v>438</v>
      </c>
      <c r="CF48" s="31">
        <v>590</v>
      </c>
      <c r="CG48" s="31">
        <v>849</v>
      </c>
      <c r="CH48" s="31">
        <v>399</v>
      </c>
      <c r="CI48" s="31">
        <v>266</v>
      </c>
      <c r="CJ48" s="31">
        <v>534</v>
      </c>
      <c r="CK48" s="31">
        <v>433</v>
      </c>
      <c r="CL48" s="31">
        <v>374</v>
      </c>
      <c r="CM48" s="31">
        <v>550</v>
      </c>
      <c r="CN48" s="31">
        <v>748</v>
      </c>
      <c r="CO48" s="31" t="s">
        <v>2341</v>
      </c>
      <c r="CP48" s="31">
        <v>450</v>
      </c>
      <c r="CQ48" s="31">
        <v>491</v>
      </c>
      <c r="CR48" s="31">
        <v>471</v>
      </c>
      <c r="CS48" s="31">
        <v>480</v>
      </c>
      <c r="CT48" s="31">
        <v>511</v>
      </c>
      <c r="CU48" s="31">
        <v>385</v>
      </c>
      <c r="CV48" s="31">
        <v>432</v>
      </c>
      <c r="CW48" s="31">
        <v>353</v>
      </c>
      <c r="CX48" s="31">
        <v>562</v>
      </c>
      <c r="CY48" s="31">
        <v>718</v>
      </c>
      <c r="CZ48" s="31">
        <v>574</v>
      </c>
      <c r="DA48" s="31" t="s">
        <v>2352</v>
      </c>
      <c r="DB48" s="31">
        <v>501</v>
      </c>
      <c r="DC48" s="31">
        <v>591</v>
      </c>
      <c r="DD48" s="31">
        <v>490</v>
      </c>
      <c r="DE48" s="31">
        <v>793</v>
      </c>
      <c r="DF48" s="31">
        <v>671</v>
      </c>
      <c r="DG48" s="31">
        <v>509</v>
      </c>
      <c r="DH48" s="31">
        <v>270</v>
      </c>
      <c r="DI48" s="31">
        <v>122</v>
      </c>
      <c r="DJ48" s="31">
        <v>245</v>
      </c>
      <c r="DK48" s="31">
        <v>626</v>
      </c>
      <c r="DL48" s="31">
        <v>613</v>
      </c>
      <c r="DM48" s="31">
        <v>870</v>
      </c>
      <c r="DN48" s="31">
        <v>592</v>
      </c>
      <c r="DO48" s="31">
        <v>663</v>
      </c>
      <c r="DP48" s="31">
        <v>574</v>
      </c>
      <c r="DQ48" s="31">
        <v>641</v>
      </c>
      <c r="DR48" s="31">
        <v>584</v>
      </c>
      <c r="DS48" s="31">
        <v>504</v>
      </c>
      <c r="DT48" s="31">
        <v>418</v>
      </c>
      <c r="DU48" s="31">
        <v>230</v>
      </c>
      <c r="DV48" s="31">
        <v>266</v>
      </c>
      <c r="DW48" s="31">
        <v>532</v>
      </c>
      <c r="DX48" s="31">
        <v>834</v>
      </c>
      <c r="DY48" s="31" t="s">
        <v>2528</v>
      </c>
      <c r="DZ48" s="31">
        <v>582</v>
      </c>
      <c r="EA48" s="31">
        <v>454</v>
      </c>
      <c r="EB48" s="31">
        <v>512</v>
      </c>
      <c r="EC48" s="31">
        <v>884</v>
      </c>
      <c r="ED48" s="31">
        <v>570</v>
      </c>
    </row>
    <row r="49" spans="1:95" s="8" customFormat="1" ht="12" customHeight="1" x14ac:dyDescent="0.2"/>
    <row r="50" spans="1:95" ht="12" customHeight="1" x14ac:dyDescent="0.2">
      <c r="A50" s="38" t="s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</row>
  </sheetData>
  <mergeCells count="550">
    <mergeCell ref="ED44:ED45"/>
    <mergeCell ref="EA32:EA33"/>
    <mergeCell ref="EB32:EB33"/>
    <mergeCell ref="EC32:EC33"/>
    <mergeCell ref="ED32:ED33"/>
    <mergeCell ref="EA8:EA9"/>
    <mergeCell ref="EB8:EB9"/>
    <mergeCell ref="EC8:EC9"/>
    <mergeCell ref="ED8:ED9"/>
    <mergeCell ref="B42:M42"/>
    <mergeCell ref="N42:Y42"/>
    <mergeCell ref="Z42:AK42"/>
    <mergeCell ref="AL42:AW42"/>
    <mergeCell ref="AX42:BI42"/>
    <mergeCell ref="BJ42:BU42"/>
    <mergeCell ref="BV42:CG42"/>
    <mergeCell ref="CH42:CS42"/>
    <mergeCell ref="CT42:DE42"/>
    <mergeCell ref="DF42:DQ42"/>
    <mergeCell ref="DR42:EC42"/>
    <mergeCell ref="DO44:DO45"/>
    <mergeCell ref="DQ44:DQ45"/>
    <mergeCell ref="DR44:DR45"/>
    <mergeCell ref="DT44:DT45"/>
    <mergeCell ref="DU44:DU45"/>
    <mergeCell ref="DW44:DW45"/>
    <mergeCell ref="DX44:DX45"/>
    <mergeCell ref="DY44:DY45"/>
    <mergeCell ref="DZ44:DZ45"/>
    <mergeCell ref="EA44:EA45"/>
    <mergeCell ref="EB44:EB45"/>
    <mergeCell ref="EC44:EC45"/>
    <mergeCell ref="CZ44:CZ45"/>
    <mergeCell ref="DA44:DA45"/>
    <mergeCell ref="DC44:DC45"/>
    <mergeCell ref="DD44:DD45"/>
    <mergeCell ref="DE44:DE45"/>
    <mergeCell ref="DF44:DF45"/>
    <mergeCell ref="DK44:DK45"/>
    <mergeCell ref="DL44:DL45"/>
    <mergeCell ref="DM44:DM45"/>
    <mergeCell ref="CP44:CP45"/>
    <mergeCell ref="CR44:CR45"/>
    <mergeCell ref="CS44:CS45"/>
    <mergeCell ref="CT44:CT45"/>
    <mergeCell ref="CU44:CU45"/>
    <mergeCell ref="CV44:CV45"/>
    <mergeCell ref="CW44:CW45"/>
    <mergeCell ref="CX44:CX45"/>
    <mergeCell ref="CY44:CY45"/>
    <mergeCell ref="BZ44:BZ45"/>
    <mergeCell ref="CA44:CA45"/>
    <mergeCell ref="CB44:CB45"/>
    <mergeCell ref="CC44:CC45"/>
    <mergeCell ref="CD44:CD45"/>
    <mergeCell ref="CE44:CE45"/>
    <mergeCell ref="CF44:CF45"/>
    <mergeCell ref="CH44:CH45"/>
    <mergeCell ref="CK44:CK45"/>
    <mergeCell ref="BL44:BL45"/>
    <mergeCell ref="BM44:BM45"/>
    <mergeCell ref="BN44:BN45"/>
    <mergeCell ref="BP44:BP45"/>
    <mergeCell ref="BT44:BT45"/>
    <mergeCell ref="BU44:BU45"/>
    <mergeCell ref="BW44:BW45"/>
    <mergeCell ref="BX44:BX45"/>
    <mergeCell ref="BY44:BY45"/>
    <mergeCell ref="BA44:BA45"/>
    <mergeCell ref="BB44:BB45"/>
    <mergeCell ref="BC44:BC45"/>
    <mergeCell ref="BD44:BD45"/>
    <mergeCell ref="BE44:BE45"/>
    <mergeCell ref="BF44:BF45"/>
    <mergeCell ref="BG44:BG45"/>
    <mergeCell ref="BH44:BH45"/>
    <mergeCell ref="BJ44:BJ45"/>
    <mergeCell ref="AL44:AL45"/>
    <mergeCell ref="AM44:AM45"/>
    <mergeCell ref="AN44:AN45"/>
    <mergeCell ref="AP44:AP45"/>
    <mergeCell ref="AQ44:AQ45"/>
    <mergeCell ref="AU44:AU45"/>
    <mergeCell ref="AV44:AV45"/>
    <mergeCell ref="AW44:AW45"/>
    <mergeCell ref="AZ44:AZ45"/>
    <mergeCell ref="AC44:AC45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N44:N45"/>
    <mergeCell ref="O44:O45"/>
    <mergeCell ref="R44:R45"/>
    <mergeCell ref="U44:U45"/>
    <mergeCell ref="V44:V45"/>
    <mergeCell ref="X44:X45"/>
    <mergeCell ref="Z44:Z45"/>
    <mergeCell ref="AA44:AA45"/>
    <mergeCell ref="AB44:AB45"/>
    <mergeCell ref="B44:B45"/>
    <mergeCell ref="C44:C45"/>
    <mergeCell ref="D44:D45"/>
    <mergeCell ref="E44:E45"/>
    <mergeCell ref="F44:F45"/>
    <mergeCell ref="G44:G45"/>
    <mergeCell ref="I44:I45"/>
    <mergeCell ref="J44:J45"/>
    <mergeCell ref="M44:M45"/>
    <mergeCell ref="A39:CQ39"/>
    <mergeCell ref="A50:CQ50"/>
    <mergeCell ref="A42:A43"/>
    <mergeCell ref="DR32:DR33"/>
    <mergeCell ref="DS32:DS33"/>
    <mergeCell ref="DT32:DT33"/>
    <mergeCell ref="DU32:DU33"/>
    <mergeCell ref="DV32:DV33"/>
    <mergeCell ref="DW32:DW33"/>
    <mergeCell ref="CZ32:CZ33"/>
    <mergeCell ref="DA32:DA33"/>
    <mergeCell ref="DB32:DB33"/>
    <mergeCell ref="DC32:DC33"/>
    <mergeCell ref="DD32:DD33"/>
    <mergeCell ref="DE32:DE33"/>
    <mergeCell ref="DF32:DF33"/>
    <mergeCell ref="DG32:DG33"/>
    <mergeCell ref="DH32:DH33"/>
    <mergeCell ref="CQ32:CQ33"/>
    <mergeCell ref="CR32:CR33"/>
    <mergeCell ref="CS32:CS33"/>
    <mergeCell ref="CT32:CT33"/>
    <mergeCell ref="CU32:CU33"/>
    <mergeCell ref="CV32:CV33"/>
    <mergeCell ref="DX32:DX33"/>
    <mergeCell ref="DY32:DY33"/>
    <mergeCell ref="DZ32:DZ33"/>
    <mergeCell ref="DI32:DI33"/>
    <mergeCell ref="DJ32:DJ33"/>
    <mergeCell ref="DK32:DK33"/>
    <mergeCell ref="DL32:DL33"/>
    <mergeCell ref="DM32:DM33"/>
    <mergeCell ref="DN32:DN33"/>
    <mergeCell ref="DO32:DO33"/>
    <mergeCell ref="DP32:DP33"/>
    <mergeCell ref="DQ32:DQ33"/>
    <mergeCell ref="CW32:CW33"/>
    <mergeCell ref="CX32:CX33"/>
    <mergeCell ref="CY32:CY33"/>
    <mergeCell ref="CH32:CH33"/>
    <mergeCell ref="CI32:CI33"/>
    <mergeCell ref="CJ32:CJ33"/>
    <mergeCell ref="CK32:CK33"/>
    <mergeCell ref="CL32:CL33"/>
    <mergeCell ref="CM32:CM33"/>
    <mergeCell ref="CN32:CN33"/>
    <mergeCell ref="CO32:CO33"/>
    <mergeCell ref="CP32:CP33"/>
    <mergeCell ref="BY32:BY33"/>
    <mergeCell ref="BZ32:BZ33"/>
    <mergeCell ref="CA32:CA33"/>
    <mergeCell ref="CB32:CB33"/>
    <mergeCell ref="CC32:CC33"/>
    <mergeCell ref="CD32:CD33"/>
    <mergeCell ref="CE32:CE33"/>
    <mergeCell ref="CF32:CF33"/>
    <mergeCell ref="CG32:CG33"/>
    <mergeCell ref="BP32:BP33"/>
    <mergeCell ref="BQ32:BQ33"/>
    <mergeCell ref="BR32:BR33"/>
    <mergeCell ref="BS32:BS33"/>
    <mergeCell ref="BT32:BT33"/>
    <mergeCell ref="BU32:BU33"/>
    <mergeCell ref="BV32:BV33"/>
    <mergeCell ref="BW32:BW33"/>
    <mergeCell ref="BX32:BX33"/>
    <mergeCell ref="BG32:BG33"/>
    <mergeCell ref="BH32:BH33"/>
    <mergeCell ref="BI32:BI33"/>
    <mergeCell ref="BJ32:BJ33"/>
    <mergeCell ref="BK32:BK33"/>
    <mergeCell ref="BL32:BL33"/>
    <mergeCell ref="BM32:BM33"/>
    <mergeCell ref="BN32:BN33"/>
    <mergeCell ref="BO32:BO33"/>
    <mergeCell ref="AX32:AX33"/>
    <mergeCell ref="AY32:AY33"/>
    <mergeCell ref="AZ32:AZ33"/>
    <mergeCell ref="BA32:BA33"/>
    <mergeCell ref="BB32:BB33"/>
    <mergeCell ref="BC32:BC33"/>
    <mergeCell ref="BD32:BD33"/>
    <mergeCell ref="BE32:BE33"/>
    <mergeCell ref="BF32:BF33"/>
    <mergeCell ref="AO32:AO33"/>
    <mergeCell ref="AP32:AP33"/>
    <mergeCell ref="AQ32:AQ33"/>
    <mergeCell ref="AR32:AR33"/>
    <mergeCell ref="AS32:AS33"/>
    <mergeCell ref="AT32:AT33"/>
    <mergeCell ref="AU32:AU33"/>
    <mergeCell ref="AV32:AV33"/>
    <mergeCell ref="AW32:AW33"/>
    <mergeCell ref="AF32:AF33"/>
    <mergeCell ref="AG32:AG33"/>
    <mergeCell ref="AH32:AH33"/>
    <mergeCell ref="AI32:AI33"/>
    <mergeCell ref="AJ32:AJ33"/>
    <mergeCell ref="AK32:AK33"/>
    <mergeCell ref="AL32:AL33"/>
    <mergeCell ref="AM32:AM33"/>
    <mergeCell ref="AN32:AN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CT30:DE30"/>
    <mergeCell ref="DF30:DQ30"/>
    <mergeCell ref="DR30:EC30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A30:A31"/>
    <mergeCell ref="B30:M30"/>
    <mergeCell ref="N30:Y30"/>
    <mergeCell ref="Z30:AK30"/>
    <mergeCell ref="AL30:AW30"/>
    <mergeCell ref="AX30:BI30"/>
    <mergeCell ref="BJ30:BU30"/>
    <mergeCell ref="BV30:CG30"/>
    <mergeCell ref="CH30:CS30"/>
    <mergeCell ref="DX20:DX21"/>
    <mergeCell ref="DY20:DY21"/>
    <mergeCell ref="DZ20:DZ21"/>
    <mergeCell ref="EA20:EA21"/>
    <mergeCell ref="EB20:EB21"/>
    <mergeCell ref="EC20:EC21"/>
    <mergeCell ref="ED20:ED21"/>
    <mergeCell ref="A27:ED27"/>
    <mergeCell ref="A28:ED28"/>
    <mergeCell ref="DO20:DO21"/>
    <mergeCell ref="DP20:DP21"/>
    <mergeCell ref="DQ20:DQ21"/>
    <mergeCell ref="DR20:DR21"/>
    <mergeCell ref="DS20:DS21"/>
    <mergeCell ref="DT20:DT21"/>
    <mergeCell ref="DU20:DU21"/>
    <mergeCell ref="DV20:DV21"/>
    <mergeCell ref="DW20:DW21"/>
    <mergeCell ref="DF20:DF21"/>
    <mergeCell ref="DG20:DG21"/>
    <mergeCell ref="DH20:DH21"/>
    <mergeCell ref="DI20:DI21"/>
    <mergeCell ref="DJ20:DJ21"/>
    <mergeCell ref="DK20:DK21"/>
    <mergeCell ref="DL20:DL21"/>
    <mergeCell ref="DM20:DM21"/>
    <mergeCell ref="DN20:DN21"/>
    <mergeCell ref="CW20:CW21"/>
    <mergeCell ref="CX20:CX21"/>
    <mergeCell ref="CY20:CY21"/>
    <mergeCell ref="CZ20:CZ21"/>
    <mergeCell ref="DA20:DA21"/>
    <mergeCell ref="DB20:DB21"/>
    <mergeCell ref="DC20:DC21"/>
    <mergeCell ref="DD20:DD21"/>
    <mergeCell ref="DE20:DE21"/>
    <mergeCell ref="CN20:CN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E20:CE21"/>
    <mergeCell ref="CF20:CF21"/>
    <mergeCell ref="CG20:CG21"/>
    <mergeCell ref="CH20:CH21"/>
    <mergeCell ref="CI20:CI21"/>
    <mergeCell ref="CJ20:CJ21"/>
    <mergeCell ref="CK20:CK21"/>
    <mergeCell ref="CL20:CL21"/>
    <mergeCell ref="CM20:CM21"/>
    <mergeCell ref="BV20:BV21"/>
    <mergeCell ref="BW20:BW21"/>
    <mergeCell ref="BX20:BX21"/>
    <mergeCell ref="BY20:BY21"/>
    <mergeCell ref="BZ20:BZ21"/>
    <mergeCell ref="CA20:CA21"/>
    <mergeCell ref="CB20:CB21"/>
    <mergeCell ref="CC20:CC21"/>
    <mergeCell ref="CD20:CD21"/>
    <mergeCell ref="BM20:BM21"/>
    <mergeCell ref="BN20:BN21"/>
    <mergeCell ref="BO20:BO21"/>
    <mergeCell ref="BP20:BP21"/>
    <mergeCell ref="BQ20:BQ21"/>
    <mergeCell ref="BR20:BR21"/>
    <mergeCell ref="BS20:BS21"/>
    <mergeCell ref="BT20:BT21"/>
    <mergeCell ref="BU20:BU21"/>
    <mergeCell ref="BD20:BD21"/>
    <mergeCell ref="BE20:BE21"/>
    <mergeCell ref="BF20:BF21"/>
    <mergeCell ref="BG20:BG21"/>
    <mergeCell ref="BH20:BH21"/>
    <mergeCell ref="BI20:BI21"/>
    <mergeCell ref="BJ20:BJ21"/>
    <mergeCell ref="BK20:BK21"/>
    <mergeCell ref="BL20:BL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1:ED1"/>
    <mergeCell ref="A15:ED15"/>
    <mergeCell ref="A16:ED16"/>
    <mergeCell ref="A18:A19"/>
    <mergeCell ref="B18:M18"/>
    <mergeCell ref="N18:Y18"/>
    <mergeCell ref="Z18:AK18"/>
    <mergeCell ref="AL18:AW18"/>
    <mergeCell ref="AX18:BI18"/>
    <mergeCell ref="BJ18:BU18"/>
    <mergeCell ref="BV18:CG18"/>
    <mergeCell ref="CH18:CS18"/>
    <mergeCell ref="CT18:DE18"/>
    <mergeCell ref="DF18:DQ18"/>
    <mergeCell ref="DR18:EC18"/>
    <mergeCell ref="A6:A7"/>
    <mergeCell ref="B6:M6"/>
    <mergeCell ref="N6:Y6"/>
    <mergeCell ref="Z6:AK6"/>
    <mergeCell ref="AL6:AW6"/>
    <mergeCell ref="AX6:BI6"/>
    <mergeCell ref="BJ6:BU6"/>
    <mergeCell ref="BV6:CG6"/>
    <mergeCell ref="CH6:CS6"/>
    <mergeCell ref="CT6:DE6"/>
    <mergeCell ref="DF6:DQ6"/>
    <mergeCell ref="DR6:EC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DD8:DD9"/>
    <mergeCell ref="DE8:DE9"/>
    <mergeCell ref="DF8:DF9"/>
    <mergeCell ref="DG8:DG9"/>
    <mergeCell ref="DH8:DH9"/>
    <mergeCell ref="CQ8:CQ9"/>
    <mergeCell ref="CR8:CR9"/>
    <mergeCell ref="CS8:CS9"/>
    <mergeCell ref="CT8:CT9"/>
    <mergeCell ref="CU8:CU9"/>
    <mergeCell ref="CV8:CV9"/>
    <mergeCell ref="CW8:CW9"/>
    <mergeCell ref="CX8:CX9"/>
    <mergeCell ref="CY8:CY9"/>
    <mergeCell ref="A3:ED3"/>
    <mergeCell ref="A4:ED4"/>
    <mergeCell ref="DR8:DR9"/>
    <mergeCell ref="DS8:DS9"/>
    <mergeCell ref="DT8:DT9"/>
    <mergeCell ref="DU8:DU9"/>
    <mergeCell ref="DV8:DV9"/>
    <mergeCell ref="DW8:DW9"/>
    <mergeCell ref="DX8:DX9"/>
    <mergeCell ref="DY8:DY9"/>
    <mergeCell ref="DZ8:DZ9"/>
    <mergeCell ref="DI8:DI9"/>
    <mergeCell ref="DJ8:DJ9"/>
    <mergeCell ref="DK8:DK9"/>
    <mergeCell ref="DL8:DL9"/>
    <mergeCell ref="DM8:DM9"/>
    <mergeCell ref="DN8:DN9"/>
    <mergeCell ref="DO8:DO9"/>
    <mergeCell ref="DP8:DP9"/>
    <mergeCell ref="DQ8:DQ9"/>
    <mergeCell ref="CZ8:CZ9"/>
    <mergeCell ref="DA8:DA9"/>
    <mergeCell ref="DB8:DB9"/>
    <mergeCell ref="DC8:DC9"/>
  </mergeCells>
  <pageMargins left="0.05" right="0.05" top="0.5" bottom="0.5" header="0" footer="0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D82"/>
  <sheetViews>
    <sheetView showGridLines="0" zoomScaleNormal="100" workbookViewId="0">
      <pane xSplit="1" ySplit="7" topLeftCell="DS8" activePane="bottomRight" state="frozen"/>
      <selection pane="topRight" activeCell="B1" sqref="B1"/>
      <selection pane="bottomLeft" activeCell="A8" sqref="A8"/>
      <selection pane="bottomRight" activeCell="EG12" sqref="EG12"/>
    </sheetView>
  </sheetViews>
  <sheetFormatPr baseColWidth="10" defaultRowHeight="12" customHeight="1" x14ac:dyDescent="0.2"/>
  <cols>
    <col min="1" max="1" width="21.7109375" bestFit="1" customWidth="1"/>
    <col min="2" max="2" width="8.7109375" bestFit="1" customWidth="1"/>
    <col min="3" max="8" width="7.7109375" bestFit="1" customWidth="1"/>
    <col min="9" max="9" width="7.5703125" bestFit="1" customWidth="1"/>
    <col min="10" max="10" width="10.5703125" bestFit="1" customWidth="1"/>
    <col min="11" max="11" width="7.85546875" bestFit="1" customWidth="1"/>
    <col min="12" max="13" width="10.140625" bestFit="1" customWidth="1"/>
    <col min="14" max="20" width="7.5703125" bestFit="1" customWidth="1"/>
    <col min="21" max="21" width="6.5703125" bestFit="1" customWidth="1"/>
    <col min="22" max="22" width="10.5703125" bestFit="1" customWidth="1"/>
    <col min="23" max="23" width="7.85546875" bestFit="1" customWidth="1"/>
    <col min="24" max="25" width="10.140625" bestFit="1" customWidth="1"/>
    <col min="26" max="32" width="7.5703125" bestFit="1" customWidth="1"/>
    <col min="33" max="33" width="6.5703125" bestFit="1" customWidth="1"/>
    <col min="34" max="34" width="10.5703125" bestFit="1" customWidth="1"/>
    <col min="35" max="35" width="7.85546875" bestFit="1" customWidth="1"/>
    <col min="36" max="37" width="10.140625" bestFit="1" customWidth="1"/>
    <col min="38" max="44" width="7.5703125" bestFit="1" customWidth="1"/>
    <col min="45" max="45" width="6.5703125" bestFit="1" customWidth="1"/>
    <col min="46" max="46" width="10.5703125" bestFit="1" customWidth="1"/>
    <col min="47" max="47" width="7.85546875" bestFit="1" customWidth="1"/>
    <col min="48" max="49" width="10.140625" bestFit="1" customWidth="1"/>
    <col min="50" max="56" width="7.5703125" bestFit="1" customWidth="1"/>
    <col min="57" max="57" width="6.5703125" bestFit="1" customWidth="1"/>
    <col min="58" max="58" width="10.5703125" bestFit="1" customWidth="1"/>
    <col min="59" max="59" width="7.85546875" bestFit="1" customWidth="1"/>
    <col min="60" max="61" width="10.140625" bestFit="1" customWidth="1"/>
    <col min="62" max="69" width="7.5703125" bestFit="1" customWidth="1"/>
    <col min="70" max="70" width="10.5703125" bestFit="1" customWidth="1"/>
    <col min="71" max="71" width="7.85546875" bestFit="1" customWidth="1"/>
    <col min="72" max="73" width="10.140625" bestFit="1" customWidth="1"/>
    <col min="74" max="81" width="7.5703125" bestFit="1" customWidth="1"/>
    <col min="82" max="82" width="10.5703125" bestFit="1" customWidth="1"/>
    <col min="83" max="83" width="7.85546875" bestFit="1" customWidth="1"/>
    <col min="84" max="85" width="10.140625" bestFit="1" customWidth="1"/>
    <col min="86" max="93" width="7.5703125" bestFit="1" customWidth="1"/>
    <col min="94" max="94" width="10.5703125" bestFit="1" customWidth="1"/>
    <col min="95" max="95" width="7.85546875" bestFit="1" customWidth="1"/>
    <col min="96" max="97" width="10.140625" bestFit="1" customWidth="1"/>
    <col min="98" max="105" width="7.5703125" bestFit="1" customWidth="1"/>
    <col min="106" max="106" width="10.5703125" bestFit="1" customWidth="1"/>
    <col min="107" max="107" width="7.85546875" bestFit="1" customWidth="1"/>
    <col min="108" max="109" width="10.140625" bestFit="1" customWidth="1"/>
    <col min="110" max="111" width="7.5703125" bestFit="1" customWidth="1"/>
    <col min="112" max="114" width="6.5703125" bestFit="1" customWidth="1"/>
    <col min="115" max="117" width="7.5703125" bestFit="1" customWidth="1"/>
    <col min="118" max="118" width="10.5703125" bestFit="1" customWidth="1"/>
    <col min="119" max="119" width="7.85546875" bestFit="1" customWidth="1"/>
    <col min="120" max="121" width="10.140625" bestFit="1" customWidth="1"/>
    <col min="122" max="128" width="7.5703125" bestFit="1" customWidth="1"/>
    <col min="129" max="129" width="6.5703125" bestFit="1" customWidth="1"/>
    <col min="130" max="130" width="10.5703125" bestFit="1" customWidth="1"/>
    <col min="131" max="131" width="7.85546875" bestFit="1" customWidth="1"/>
    <col min="132" max="133" width="10.140625" bestFit="1" customWidth="1"/>
    <col min="134" max="134" width="7.5703125" bestFit="1" customWidth="1"/>
  </cols>
  <sheetData>
    <row r="1" spans="1:134" s="8" customFormat="1" ht="18.75" customHeight="1" x14ac:dyDescent="0.25">
      <c r="A1" s="45" t="s">
        <v>671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s="8" customFormat="1" ht="12" customHeight="1" x14ac:dyDescent="0.2"/>
    <row r="3" spans="1:134" ht="15.95" customHeight="1" x14ac:dyDescent="0.25">
      <c r="A3" s="36" t="s">
        <v>5526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</row>
    <row r="4" spans="1:134" ht="15.9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</row>
    <row r="6" spans="1:134" ht="14.1" customHeight="1" x14ac:dyDescent="0.2">
      <c r="A6" s="40"/>
      <c r="B6" s="35">
        <v>2011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2012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>
        <v>2013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2014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>
        <v>2015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>
        <v>2016</v>
      </c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>
        <v>2017</v>
      </c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>
        <v>2018</v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>
        <v>2019</v>
      </c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>
        <v>2020</v>
      </c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>
        <v>2021</v>
      </c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3">
        <v>2022</v>
      </c>
    </row>
    <row r="7" spans="1:134" ht="14.1" customHeight="1" x14ac:dyDescent="0.2">
      <c r="A7" s="40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6</v>
      </c>
      <c r="S7" s="1" t="s">
        <v>7</v>
      </c>
      <c r="T7" s="1" t="s">
        <v>8</v>
      </c>
      <c r="U7" s="1" t="s">
        <v>9</v>
      </c>
      <c r="V7" s="1" t="s">
        <v>10</v>
      </c>
      <c r="W7" s="1" t="s">
        <v>11</v>
      </c>
      <c r="X7" s="1" t="s">
        <v>12</v>
      </c>
      <c r="Y7" s="1" t="s">
        <v>13</v>
      </c>
      <c r="Z7" s="1" t="s">
        <v>2</v>
      </c>
      <c r="AA7" s="1" t="s">
        <v>3</v>
      </c>
      <c r="AB7" s="1" t="s">
        <v>4</v>
      </c>
      <c r="AC7" s="1" t="s">
        <v>5</v>
      </c>
      <c r="AD7" s="1" t="s">
        <v>6</v>
      </c>
      <c r="AE7" s="1" t="s">
        <v>7</v>
      </c>
      <c r="AF7" s="1" t="s">
        <v>8</v>
      </c>
      <c r="AG7" s="1" t="s">
        <v>9</v>
      </c>
      <c r="AH7" s="1" t="s">
        <v>10</v>
      </c>
      <c r="AI7" s="1" t="s">
        <v>11</v>
      </c>
      <c r="AJ7" s="1" t="s">
        <v>12</v>
      </c>
      <c r="AK7" s="1" t="s">
        <v>13</v>
      </c>
      <c r="AL7" s="1" t="s">
        <v>2</v>
      </c>
      <c r="AM7" s="1" t="s">
        <v>3</v>
      </c>
      <c r="AN7" s="1" t="s">
        <v>4</v>
      </c>
      <c r="AO7" s="1" t="s">
        <v>5</v>
      </c>
      <c r="AP7" s="1" t="s">
        <v>6</v>
      </c>
      <c r="AQ7" s="1" t="s">
        <v>7</v>
      </c>
      <c r="AR7" s="1" t="s">
        <v>8</v>
      </c>
      <c r="AS7" s="1" t="s">
        <v>9</v>
      </c>
      <c r="AT7" s="1" t="s">
        <v>10</v>
      </c>
      <c r="AU7" s="1" t="s">
        <v>11</v>
      </c>
      <c r="AV7" s="1" t="s">
        <v>12</v>
      </c>
      <c r="AW7" s="1" t="s">
        <v>13</v>
      </c>
      <c r="AX7" s="1" t="s">
        <v>2</v>
      </c>
      <c r="AY7" s="1" t="s">
        <v>3</v>
      </c>
      <c r="AZ7" s="1" t="s">
        <v>4</v>
      </c>
      <c r="BA7" s="1" t="s">
        <v>5</v>
      </c>
      <c r="BB7" s="1" t="s">
        <v>6</v>
      </c>
      <c r="BC7" s="1" t="s">
        <v>7</v>
      </c>
      <c r="BD7" s="1" t="s">
        <v>8</v>
      </c>
      <c r="BE7" s="1" t="s">
        <v>9</v>
      </c>
      <c r="BF7" s="1" t="s">
        <v>10</v>
      </c>
      <c r="BG7" s="1" t="s">
        <v>11</v>
      </c>
      <c r="BH7" s="1" t="s">
        <v>12</v>
      </c>
      <c r="BI7" s="1" t="s">
        <v>13</v>
      </c>
      <c r="BJ7" s="1" t="s">
        <v>2</v>
      </c>
      <c r="BK7" s="1" t="s">
        <v>3</v>
      </c>
      <c r="BL7" s="1" t="s">
        <v>4</v>
      </c>
      <c r="BM7" s="1" t="s">
        <v>5</v>
      </c>
      <c r="BN7" s="1" t="s">
        <v>6</v>
      </c>
      <c r="BO7" s="1" t="s">
        <v>7</v>
      </c>
      <c r="BP7" s="1" t="s">
        <v>8</v>
      </c>
      <c r="BQ7" s="1" t="s">
        <v>9</v>
      </c>
      <c r="BR7" s="1" t="s">
        <v>10</v>
      </c>
      <c r="BS7" s="1" t="s">
        <v>11</v>
      </c>
      <c r="BT7" s="1" t="s">
        <v>12</v>
      </c>
      <c r="BU7" s="1" t="s">
        <v>13</v>
      </c>
      <c r="BV7" s="1" t="s">
        <v>2</v>
      </c>
      <c r="BW7" s="1" t="s">
        <v>3</v>
      </c>
      <c r="BX7" s="1" t="s">
        <v>4</v>
      </c>
      <c r="BY7" s="1" t="s">
        <v>5</v>
      </c>
      <c r="BZ7" s="1" t="s">
        <v>6</v>
      </c>
      <c r="CA7" s="1" t="s">
        <v>7</v>
      </c>
      <c r="CB7" s="1" t="s">
        <v>8</v>
      </c>
      <c r="CC7" s="1" t="s">
        <v>9</v>
      </c>
      <c r="CD7" s="1" t="s">
        <v>10</v>
      </c>
      <c r="CE7" s="1" t="s">
        <v>11</v>
      </c>
      <c r="CF7" s="1" t="s">
        <v>12</v>
      </c>
      <c r="CG7" s="1" t="s">
        <v>13</v>
      </c>
      <c r="CH7" s="1" t="s">
        <v>2</v>
      </c>
      <c r="CI7" s="1" t="s">
        <v>3</v>
      </c>
      <c r="CJ7" s="1" t="s">
        <v>4</v>
      </c>
      <c r="CK7" s="1" t="s">
        <v>5</v>
      </c>
      <c r="CL7" s="1" t="s">
        <v>6</v>
      </c>
      <c r="CM7" s="1" t="s">
        <v>7</v>
      </c>
      <c r="CN7" s="1" t="s">
        <v>8</v>
      </c>
      <c r="CO7" s="1" t="s">
        <v>9</v>
      </c>
      <c r="CP7" s="1" t="s">
        <v>10</v>
      </c>
      <c r="CQ7" s="1" t="s">
        <v>11</v>
      </c>
      <c r="CR7" s="1" t="s">
        <v>12</v>
      </c>
      <c r="CS7" s="1" t="s">
        <v>13</v>
      </c>
      <c r="CT7" s="1" t="s">
        <v>2</v>
      </c>
      <c r="CU7" s="1" t="s">
        <v>3</v>
      </c>
      <c r="CV7" s="1" t="s">
        <v>4</v>
      </c>
      <c r="CW7" s="1" t="s">
        <v>5</v>
      </c>
      <c r="CX7" s="1" t="s">
        <v>6</v>
      </c>
      <c r="CY7" s="1" t="s">
        <v>7</v>
      </c>
      <c r="CZ7" s="1" t="s">
        <v>8</v>
      </c>
      <c r="DA7" s="1" t="s">
        <v>9</v>
      </c>
      <c r="DB7" s="1" t="s">
        <v>10</v>
      </c>
      <c r="DC7" s="1" t="s">
        <v>11</v>
      </c>
      <c r="DD7" s="1" t="s">
        <v>12</v>
      </c>
      <c r="DE7" s="1" t="s">
        <v>13</v>
      </c>
      <c r="DF7" s="1" t="s">
        <v>2</v>
      </c>
      <c r="DG7" s="1" t="s">
        <v>3</v>
      </c>
      <c r="DH7" s="1" t="s">
        <v>4</v>
      </c>
      <c r="DI7" s="1" t="s">
        <v>5</v>
      </c>
      <c r="DJ7" s="1" t="s">
        <v>6</v>
      </c>
      <c r="DK7" s="1" t="s">
        <v>7</v>
      </c>
      <c r="DL7" s="1" t="s">
        <v>8</v>
      </c>
      <c r="DM7" s="1" t="s">
        <v>9</v>
      </c>
      <c r="DN7" s="1" t="s">
        <v>10</v>
      </c>
      <c r="DO7" s="1" t="s">
        <v>11</v>
      </c>
      <c r="DP7" s="1" t="s">
        <v>12</v>
      </c>
      <c r="DQ7" s="1" t="s">
        <v>13</v>
      </c>
      <c r="DR7" s="1" t="s">
        <v>2</v>
      </c>
      <c r="DS7" s="1" t="s">
        <v>3</v>
      </c>
      <c r="DT7" s="1" t="s">
        <v>4</v>
      </c>
      <c r="DU7" s="1" t="s">
        <v>5</v>
      </c>
      <c r="DV7" s="1" t="s">
        <v>6</v>
      </c>
      <c r="DW7" s="1" t="s">
        <v>7</v>
      </c>
      <c r="DX7" s="1" t="s">
        <v>8</v>
      </c>
      <c r="DY7" s="1" t="s">
        <v>9</v>
      </c>
      <c r="DZ7" s="1" t="s">
        <v>10</v>
      </c>
      <c r="EA7" s="1" t="s">
        <v>11</v>
      </c>
      <c r="EB7" s="1" t="s">
        <v>12</v>
      </c>
      <c r="EC7" s="1" t="s">
        <v>13</v>
      </c>
      <c r="ED7" s="1" t="s">
        <v>2</v>
      </c>
    </row>
    <row r="8" spans="1:134" ht="14.1" customHeight="1" x14ac:dyDescent="0.2">
      <c r="A8" s="2" t="s">
        <v>1651</v>
      </c>
      <c r="B8" s="41">
        <v>728</v>
      </c>
      <c r="C8" s="41">
        <v>728</v>
      </c>
      <c r="D8" s="41">
        <v>934</v>
      </c>
      <c r="E8" s="41">
        <v>656</v>
      </c>
      <c r="F8" s="41">
        <v>784</v>
      </c>
      <c r="G8" s="41">
        <v>829</v>
      </c>
      <c r="H8" s="41">
        <v>673</v>
      </c>
      <c r="I8" s="41">
        <v>450</v>
      </c>
      <c r="J8" s="41">
        <v>673</v>
      </c>
      <c r="K8" s="41">
        <v>766</v>
      </c>
      <c r="L8" s="41">
        <v>706</v>
      </c>
      <c r="M8" s="41">
        <v>768</v>
      </c>
      <c r="N8" s="41">
        <v>572</v>
      </c>
      <c r="O8" s="41">
        <v>630</v>
      </c>
      <c r="P8" s="41">
        <v>865</v>
      </c>
      <c r="Q8" s="41">
        <v>630</v>
      </c>
      <c r="R8" s="41">
        <v>591</v>
      </c>
      <c r="S8" s="41">
        <v>835</v>
      </c>
      <c r="T8" s="41">
        <v>571</v>
      </c>
      <c r="U8" s="41">
        <v>328</v>
      </c>
      <c r="V8" s="41">
        <v>503</v>
      </c>
      <c r="W8" s="41">
        <v>609</v>
      </c>
      <c r="X8" s="41">
        <v>534</v>
      </c>
      <c r="Y8" s="41">
        <v>588</v>
      </c>
      <c r="Z8" s="41">
        <v>478</v>
      </c>
      <c r="AA8" s="41">
        <v>470</v>
      </c>
      <c r="AB8" s="41">
        <v>620</v>
      </c>
      <c r="AC8" s="41">
        <v>559</v>
      </c>
      <c r="AD8" s="41">
        <v>509</v>
      </c>
      <c r="AE8" s="41">
        <v>696</v>
      </c>
      <c r="AF8" s="41">
        <v>569</v>
      </c>
      <c r="AG8" s="41">
        <v>315</v>
      </c>
      <c r="AH8" s="41">
        <v>524</v>
      </c>
      <c r="AI8" s="41">
        <v>560</v>
      </c>
      <c r="AJ8" s="41">
        <v>514</v>
      </c>
      <c r="AK8" s="41">
        <v>726</v>
      </c>
      <c r="AL8" s="41">
        <v>464</v>
      </c>
      <c r="AM8" s="41">
        <v>461</v>
      </c>
      <c r="AN8" s="41">
        <v>634</v>
      </c>
      <c r="AO8" s="41">
        <v>525</v>
      </c>
      <c r="AP8" s="41">
        <v>472</v>
      </c>
      <c r="AQ8" s="41">
        <v>741</v>
      </c>
      <c r="AR8" s="41">
        <v>498</v>
      </c>
      <c r="AS8" s="41">
        <v>295</v>
      </c>
      <c r="AT8" s="41">
        <v>523</v>
      </c>
      <c r="AU8" s="41">
        <v>599</v>
      </c>
      <c r="AV8" s="41">
        <v>500</v>
      </c>
      <c r="AW8" s="41">
        <v>613</v>
      </c>
      <c r="AX8" s="41">
        <v>488</v>
      </c>
      <c r="AY8" s="41">
        <v>555</v>
      </c>
      <c r="AZ8" s="41">
        <v>680</v>
      </c>
      <c r="BA8" s="41">
        <v>560</v>
      </c>
      <c r="BB8" s="41">
        <v>468</v>
      </c>
      <c r="BC8" s="41">
        <v>794</v>
      </c>
      <c r="BD8" s="41">
        <v>497</v>
      </c>
      <c r="BE8" s="41">
        <v>372</v>
      </c>
      <c r="BF8" s="41">
        <v>612</v>
      </c>
      <c r="BG8" s="41">
        <v>575</v>
      </c>
      <c r="BH8" s="41">
        <v>509</v>
      </c>
      <c r="BI8" s="41">
        <v>628</v>
      </c>
      <c r="BJ8" s="41">
        <v>533</v>
      </c>
      <c r="BK8" s="41">
        <v>521</v>
      </c>
      <c r="BL8" s="41">
        <v>770</v>
      </c>
      <c r="BM8" s="41">
        <v>566</v>
      </c>
      <c r="BN8" s="41">
        <v>562</v>
      </c>
      <c r="BO8" s="41">
        <v>682</v>
      </c>
      <c r="BP8" s="41">
        <v>514</v>
      </c>
      <c r="BQ8" s="41">
        <v>354</v>
      </c>
      <c r="BR8" s="41">
        <v>595</v>
      </c>
      <c r="BS8" s="41">
        <v>569</v>
      </c>
      <c r="BT8" s="41">
        <v>532</v>
      </c>
      <c r="BU8" s="41">
        <v>691</v>
      </c>
      <c r="BV8" s="41">
        <v>473</v>
      </c>
      <c r="BW8" s="41">
        <v>554</v>
      </c>
      <c r="BX8" s="41">
        <v>768</v>
      </c>
      <c r="BY8" s="41">
        <v>567</v>
      </c>
      <c r="BZ8" s="41">
        <v>521</v>
      </c>
      <c r="CA8" s="41">
        <v>769</v>
      </c>
      <c r="CB8" s="41">
        <v>526</v>
      </c>
      <c r="CC8" s="41">
        <v>326</v>
      </c>
      <c r="CD8" s="41">
        <v>663</v>
      </c>
      <c r="CE8" s="41">
        <v>647</v>
      </c>
      <c r="CF8" s="41">
        <v>595</v>
      </c>
      <c r="CG8" s="41">
        <v>675</v>
      </c>
      <c r="CH8" s="41">
        <v>521</v>
      </c>
      <c r="CI8" s="41">
        <v>569</v>
      </c>
      <c r="CJ8" s="41">
        <v>744</v>
      </c>
      <c r="CK8" s="41">
        <v>592</v>
      </c>
      <c r="CL8" s="41">
        <v>579</v>
      </c>
      <c r="CM8" s="41">
        <v>838</v>
      </c>
      <c r="CN8" s="41">
        <v>585</v>
      </c>
      <c r="CO8" s="41">
        <v>441</v>
      </c>
      <c r="CP8" s="41">
        <v>557</v>
      </c>
      <c r="CQ8" s="41">
        <v>620</v>
      </c>
      <c r="CR8" s="41">
        <v>619</v>
      </c>
      <c r="CS8" s="41">
        <v>584</v>
      </c>
      <c r="CT8" s="41">
        <v>492</v>
      </c>
      <c r="CU8" s="41">
        <v>552</v>
      </c>
      <c r="CV8" s="41">
        <v>761</v>
      </c>
      <c r="CW8" s="41">
        <v>665</v>
      </c>
      <c r="CX8" s="41">
        <v>584</v>
      </c>
      <c r="CY8" s="41">
        <v>836</v>
      </c>
      <c r="CZ8" s="41">
        <v>610</v>
      </c>
      <c r="DA8" s="41">
        <v>392</v>
      </c>
      <c r="DB8" s="41">
        <v>591</v>
      </c>
      <c r="DC8" s="41">
        <v>622</v>
      </c>
      <c r="DD8" s="41">
        <v>582</v>
      </c>
      <c r="DE8" s="41">
        <v>665</v>
      </c>
      <c r="DF8" s="41">
        <v>462</v>
      </c>
      <c r="DG8" s="41">
        <v>528</v>
      </c>
      <c r="DH8" s="41">
        <v>135</v>
      </c>
      <c r="DI8" s="41">
        <v>61</v>
      </c>
      <c r="DJ8" s="41">
        <v>338</v>
      </c>
      <c r="DK8" s="41">
        <v>837</v>
      </c>
      <c r="DL8" s="41">
        <v>609</v>
      </c>
      <c r="DM8" s="41">
        <v>402</v>
      </c>
      <c r="DN8" s="41">
        <v>573</v>
      </c>
      <c r="DO8" s="41">
        <v>517</v>
      </c>
      <c r="DP8" s="41">
        <v>420</v>
      </c>
      <c r="DQ8" s="41">
        <v>620</v>
      </c>
      <c r="DR8" s="41">
        <v>401</v>
      </c>
      <c r="DS8" s="41">
        <v>433</v>
      </c>
      <c r="DT8" s="41">
        <v>617</v>
      </c>
      <c r="DU8" s="41">
        <v>294</v>
      </c>
      <c r="DV8" s="41">
        <v>425</v>
      </c>
      <c r="DW8" s="41">
        <v>553</v>
      </c>
      <c r="DX8" s="41">
        <v>324</v>
      </c>
      <c r="DY8" s="41">
        <v>324</v>
      </c>
      <c r="DZ8" s="41">
        <v>483</v>
      </c>
      <c r="EA8" s="41">
        <v>428</v>
      </c>
      <c r="EB8" s="41">
        <v>385</v>
      </c>
      <c r="EC8" s="41">
        <v>469</v>
      </c>
      <c r="ED8" s="41">
        <v>354</v>
      </c>
    </row>
    <row r="9" spans="1:134" ht="14.1" customHeight="1" x14ac:dyDescent="0.2">
      <c r="A9" s="2" t="s">
        <v>1996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</row>
    <row r="10" spans="1:134" ht="14.1" customHeight="1" x14ac:dyDescent="0.2">
      <c r="A10" s="2" t="s">
        <v>1998</v>
      </c>
      <c r="B10" s="3">
        <v>774</v>
      </c>
      <c r="C10" s="3">
        <v>734</v>
      </c>
      <c r="D10" s="3">
        <v>929</v>
      </c>
      <c r="E10" s="3">
        <v>741</v>
      </c>
      <c r="F10" s="3">
        <v>630</v>
      </c>
      <c r="G10" s="3">
        <v>757</v>
      </c>
      <c r="H10" s="3">
        <v>588</v>
      </c>
      <c r="I10" s="3">
        <v>448</v>
      </c>
      <c r="J10" s="3">
        <v>656</v>
      </c>
      <c r="K10" s="3">
        <v>751</v>
      </c>
      <c r="L10" s="3">
        <v>714</v>
      </c>
      <c r="M10" s="3">
        <v>893</v>
      </c>
      <c r="N10" s="3">
        <v>576</v>
      </c>
      <c r="O10" s="3">
        <v>667</v>
      </c>
      <c r="P10" s="3">
        <v>740</v>
      </c>
      <c r="Q10" s="3">
        <v>583</v>
      </c>
      <c r="R10" s="3">
        <v>536</v>
      </c>
      <c r="S10" s="3">
        <v>779</v>
      </c>
      <c r="T10" s="3">
        <v>580</v>
      </c>
      <c r="U10" s="3">
        <v>347</v>
      </c>
      <c r="V10" s="3">
        <v>555</v>
      </c>
      <c r="W10" s="3">
        <v>721</v>
      </c>
      <c r="X10" s="3">
        <v>612</v>
      </c>
      <c r="Y10" s="3">
        <v>632</v>
      </c>
      <c r="Z10" s="3">
        <v>530</v>
      </c>
      <c r="AA10" s="3">
        <v>483</v>
      </c>
      <c r="AB10" s="3">
        <v>637</v>
      </c>
      <c r="AC10" s="3">
        <v>580</v>
      </c>
      <c r="AD10" s="3">
        <v>506</v>
      </c>
      <c r="AE10" s="3">
        <v>661</v>
      </c>
      <c r="AF10" s="3">
        <v>568</v>
      </c>
      <c r="AG10" s="3">
        <v>321</v>
      </c>
      <c r="AH10" s="3">
        <v>594</v>
      </c>
      <c r="AI10" s="3">
        <v>665</v>
      </c>
      <c r="AJ10" s="3">
        <v>575</v>
      </c>
      <c r="AK10" s="3">
        <v>735</v>
      </c>
      <c r="AL10" s="3">
        <v>471</v>
      </c>
      <c r="AM10" s="3">
        <v>491</v>
      </c>
      <c r="AN10" s="3">
        <v>640</v>
      </c>
      <c r="AO10" s="3">
        <v>591</v>
      </c>
      <c r="AP10" s="3">
        <v>466</v>
      </c>
      <c r="AQ10" s="3">
        <v>669</v>
      </c>
      <c r="AR10" s="3">
        <v>539</v>
      </c>
      <c r="AS10" s="3">
        <v>281</v>
      </c>
      <c r="AT10" s="3">
        <v>587</v>
      </c>
      <c r="AU10" s="3">
        <v>607</v>
      </c>
      <c r="AV10" s="3">
        <v>506</v>
      </c>
      <c r="AW10" s="3">
        <v>624</v>
      </c>
      <c r="AX10" s="3">
        <v>447</v>
      </c>
      <c r="AY10" s="3">
        <v>534</v>
      </c>
      <c r="AZ10" s="3">
        <v>679</v>
      </c>
      <c r="BA10" s="3">
        <v>565</v>
      </c>
      <c r="BB10" s="3">
        <v>475</v>
      </c>
      <c r="BC10" s="3">
        <v>788</v>
      </c>
      <c r="BD10" s="3">
        <v>530</v>
      </c>
      <c r="BE10" s="3">
        <v>276</v>
      </c>
      <c r="BF10" s="3">
        <v>519</v>
      </c>
      <c r="BG10" s="3">
        <v>664</v>
      </c>
      <c r="BH10" s="3">
        <v>605</v>
      </c>
      <c r="BI10" s="3">
        <v>763</v>
      </c>
      <c r="BJ10" s="3">
        <v>432</v>
      </c>
      <c r="BK10" s="3">
        <v>508</v>
      </c>
      <c r="BL10" s="3">
        <v>727</v>
      </c>
      <c r="BM10" s="3">
        <v>531</v>
      </c>
      <c r="BN10" s="3">
        <v>572</v>
      </c>
      <c r="BO10" s="3">
        <v>840</v>
      </c>
      <c r="BP10" s="3">
        <v>532</v>
      </c>
      <c r="BQ10" s="3">
        <v>322</v>
      </c>
      <c r="BR10" s="3">
        <v>567</v>
      </c>
      <c r="BS10" s="3">
        <v>616</v>
      </c>
      <c r="BT10" s="3">
        <v>588</v>
      </c>
      <c r="BU10" s="3">
        <v>724</v>
      </c>
      <c r="BV10" s="3">
        <v>535</v>
      </c>
      <c r="BW10" s="3">
        <v>470</v>
      </c>
      <c r="BX10" s="3">
        <v>816</v>
      </c>
      <c r="BY10" s="3">
        <v>582</v>
      </c>
      <c r="BZ10" s="3">
        <v>532</v>
      </c>
      <c r="CA10" s="3">
        <v>846</v>
      </c>
      <c r="CB10" s="3">
        <v>556</v>
      </c>
      <c r="CC10" s="3">
        <v>406</v>
      </c>
      <c r="CD10" s="3">
        <v>678</v>
      </c>
      <c r="CE10" s="3">
        <v>721</v>
      </c>
      <c r="CF10" s="3">
        <v>644</v>
      </c>
      <c r="CG10" s="3">
        <v>716</v>
      </c>
      <c r="CH10" s="3">
        <v>570</v>
      </c>
      <c r="CI10" s="3">
        <v>600</v>
      </c>
      <c r="CJ10" s="3">
        <v>722</v>
      </c>
      <c r="CK10" s="3">
        <v>654</v>
      </c>
      <c r="CL10" s="3">
        <v>715</v>
      </c>
      <c r="CM10" s="3">
        <v>944</v>
      </c>
      <c r="CN10" s="3">
        <v>711</v>
      </c>
      <c r="CO10" s="3">
        <v>545</v>
      </c>
      <c r="CP10" s="3">
        <v>611</v>
      </c>
      <c r="CQ10" s="3">
        <v>690</v>
      </c>
      <c r="CR10" s="3">
        <v>697</v>
      </c>
      <c r="CS10" s="3">
        <v>652</v>
      </c>
      <c r="CT10" s="3">
        <v>515</v>
      </c>
      <c r="CU10" s="3">
        <v>570</v>
      </c>
      <c r="CV10" s="3">
        <v>764</v>
      </c>
      <c r="CW10" s="3">
        <v>578</v>
      </c>
      <c r="CX10" s="3">
        <v>576</v>
      </c>
      <c r="CY10" s="3">
        <v>762</v>
      </c>
      <c r="CZ10" s="3">
        <v>570</v>
      </c>
      <c r="DA10" s="3">
        <v>451</v>
      </c>
      <c r="DB10" s="3">
        <v>566</v>
      </c>
      <c r="DC10" s="3">
        <v>634</v>
      </c>
      <c r="DD10" s="3">
        <v>676</v>
      </c>
      <c r="DE10" s="3">
        <v>763</v>
      </c>
      <c r="DF10" s="3">
        <v>535</v>
      </c>
      <c r="DG10" s="3">
        <v>540</v>
      </c>
      <c r="DH10" s="3">
        <v>164</v>
      </c>
      <c r="DI10" s="3">
        <v>62</v>
      </c>
      <c r="DJ10" s="3">
        <v>329</v>
      </c>
      <c r="DK10" s="3">
        <v>709</v>
      </c>
      <c r="DL10" s="3">
        <v>583</v>
      </c>
      <c r="DM10" s="3">
        <v>398</v>
      </c>
      <c r="DN10" s="3">
        <v>649</v>
      </c>
      <c r="DO10" s="3">
        <v>592</v>
      </c>
      <c r="DP10" s="3">
        <v>490</v>
      </c>
      <c r="DQ10" s="3">
        <v>655</v>
      </c>
      <c r="DR10" s="3">
        <v>426</v>
      </c>
      <c r="DS10" s="3">
        <v>463</v>
      </c>
      <c r="DT10" s="3">
        <v>599</v>
      </c>
      <c r="DU10" s="3">
        <v>356</v>
      </c>
      <c r="DV10" s="3">
        <v>470</v>
      </c>
      <c r="DW10" s="3">
        <v>627</v>
      </c>
      <c r="DX10" s="3">
        <v>396</v>
      </c>
      <c r="DY10" s="3">
        <v>276</v>
      </c>
      <c r="DZ10" s="3">
        <v>482</v>
      </c>
      <c r="EA10" s="3">
        <v>400</v>
      </c>
      <c r="EB10" s="3">
        <v>421</v>
      </c>
      <c r="EC10" s="3">
        <v>556</v>
      </c>
      <c r="ED10" s="3">
        <v>362</v>
      </c>
    </row>
    <row r="11" spans="1:134" ht="14.1" customHeight="1" x14ac:dyDescent="0.2">
      <c r="A11" s="2" t="s">
        <v>3419</v>
      </c>
      <c r="B11" s="3" t="s">
        <v>1860</v>
      </c>
      <c r="C11" s="3" t="s">
        <v>2275</v>
      </c>
      <c r="D11" s="3" t="s">
        <v>3420</v>
      </c>
      <c r="E11" s="3" t="s">
        <v>2144</v>
      </c>
      <c r="F11" s="3" t="s">
        <v>3421</v>
      </c>
      <c r="G11" s="3" t="s">
        <v>3084</v>
      </c>
      <c r="H11" s="3" t="s">
        <v>2529</v>
      </c>
      <c r="I11" s="3" t="s">
        <v>2352</v>
      </c>
      <c r="J11" s="3" t="s">
        <v>2380</v>
      </c>
      <c r="K11" s="3" t="s">
        <v>2378</v>
      </c>
      <c r="L11" s="3" t="s">
        <v>2432</v>
      </c>
      <c r="M11" s="3" t="s">
        <v>3422</v>
      </c>
      <c r="N11" s="3" t="s">
        <v>1626</v>
      </c>
      <c r="O11" s="3" t="s">
        <v>2418</v>
      </c>
      <c r="P11" s="3" t="s">
        <v>3110</v>
      </c>
      <c r="Q11" s="3" t="s">
        <v>3423</v>
      </c>
      <c r="R11" s="3" t="s">
        <v>3269</v>
      </c>
      <c r="S11" s="3" t="s">
        <v>3119</v>
      </c>
      <c r="T11" s="3" t="s">
        <v>2323</v>
      </c>
      <c r="U11" s="3">
        <v>873</v>
      </c>
      <c r="V11" s="3" t="s">
        <v>2423</v>
      </c>
      <c r="W11" s="3" t="s">
        <v>1858</v>
      </c>
      <c r="X11" s="3" t="s">
        <v>2766</v>
      </c>
      <c r="Y11" s="3" t="s">
        <v>2285</v>
      </c>
      <c r="Z11" s="3" t="s">
        <v>2387</v>
      </c>
      <c r="AA11" s="3" t="s">
        <v>2613</v>
      </c>
      <c r="AB11" s="3" t="s">
        <v>2788</v>
      </c>
      <c r="AC11" s="3" t="s">
        <v>2165</v>
      </c>
      <c r="AD11" s="3" t="s">
        <v>2714</v>
      </c>
      <c r="AE11" s="3" t="s">
        <v>2761</v>
      </c>
      <c r="AF11" s="3" t="s">
        <v>2230</v>
      </c>
      <c r="AG11" s="3">
        <v>839</v>
      </c>
      <c r="AH11" s="3" t="s">
        <v>1634</v>
      </c>
      <c r="AI11" s="3" t="s">
        <v>1859</v>
      </c>
      <c r="AJ11" s="3" t="s">
        <v>3396</v>
      </c>
      <c r="AK11" s="3" t="s">
        <v>1829</v>
      </c>
      <c r="AL11" s="3" t="s">
        <v>3268</v>
      </c>
      <c r="AM11" s="3" t="s">
        <v>2306</v>
      </c>
      <c r="AN11" s="3" t="s">
        <v>3255</v>
      </c>
      <c r="AO11" s="3" t="s">
        <v>1732</v>
      </c>
      <c r="AP11" s="3" t="s">
        <v>3424</v>
      </c>
      <c r="AQ11" s="3" t="s">
        <v>2237</v>
      </c>
      <c r="AR11" s="3" t="s">
        <v>516</v>
      </c>
      <c r="AS11" s="3">
        <v>774</v>
      </c>
      <c r="AT11" s="3" t="s">
        <v>3169</v>
      </c>
      <c r="AU11" s="3" t="s">
        <v>2767</v>
      </c>
      <c r="AV11" s="3" t="s">
        <v>2222</v>
      </c>
      <c r="AW11" s="3" t="s">
        <v>2229</v>
      </c>
      <c r="AX11" s="3" t="s">
        <v>3262</v>
      </c>
      <c r="AY11" s="3" t="s">
        <v>1801</v>
      </c>
      <c r="AZ11" s="3" t="s">
        <v>1769</v>
      </c>
      <c r="BA11" s="3" t="s">
        <v>1594</v>
      </c>
      <c r="BB11" s="3" t="s">
        <v>2232</v>
      </c>
      <c r="BC11" s="3" t="s">
        <v>3272</v>
      </c>
      <c r="BD11" s="3" t="s">
        <v>2608</v>
      </c>
      <c r="BE11" s="3">
        <v>862</v>
      </c>
      <c r="BF11" s="3" t="s">
        <v>3163</v>
      </c>
      <c r="BG11" s="3" t="s">
        <v>2682</v>
      </c>
      <c r="BH11" s="3" t="s">
        <v>3386</v>
      </c>
      <c r="BI11" s="3" t="s">
        <v>2470</v>
      </c>
      <c r="BJ11" s="3" t="s">
        <v>2567</v>
      </c>
      <c r="BK11" s="3" t="s">
        <v>3163</v>
      </c>
      <c r="BL11" s="3" t="s">
        <v>3425</v>
      </c>
      <c r="BM11" s="3" t="s">
        <v>1570</v>
      </c>
      <c r="BN11" s="3" t="s">
        <v>2239</v>
      </c>
      <c r="BO11" s="3" t="s">
        <v>3253</v>
      </c>
      <c r="BP11" s="3" t="s">
        <v>2252</v>
      </c>
      <c r="BQ11" s="3">
        <v>889</v>
      </c>
      <c r="BR11" s="3" t="s">
        <v>1797</v>
      </c>
      <c r="BS11" s="3" t="s">
        <v>2192</v>
      </c>
      <c r="BT11" s="3" t="s">
        <v>2251</v>
      </c>
      <c r="BU11" s="3" t="s">
        <v>1832</v>
      </c>
      <c r="BV11" s="3" t="s">
        <v>2407</v>
      </c>
      <c r="BW11" s="3" t="s">
        <v>2332</v>
      </c>
      <c r="BX11" s="3" t="s">
        <v>1660</v>
      </c>
      <c r="BY11" s="3" t="s">
        <v>1791</v>
      </c>
      <c r="BZ11" s="3" t="s">
        <v>1678</v>
      </c>
      <c r="CA11" s="3" t="s">
        <v>2771</v>
      </c>
      <c r="CB11" s="3" t="s">
        <v>1587</v>
      </c>
      <c r="CC11" s="3">
        <v>952</v>
      </c>
      <c r="CD11" s="3" t="s">
        <v>2511</v>
      </c>
      <c r="CE11" s="3" t="s">
        <v>2287</v>
      </c>
      <c r="CF11" s="3" t="s">
        <v>3275</v>
      </c>
      <c r="CG11" s="3" t="s">
        <v>2624</v>
      </c>
      <c r="CH11" s="3" t="s">
        <v>2386</v>
      </c>
      <c r="CI11" s="3" t="s">
        <v>2787</v>
      </c>
      <c r="CJ11" s="3" t="s">
        <v>2628</v>
      </c>
      <c r="CK11" s="3" t="s">
        <v>1837</v>
      </c>
      <c r="CL11" s="3" t="s">
        <v>1679</v>
      </c>
      <c r="CM11" s="3" t="s">
        <v>2303</v>
      </c>
      <c r="CN11" s="3" t="s">
        <v>1784</v>
      </c>
      <c r="CO11" s="3" t="s">
        <v>2262</v>
      </c>
      <c r="CP11" s="3" t="s">
        <v>3281</v>
      </c>
      <c r="CQ11" s="3" t="s">
        <v>3426</v>
      </c>
      <c r="CR11" s="3" t="s">
        <v>2311</v>
      </c>
      <c r="CS11" s="3" t="s">
        <v>3083</v>
      </c>
      <c r="CT11" s="3" t="s">
        <v>2563</v>
      </c>
      <c r="CU11" s="3" t="s">
        <v>2787</v>
      </c>
      <c r="CV11" s="3" t="s">
        <v>2847</v>
      </c>
      <c r="CW11" s="3" t="s">
        <v>3427</v>
      </c>
      <c r="CX11" s="3" t="s">
        <v>1760</v>
      </c>
      <c r="CY11" s="3" t="s">
        <v>2174</v>
      </c>
      <c r="CZ11" s="3" t="s">
        <v>3269</v>
      </c>
      <c r="DA11" s="3" t="s">
        <v>3414</v>
      </c>
      <c r="DB11" s="3" t="s">
        <v>3408</v>
      </c>
      <c r="DC11" s="3" t="s">
        <v>3275</v>
      </c>
      <c r="DD11" s="3" t="s">
        <v>3380</v>
      </c>
      <c r="DE11" s="3" t="s">
        <v>2470</v>
      </c>
      <c r="DF11" s="3" t="s">
        <v>3428</v>
      </c>
      <c r="DG11" s="3" t="s">
        <v>2372</v>
      </c>
      <c r="DH11" s="3">
        <v>494</v>
      </c>
      <c r="DI11" s="3">
        <v>162</v>
      </c>
      <c r="DJ11" s="3">
        <v>931</v>
      </c>
      <c r="DK11" s="3" t="s">
        <v>2228</v>
      </c>
      <c r="DL11" s="3" t="s">
        <v>1733</v>
      </c>
      <c r="DM11" s="3">
        <v>907</v>
      </c>
      <c r="DN11" s="3" t="s">
        <v>3426</v>
      </c>
      <c r="DO11" s="3" t="s">
        <v>2781</v>
      </c>
      <c r="DP11" s="3" t="s">
        <v>2607</v>
      </c>
      <c r="DQ11" s="3" t="s">
        <v>2779</v>
      </c>
      <c r="DR11" s="3" t="s">
        <v>2395</v>
      </c>
      <c r="DS11" s="3" t="s">
        <v>2449</v>
      </c>
      <c r="DT11" s="3" t="s">
        <v>3429</v>
      </c>
      <c r="DU11" s="3" t="s">
        <v>2183</v>
      </c>
      <c r="DV11" s="3" t="s">
        <v>2531</v>
      </c>
      <c r="DW11" s="3" t="s">
        <v>1773</v>
      </c>
      <c r="DX11" s="3">
        <v>993</v>
      </c>
      <c r="DY11" s="3">
        <v>794</v>
      </c>
      <c r="DZ11" s="3" t="s">
        <v>2258</v>
      </c>
      <c r="EA11" s="3">
        <v>989</v>
      </c>
      <c r="EB11" s="3" t="s">
        <v>2599</v>
      </c>
      <c r="EC11" s="3" t="s">
        <v>2530</v>
      </c>
      <c r="ED11" s="3">
        <v>888</v>
      </c>
    </row>
    <row r="12" spans="1:134" ht="14.1" customHeight="1" x14ac:dyDescent="0.2">
      <c r="A12" s="2" t="s">
        <v>3430</v>
      </c>
      <c r="B12" s="3">
        <v>448</v>
      </c>
      <c r="C12" s="3">
        <v>536</v>
      </c>
      <c r="D12" s="3">
        <v>638</v>
      </c>
      <c r="E12" s="3">
        <v>337</v>
      </c>
      <c r="F12" s="3">
        <v>421</v>
      </c>
      <c r="G12" s="3">
        <v>450</v>
      </c>
      <c r="H12" s="3">
        <v>347</v>
      </c>
      <c r="I12" s="3">
        <v>268</v>
      </c>
      <c r="J12" s="3">
        <v>390</v>
      </c>
      <c r="K12" s="3">
        <v>404</v>
      </c>
      <c r="L12" s="3">
        <v>392</v>
      </c>
      <c r="M12" s="3">
        <v>448</v>
      </c>
      <c r="N12" s="3">
        <v>373</v>
      </c>
      <c r="O12" s="3">
        <v>361</v>
      </c>
      <c r="P12" s="3">
        <v>494</v>
      </c>
      <c r="Q12" s="3">
        <v>377</v>
      </c>
      <c r="R12" s="3">
        <v>362</v>
      </c>
      <c r="S12" s="3">
        <v>461</v>
      </c>
      <c r="T12" s="3">
        <v>356</v>
      </c>
      <c r="U12" s="3">
        <v>243</v>
      </c>
      <c r="V12" s="3">
        <v>345</v>
      </c>
      <c r="W12" s="3">
        <v>390</v>
      </c>
      <c r="X12" s="3">
        <v>289</v>
      </c>
      <c r="Y12" s="3">
        <v>353</v>
      </c>
      <c r="Z12" s="3">
        <v>320</v>
      </c>
      <c r="AA12" s="3">
        <v>292</v>
      </c>
      <c r="AB12" s="3">
        <v>372</v>
      </c>
      <c r="AC12" s="3">
        <v>315</v>
      </c>
      <c r="AD12" s="3">
        <v>330</v>
      </c>
      <c r="AE12" s="3">
        <v>434</v>
      </c>
      <c r="AF12" s="3">
        <v>339</v>
      </c>
      <c r="AG12" s="3">
        <v>203</v>
      </c>
      <c r="AH12" s="3">
        <v>356</v>
      </c>
      <c r="AI12" s="3">
        <v>377</v>
      </c>
      <c r="AJ12" s="3">
        <v>353</v>
      </c>
      <c r="AK12" s="3">
        <v>443</v>
      </c>
      <c r="AL12" s="3">
        <v>271</v>
      </c>
      <c r="AM12" s="3">
        <v>302</v>
      </c>
      <c r="AN12" s="3">
        <v>421</v>
      </c>
      <c r="AO12" s="3">
        <v>393</v>
      </c>
      <c r="AP12" s="3">
        <v>312</v>
      </c>
      <c r="AQ12" s="3">
        <v>430</v>
      </c>
      <c r="AR12" s="3">
        <v>273</v>
      </c>
      <c r="AS12" s="3">
        <v>186</v>
      </c>
      <c r="AT12" s="3">
        <v>390</v>
      </c>
      <c r="AU12" s="3">
        <v>373</v>
      </c>
      <c r="AV12" s="3">
        <v>278</v>
      </c>
      <c r="AW12" s="3">
        <v>393</v>
      </c>
      <c r="AX12" s="3">
        <v>234</v>
      </c>
      <c r="AY12" s="3">
        <v>268</v>
      </c>
      <c r="AZ12" s="3">
        <v>393</v>
      </c>
      <c r="BA12" s="3">
        <v>314</v>
      </c>
      <c r="BB12" s="3">
        <v>261</v>
      </c>
      <c r="BC12" s="3">
        <v>471</v>
      </c>
      <c r="BD12" s="3">
        <v>301</v>
      </c>
      <c r="BE12" s="3">
        <v>227</v>
      </c>
      <c r="BF12" s="3">
        <v>352</v>
      </c>
      <c r="BG12" s="3">
        <v>341</v>
      </c>
      <c r="BH12" s="3">
        <v>312</v>
      </c>
      <c r="BI12" s="3">
        <v>428</v>
      </c>
      <c r="BJ12" s="3">
        <v>279</v>
      </c>
      <c r="BK12" s="3">
        <v>281</v>
      </c>
      <c r="BL12" s="3">
        <v>451</v>
      </c>
      <c r="BM12" s="3">
        <v>375</v>
      </c>
      <c r="BN12" s="3">
        <v>342</v>
      </c>
      <c r="BO12" s="3">
        <v>416</v>
      </c>
      <c r="BP12" s="3">
        <v>306</v>
      </c>
      <c r="BQ12" s="3">
        <v>209</v>
      </c>
      <c r="BR12" s="3">
        <v>376</v>
      </c>
      <c r="BS12" s="3">
        <v>321</v>
      </c>
      <c r="BT12" s="3">
        <v>375</v>
      </c>
      <c r="BU12" s="3">
        <v>433</v>
      </c>
      <c r="BV12" s="3">
        <v>324</v>
      </c>
      <c r="BW12" s="3">
        <v>333</v>
      </c>
      <c r="BX12" s="3">
        <v>486</v>
      </c>
      <c r="BY12" s="3">
        <v>325</v>
      </c>
      <c r="BZ12" s="3">
        <v>370</v>
      </c>
      <c r="CA12" s="3">
        <v>460</v>
      </c>
      <c r="CB12" s="3">
        <v>325</v>
      </c>
      <c r="CC12" s="3">
        <v>236</v>
      </c>
      <c r="CD12" s="3">
        <v>365</v>
      </c>
      <c r="CE12" s="3">
        <v>401</v>
      </c>
      <c r="CF12" s="3">
        <v>361</v>
      </c>
      <c r="CG12" s="3">
        <v>378</v>
      </c>
      <c r="CH12" s="3">
        <v>315</v>
      </c>
      <c r="CI12" s="3">
        <v>342</v>
      </c>
      <c r="CJ12" s="3">
        <v>494</v>
      </c>
      <c r="CK12" s="3">
        <v>308</v>
      </c>
      <c r="CL12" s="3">
        <v>353</v>
      </c>
      <c r="CM12" s="3">
        <v>480</v>
      </c>
      <c r="CN12" s="3">
        <v>376</v>
      </c>
      <c r="CO12" s="3">
        <v>323</v>
      </c>
      <c r="CP12" s="3">
        <v>410</v>
      </c>
      <c r="CQ12" s="3">
        <v>390</v>
      </c>
      <c r="CR12" s="3">
        <v>377</v>
      </c>
      <c r="CS12" s="3">
        <v>341</v>
      </c>
      <c r="CT12" s="3">
        <v>351</v>
      </c>
      <c r="CU12" s="3">
        <v>344</v>
      </c>
      <c r="CV12" s="3">
        <v>511</v>
      </c>
      <c r="CW12" s="3">
        <v>380</v>
      </c>
      <c r="CX12" s="3">
        <v>364</v>
      </c>
      <c r="CY12" s="3">
        <v>515</v>
      </c>
      <c r="CZ12" s="3">
        <v>366</v>
      </c>
      <c r="DA12" s="3">
        <v>336</v>
      </c>
      <c r="DB12" s="3">
        <v>365</v>
      </c>
      <c r="DC12" s="3">
        <v>379</v>
      </c>
      <c r="DD12" s="3">
        <v>329</v>
      </c>
      <c r="DE12" s="3">
        <v>392</v>
      </c>
      <c r="DF12" s="3">
        <v>259</v>
      </c>
      <c r="DG12" s="3">
        <v>275</v>
      </c>
      <c r="DH12" s="3">
        <v>109</v>
      </c>
      <c r="DI12" s="3">
        <v>50</v>
      </c>
      <c r="DJ12" s="3">
        <v>182</v>
      </c>
      <c r="DK12" s="3">
        <v>488</v>
      </c>
      <c r="DL12" s="3">
        <v>370</v>
      </c>
      <c r="DM12" s="3">
        <v>261</v>
      </c>
      <c r="DN12" s="3">
        <v>327</v>
      </c>
      <c r="DO12" s="3">
        <v>336</v>
      </c>
      <c r="DP12" s="3">
        <v>259</v>
      </c>
      <c r="DQ12" s="3">
        <v>395</v>
      </c>
      <c r="DR12" s="3">
        <v>216</v>
      </c>
      <c r="DS12" s="3">
        <v>235</v>
      </c>
      <c r="DT12" s="3">
        <v>335</v>
      </c>
      <c r="DU12" s="3">
        <v>221</v>
      </c>
      <c r="DV12" s="3">
        <v>225</v>
      </c>
      <c r="DW12" s="3">
        <v>362</v>
      </c>
      <c r="DX12" s="3">
        <v>208</v>
      </c>
      <c r="DY12" s="3">
        <v>193</v>
      </c>
      <c r="DZ12" s="3">
        <v>251</v>
      </c>
      <c r="EA12" s="3">
        <v>199</v>
      </c>
      <c r="EB12" s="3">
        <v>217</v>
      </c>
      <c r="EC12" s="3">
        <v>315</v>
      </c>
      <c r="ED12" s="3">
        <v>203</v>
      </c>
    </row>
    <row r="13" spans="1:134" ht="14.1" customHeight="1" x14ac:dyDescent="0.2">
      <c r="A13" s="2" t="s">
        <v>3432</v>
      </c>
      <c r="B13" s="3" t="s">
        <v>3252</v>
      </c>
      <c r="C13" s="3" t="s">
        <v>2670</v>
      </c>
      <c r="D13" s="3" t="s">
        <v>2736</v>
      </c>
      <c r="E13" s="3" t="s">
        <v>2200</v>
      </c>
      <c r="F13" s="3" t="s">
        <v>3073</v>
      </c>
      <c r="G13" s="3" t="s">
        <v>1979</v>
      </c>
      <c r="H13" s="3" t="s">
        <v>2784</v>
      </c>
      <c r="I13" s="3" t="s">
        <v>2265</v>
      </c>
      <c r="J13" s="3" t="s">
        <v>1844</v>
      </c>
      <c r="K13" s="3" t="s">
        <v>2134</v>
      </c>
      <c r="L13" s="3" t="s">
        <v>3433</v>
      </c>
      <c r="M13" s="3" t="s">
        <v>3434</v>
      </c>
      <c r="N13" s="3" t="s">
        <v>1837</v>
      </c>
      <c r="O13" s="3" t="s">
        <v>2311</v>
      </c>
      <c r="P13" s="3" t="s">
        <v>2173</v>
      </c>
      <c r="Q13" s="3" t="s">
        <v>2763</v>
      </c>
      <c r="R13" s="3" t="s">
        <v>3280</v>
      </c>
      <c r="S13" s="3" t="s">
        <v>2780</v>
      </c>
      <c r="T13" s="3" t="s">
        <v>3153</v>
      </c>
      <c r="U13" s="3" t="s">
        <v>1624</v>
      </c>
      <c r="V13" s="3" t="s">
        <v>3103</v>
      </c>
      <c r="W13" s="3" t="s">
        <v>2186</v>
      </c>
      <c r="X13" s="3" t="s">
        <v>3435</v>
      </c>
      <c r="Y13" s="3" t="s">
        <v>3157</v>
      </c>
      <c r="Z13" s="3" t="s">
        <v>3269</v>
      </c>
      <c r="AA13" s="3" t="s">
        <v>3213</v>
      </c>
      <c r="AB13" s="3" t="s">
        <v>2624</v>
      </c>
      <c r="AC13" s="3" t="s">
        <v>2587</v>
      </c>
      <c r="AD13" s="3" t="s">
        <v>1742</v>
      </c>
      <c r="AE13" s="3" t="s">
        <v>1790</v>
      </c>
      <c r="AF13" s="3" t="s">
        <v>1769</v>
      </c>
      <c r="AG13" s="3">
        <v>993</v>
      </c>
      <c r="AH13" s="3" t="s">
        <v>2311</v>
      </c>
      <c r="AI13" s="3" t="s">
        <v>3162</v>
      </c>
      <c r="AJ13" s="3" t="s">
        <v>2515</v>
      </c>
      <c r="AK13" s="3" t="s">
        <v>2776</v>
      </c>
      <c r="AL13" s="3" t="s">
        <v>2390</v>
      </c>
      <c r="AM13" s="3" t="s">
        <v>3385</v>
      </c>
      <c r="AN13" s="3" t="s">
        <v>2561</v>
      </c>
      <c r="AO13" s="3" t="s">
        <v>2647</v>
      </c>
      <c r="AP13" s="3" t="s">
        <v>3047</v>
      </c>
      <c r="AQ13" s="3" t="s">
        <v>3436</v>
      </c>
      <c r="AR13" s="3" t="s">
        <v>2693</v>
      </c>
      <c r="AS13" s="3" t="s">
        <v>1586</v>
      </c>
      <c r="AT13" s="3" t="s">
        <v>3171</v>
      </c>
      <c r="AU13" s="3" t="s">
        <v>3437</v>
      </c>
      <c r="AV13" s="3" t="s">
        <v>3169</v>
      </c>
      <c r="AW13" s="3" t="s">
        <v>2779</v>
      </c>
      <c r="AX13" s="3" t="s">
        <v>1600</v>
      </c>
      <c r="AY13" s="3" t="s">
        <v>1708</v>
      </c>
      <c r="AZ13" s="3" t="s">
        <v>1829</v>
      </c>
      <c r="BA13" s="3" t="s">
        <v>3438</v>
      </c>
      <c r="BB13" s="3" t="s">
        <v>2571</v>
      </c>
      <c r="BC13" s="3" t="s">
        <v>3439</v>
      </c>
      <c r="BD13" s="3" t="s">
        <v>2266</v>
      </c>
      <c r="BE13" s="3" t="s">
        <v>3440</v>
      </c>
      <c r="BF13" s="3" t="s">
        <v>2790</v>
      </c>
      <c r="BG13" s="3" t="s">
        <v>1848</v>
      </c>
      <c r="BH13" s="3" t="s">
        <v>2154</v>
      </c>
      <c r="BI13" s="3" t="s">
        <v>3036</v>
      </c>
      <c r="BJ13" s="3" t="s">
        <v>3083</v>
      </c>
      <c r="BK13" s="3" t="s">
        <v>2226</v>
      </c>
      <c r="BL13" s="3" t="s">
        <v>1882</v>
      </c>
      <c r="BM13" s="3" t="s">
        <v>1666</v>
      </c>
      <c r="BN13" s="3" t="s">
        <v>1726</v>
      </c>
      <c r="BO13" s="3" t="s">
        <v>2473</v>
      </c>
      <c r="BP13" s="3" t="s">
        <v>1667</v>
      </c>
      <c r="BQ13" s="3">
        <v>979</v>
      </c>
      <c r="BR13" s="3" t="s">
        <v>1828</v>
      </c>
      <c r="BS13" s="3" t="s">
        <v>2189</v>
      </c>
      <c r="BT13" s="3" t="s">
        <v>3421</v>
      </c>
      <c r="BU13" s="3" t="s">
        <v>3441</v>
      </c>
      <c r="BV13" s="3" t="s">
        <v>3442</v>
      </c>
      <c r="BW13" s="3" t="s">
        <v>2618</v>
      </c>
      <c r="BX13" s="3" t="s">
        <v>3370</v>
      </c>
      <c r="BY13" s="3" t="s">
        <v>1652</v>
      </c>
      <c r="BZ13" s="3" t="s">
        <v>3443</v>
      </c>
      <c r="CA13" s="3" t="s">
        <v>3444</v>
      </c>
      <c r="CB13" s="3" t="s">
        <v>2251</v>
      </c>
      <c r="CC13" s="3" t="s">
        <v>3265</v>
      </c>
      <c r="CD13" s="3" t="s">
        <v>3181</v>
      </c>
      <c r="CE13" s="3" t="s">
        <v>3036</v>
      </c>
      <c r="CF13" s="3" t="s">
        <v>2658</v>
      </c>
      <c r="CG13" s="3" t="s">
        <v>386</v>
      </c>
      <c r="CH13" s="3" t="s">
        <v>3427</v>
      </c>
      <c r="CI13" s="3" t="s">
        <v>1720</v>
      </c>
      <c r="CJ13" s="3" t="s">
        <v>3445</v>
      </c>
      <c r="CK13" s="3" t="s">
        <v>2828</v>
      </c>
      <c r="CL13" s="3" t="s">
        <v>3446</v>
      </c>
      <c r="CM13" s="3" t="s">
        <v>2644</v>
      </c>
      <c r="CN13" s="3" t="s">
        <v>3447</v>
      </c>
      <c r="CO13" s="3" t="s">
        <v>2267</v>
      </c>
      <c r="CP13" s="3" t="s">
        <v>3448</v>
      </c>
      <c r="CQ13" s="3" t="s">
        <v>3449</v>
      </c>
      <c r="CR13" s="3" t="s">
        <v>1859</v>
      </c>
      <c r="CS13" s="3" t="s">
        <v>2692</v>
      </c>
      <c r="CT13" s="3" t="s">
        <v>2217</v>
      </c>
      <c r="CU13" s="3" t="s">
        <v>2693</v>
      </c>
      <c r="CV13" s="3" t="s">
        <v>3450</v>
      </c>
      <c r="CW13" s="3" t="s">
        <v>1789</v>
      </c>
      <c r="CX13" s="3" t="s">
        <v>2657</v>
      </c>
      <c r="CY13" s="3" t="s">
        <v>3451</v>
      </c>
      <c r="CZ13" s="3" t="s">
        <v>2417</v>
      </c>
      <c r="DA13" s="3" t="s">
        <v>2008</v>
      </c>
      <c r="DB13" s="3" t="s">
        <v>2209</v>
      </c>
      <c r="DC13" s="3" t="s">
        <v>3452</v>
      </c>
      <c r="DD13" s="3" t="s">
        <v>2759</v>
      </c>
      <c r="DE13" s="3" t="s">
        <v>3453</v>
      </c>
      <c r="DF13" s="3" t="s">
        <v>1801</v>
      </c>
      <c r="DG13" s="3" t="s">
        <v>2788</v>
      </c>
      <c r="DH13" s="3">
        <v>503</v>
      </c>
      <c r="DI13" s="3">
        <v>234</v>
      </c>
      <c r="DJ13" s="3">
        <v>998</v>
      </c>
      <c r="DK13" s="3" t="s">
        <v>1960</v>
      </c>
      <c r="DL13" s="3" t="s">
        <v>1653</v>
      </c>
      <c r="DM13" s="3" t="s">
        <v>2495</v>
      </c>
      <c r="DN13" s="3" t="s">
        <v>3106</v>
      </c>
      <c r="DO13" s="3" t="s">
        <v>2585</v>
      </c>
      <c r="DP13" s="3" t="s">
        <v>2433</v>
      </c>
      <c r="DQ13" s="3" t="s">
        <v>2590</v>
      </c>
      <c r="DR13" s="3" t="s">
        <v>1635</v>
      </c>
      <c r="DS13" s="3" t="s">
        <v>1707</v>
      </c>
      <c r="DT13" s="3" t="s">
        <v>3454</v>
      </c>
      <c r="DU13" s="3">
        <v>972</v>
      </c>
      <c r="DV13" s="3" t="s">
        <v>387</v>
      </c>
      <c r="DW13" s="3" t="s">
        <v>3162</v>
      </c>
      <c r="DX13" s="3" t="s">
        <v>2406</v>
      </c>
      <c r="DY13" s="3">
        <v>870</v>
      </c>
      <c r="DZ13" s="3" t="s">
        <v>3455</v>
      </c>
      <c r="EA13" s="3" t="s">
        <v>1695</v>
      </c>
      <c r="EB13" s="3" t="s">
        <v>1668</v>
      </c>
      <c r="EC13" s="3" t="s">
        <v>2188</v>
      </c>
      <c r="ED13" s="3" t="s">
        <v>3148</v>
      </c>
    </row>
    <row r="14" spans="1:134" ht="14.1" customHeight="1" x14ac:dyDescent="0.2">
      <c r="A14" s="2" t="s">
        <v>3456</v>
      </c>
      <c r="B14" s="3">
        <v>424</v>
      </c>
      <c r="C14" s="3">
        <v>461</v>
      </c>
      <c r="D14" s="3">
        <v>623</v>
      </c>
      <c r="E14" s="3">
        <v>438</v>
      </c>
      <c r="F14" s="3">
        <v>503</v>
      </c>
      <c r="G14" s="3">
        <v>506</v>
      </c>
      <c r="H14" s="3">
        <v>391</v>
      </c>
      <c r="I14" s="3">
        <v>296</v>
      </c>
      <c r="J14" s="3">
        <v>481</v>
      </c>
      <c r="K14" s="3">
        <v>487</v>
      </c>
      <c r="L14" s="3">
        <v>456</v>
      </c>
      <c r="M14" s="3">
        <v>456</v>
      </c>
      <c r="N14" s="3">
        <v>400</v>
      </c>
      <c r="O14" s="3">
        <v>452</v>
      </c>
      <c r="P14" s="3">
        <v>479</v>
      </c>
      <c r="Q14" s="3">
        <v>436</v>
      </c>
      <c r="R14" s="3">
        <v>351</v>
      </c>
      <c r="S14" s="3">
        <v>512</v>
      </c>
      <c r="T14" s="3">
        <v>381</v>
      </c>
      <c r="U14" s="3">
        <v>241</v>
      </c>
      <c r="V14" s="3">
        <v>392</v>
      </c>
      <c r="W14" s="3">
        <v>438</v>
      </c>
      <c r="X14" s="3">
        <v>361</v>
      </c>
      <c r="Y14" s="3">
        <v>334</v>
      </c>
      <c r="Z14" s="3">
        <v>331</v>
      </c>
      <c r="AA14" s="3">
        <v>300</v>
      </c>
      <c r="AB14" s="3">
        <v>393</v>
      </c>
      <c r="AC14" s="3">
        <v>357</v>
      </c>
      <c r="AD14" s="3">
        <v>305</v>
      </c>
      <c r="AE14" s="3">
        <v>435</v>
      </c>
      <c r="AF14" s="3">
        <v>365</v>
      </c>
      <c r="AG14" s="3">
        <v>268</v>
      </c>
      <c r="AH14" s="3">
        <v>367</v>
      </c>
      <c r="AI14" s="3">
        <v>420</v>
      </c>
      <c r="AJ14" s="3">
        <v>345</v>
      </c>
      <c r="AK14" s="3">
        <v>470</v>
      </c>
      <c r="AL14" s="3">
        <v>305</v>
      </c>
      <c r="AM14" s="3">
        <v>307</v>
      </c>
      <c r="AN14" s="3">
        <v>432</v>
      </c>
      <c r="AO14" s="3">
        <v>370</v>
      </c>
      <c r="AP14" s="3">
        <v>333</v>
      </c>
      <c r="AQ14" s="3">
        <v>463</v>
      </c>
      <c r="AR14" s="3">
        <v>362</v>
      </c>
      <c r="AS14" s="3">
        <v>179</v>
      </c>
      <c r="AT14" s="3">
        <v>369</v>
      </c>
      <c r="AU14" s="3">
        <v>411</v>
      </c>
      <c r="AV14" s="3">
        <v>286</v>
      </c>
      <c r="AW14" s="3">
        <v>396</v>
      </c>
      <c r="AX14" s="3">
        <v>260</v>
      </c>
      <c r="AY14" s="3">
        <v>308</v>
      </c>
      <c r="AZ14" s="3">
        <v>408</v>
      </c>
      <c r="BA14" s="3">
        <v>360</v>
      </c>
      <c r="BB14" s="3">
        <v>293</v>
      </c>
      <c r="BC14" s="3">
        <v>534</v>
      </c>
      <c r="BD14" s="3">
        <v>337</v>
      </c>
      <c r="BE14" s="3">
        <v>223</v>
      </c>
      <c r="BF14" s="3">
        <v>399</v>
      </c>
      <c r="BG14" s="3">
        <v>382</v>
      </c>
      <c r="BH14" s="3">
        <v>298</v>
      </c>
      <c r="BI14" s="3">
        <v>396</v>
      </c>
      <c r="BJ14" s="3">
        <v>316</v>
      </c>
      <c r="BK14" s="3">
        <v>349</v>
      </c>
      <c r="BL14" s="3">
        <v>454</v>
      </c>
      <c r="BM14" s="3">
        <v>413</v>
      </c>
      <c r="BN14" s="3">
        <v>335</v>
      </c>
      <c r="BO14" s="3">
        <v>471</v>
      </c>
      <c r="BP14" s="3">
        <v>300</v>
      </c>
      <c r="BQ14" s="3">
        <v>203</v>
      </c>
      <c r="BR14" s="3">
        <v>377</v>
      </c>
      <c r="BS14" s="3">
        <v>381</v>
      </c>
      <c r="BT14" s="3">
        <v>350</v>
      </c>
      <c r="BU14" s="3">
        <v>372</v>
      </c>
      <c r="BV14" s="3">
        <v>329</v>
      </c>
      <c r="BW14" s="3">
        <v>355</v>
      </c>
      <c r="BX14" s="3">
        <v>458</v>
      </c>
      <c r="BY14" s="3">
        <v>349</v>
      </c>
      <c r="BZ14" s="3">
        <v>393</v>
      </c>
      <c r="CA14" s="3">
        <v>495</v>
      </c>
      <c r="CB14" s="3">
        <v>340</v>
      </c>
      <c r="CC14" s="3">
        <v>249</v>
      </c>
      <c r="CD14" s="3">
        <v>376</v>
      </c>
      <c r="CE14" s="3">
        <v>388</v>
      </c>
      <c r="CF14" s="3">
        <v>370</v>
      </c>
      <c r="CG14" s="3">
        <v>367</v>
      </c>
      <c r="CH14" s="3">
        <v>344</v>
      </c>
      <c r="CI14" s="3">
        <v>391</v>
      </c>
      <c r="CJ14" s="3">
        <v>538</v>
      </c>
      <c r="CK14" s="3">
        <v>359</v>
      </c>
      <c r="CL14" s="3">
        <v>407</v>
      </c>
      <c r="CM14" s="3">
        <v>516</v>
      </c>
      <c r="CN14" s="3">
        <v>387</v>
      </c>
      <c r="CO14" s="3">
        <v>289</v>
      </c>
      <c r="CP14" s="3">
        <v>400</v>
      </c>
      <c r="CQ14" s="3">
        <v>382</v>
      </c>
      <c r="CR14" s="3">
        <v>389</v>
      </c>
      <c r="CS14" s="3">
        <v>332</v>
      </c>
      <c r="CT14" s="3">
        <v>302</v>
      </c>
      <c r="CU14" s="3">
        <v>365</v>
      </c>
      <c r="CV14" s="3">
        <v>427</v>
      </c>
      <c r="CW14" s="3">
        <v>362</v>
      </c>
      <c r="CX14" s="3">
        <v>367</v>
      </c>
      <c r="CY14" s="3">
        <v>470</v>
      </c>
      <c r="CZ14" s="3">
        <v>375</v>
      </c>
      <c r="DA14" s="3">
        <v>306</v>
      </c>
      <c r="DB14" s="3">
        <v>351</v>
      </c>
      <c r="DC14" s="3">
        <v>450</v>
      </c>
      <c r="DD14" s="3">
        <v>331</v>
      </c>
      <c r="DE14" s="3">
        <v>431</v>
      </c>
      <c r="DF14" s="3">
        <v>292</v>
      </c>
      <c r="DG14" s="3">
        <v>324</v>
      </c>
      <c r="DH14" s="3">
        <v>111</v>
      </c>
      <c r="DI14" s="3">
        <v>57</v>
      </c>
      <c r="DJ14" s="3">
        <v>205</v>
      </c>
      <c r="DK14" s="3">
        <v>513</v>
      </c>
      <c r="DL14" s="3">
        <v>383</v>
      </c>
      <c r="DM14" s="3">
        <v>232</v>
      </c>
      <c r="DN14" s="3">
        <v>371</v>
      </c>
      <c r="DO14" s="3">
        <v>365</v>
      </c>
      <c r="DP14" s="3">
        <v>246</v>
      </c>
      <c r="DQ14" s="3">
        <v>350</v>
      </c>
      <c r="DR14" s="3">
        <v>246</v>
      </c>
      <c r="DS14" s="3">
        <v>293</v>
      </c>
      <c r="DT14" s="3">
        <v>329</v>
      </c>
      <c r="DU14" s="3">
        <v>199</v>
      </c>
      <c r="DV14" s="3">
        <v>233</v>
      </c>
      <c r="DW14" s="3">
        <v>359</v>
      </c>
      <c r="DX14" s="3">
        <v>212</v>
      </c>
      <c r="DY14" s="3">
        <v>176</v>
      </c>
      <c r="DZ14" s="3">
        <v>285</v>
      </c>
      <c r="EA14" s="3">
        <v>253</v>
      </c>
      <c r="EB14" s="3">
        <v>233</v>
      </c>
      <c r="EC14" s="3">
        <v>274</v>
      </c>
      <c r="ED14" s="3">
        <v>201</v>
      </c>
    </row>
    <row r="15" spans="1:134" ht="14.1" customHeight="1" x14ac:dyDescent="0.2">
      <c r="A15" s="2" t="s">
        <v>3481</v>
      </c>
      <c r="B15" s="3" t="s">
        <v>3071</v>
      </c>
      <c r="C15" s="3" t="s">
        <v>3482</v>
      </c>
      <c r="D15" s="3" t="s">
        <v>3483</v>
      </c>
      <c r="E15" s="3" t="s">
        <v>3076</v>
      </c>
      <c r="F15" s="3" t="s">
        <v>1884</v>
      </c>
      <c r="G15" s="3" t="s">
        <v>3484</v>
      </c>
      <c r="H15" s="3" t="s">
        <v>3239</v>
      </c>
      <c r="I15" s="3" t="s">
        <v>3476</v>
      </c>
      <c r="J15" s="3" t="s">
        <v>3485</v>
      </c>
      <c r="K15" s="3" t="s">
        <v>3229</v>
      </c>
      <c r="L15" s="3" t="s">
        <v>3486</v>
      </c>
      <c r="M15" s="3" t="s">
        <v>3487</v>
      </c>
      <c r="N15" s="3" t="s">
        <v>3488</v>
      </c>
      <c r="O15" s="3" t="s">
        <v>3489</v>
      </c>
      <c r="P15" s="3" t="s">
        <v>2941</v>
      </c>
      <c r="Q15" s="3" t="s">
        <v>3016</v>
      </c>
      <c r="R15" s="3" t="s">
        <v>3490</v>
      </c>
      <c r="S15" s="3" t="s">
        <v>3491</v>
      </c>
      <c r="T15" s="3" t="s">
        <v>3123</v>
      </c>
      <c r="U15" s="3" t="s">
        <v>1666</v>
      </c>
      <c r="V15" s="3" t="s">
        <v>3492</v>
      </c>
      <c r="W15" s="3" t="s">
        <v>3493</v>
      </c>
      <c r="X15" s="3" t="s">
        <v>3494</v>
      </c>
      <c r="Y15" s="3" t="s">
        <v>2625</v>
      </c>
      <c r="Z15" s="3" t="s">
        <v>1805</v>
      </c>
      <c r="AA15" s="3" t="s">
        <v>3495</v>
      </c>
      <c r="AB15" s="3" t="s">
        <v>1826</v>
      </c>
      <c r="AC15" s="3" t="s">
        <v>2630</v>
      </c>
      <c r="AD15" s="3" t="s">
        <v>3496</v>
      </c>
      <c r="AE15" s="3" t="s">
        <v>3055</v>
      </c>
      <c r="AF15" s="3" t="s">
        <v>3497</v>
      </c>
      <c r="AG15" s="3" t="s">
        <v>1599</v>
      </c>
      <c r="AH15" s="3" t="s">
        <v>3498</v>
      </c>
      <c r="AI15" s="3" t="s">
        <v>2655</v>
      </c>
      <c r="AJ15" s="3" t="s">
        <v>3199</v>
      </c>
      <c r="AK15" s="3" t="s">
        <v>3499</v>
      </c>
      <c r="AL15" s="3" t="s">
        <v>3070</v>
      </c>
      <c r="AM15" s="3" t="s">
        <v>3500</v>
      </c>
      <c r="AN15" s="3" t="s">
        <v>2817</v>
      </c>
      <c r="AO15" s="3" t="s">
        <v>3105</v>
      </c>
      <c r="AP15" s="3" t="s">
        <v>2184</v>
      </c>
      <c r="AQ15" s="3" t="s">
        <v>2814</v>
      </c>
      <c r="AR15" s="3" t="s">
        <v>3013</v>
      </c>
      <c r="AS15" s="3" t="s">
        <v>2411</v>
      </c>
      <c r="AT15" s="3" t="s">
        <v>3501</v>
      </c>
      <c r="AU15" s="3" t="s">
        <v>1917</v>
      </c>
      <c r="AV15" s="3" t="s">
        <v>3502</v>
      </c>
      <c r="AW15" s="3" t="s">
        <v>2646</v>
      </c>
      <c r="AX15" s="3" t="s">
        <v>3409</v>
      </c>
      <c r="AY15" s="3" t="s">
        <v>2147</v>
      </c>
      <c r="AZ15" s="3" t="s">
        <v>3058</v>
      </c>
      <c r="BA15" s="3" t="s">
        <v>1960</v>
      </c>
      <c r="BB15" s="3" t="s">
        <v>2684</v>
      </c>
      <c r="BC15" s="3" t="s">
        <v>3217</v>
      </c>
      <c r="BD15" s="3" t="s">
        <v>3503</v>
      </c>
      <c r="BE15" s="3" t="s">
        <v>1697</v>
      </c>
      <c r="BF15" s="3" t="s">
        <v>3504</v>
      </c>
      <c r="BG15" s="3" t="s">
        <v>2899</v>
      </c>
      <c r="BH15" s="3" t="s">
        <v>3505</v>
      </c>
      <c r="BI15" s="3" t="s">
        <v>2041</v>
      </c>
      <c r="BJ15" s="3" t="s">
        <v>3506</v>
      </c>
      <c r="BK15" s="3" t="s">
        <v>2691</v>
      </c>
      <c r="BL15" s="3" t="s">
        <v>3507</v>
      </c>
      <c r="BM15" s="3" t="s">
        <v>3508</v>
      </c>
      <c r="BN15" s="3" t="s">
        <v>649</v>
      </c>
      <c r="BO15" s="3" t="s">
        <v>3509</v>
      </c>
      <c r="BP15" s="3" t="s">
        <v>3510</v>
      </c>
      <c r="BQ15" s="3" t="s">
        <v>3380</v>
      </c>
      <c r="BR15" s="3" t="s">
        <v>3511</v>
      </c>
      <c r="BS15" s="3" t="s">
        <v>3048</v>
      </c>
      <c r="BT15" s="3" t="s">
        <v>2201</v>
      </c>
      <c r="BU15" s="3" t="s">
        <v>3512</v>
      </c>
      <c r="BV15" s="3" t="s">
        <v>3441</v>
      </c>
      <c r="BW15" s="3" t="s">
        <v>3319</v>
      </c>
      <c r="BX15" s="3" t="s">
        <v>3513</v>
      </c>
      <c r="BY15" s="3" t="s">
        <v>2995</v>
      </c>
      <c r="BZ15" s="3" t="s">
        <v>3231</v>
      </c>
      <c r="CA15" s="3" t="s">
        <v>3514</v>
      </c>
      <c r="CB15" s="3" t="s">
        <v>3102</v>
      </c>
      <c r="CC15" s="3" t="s">
        <v>2689</v>
      </c>
      <c r="CD15" s="3" t="s">
        <v>3515</v>
      </c>
      <c r="CE15" s="3" t="s">
        <v>2736</v>
      </c>
      <c r="CF15" s="3" t="s">
        <v>3516</v>
      </c>
      <c r="CG15" s="3" t="s">
        <v>3215</v>
      </c>
      <c r="CH15" s="3" t="s">
        <v>3044</v>
      </c>
      <c r="CI15" s="3" t="s">
        <v>3490</v>
      </c>
      <c r="CJ15" s="3" t="s">
        <v>2802</v>
      </c>
      <c r="CK15" s="3" t="s">
        <v>3517</v>
      </c>
      <c r="CL15" s="3" t="s">
        <v>3021</v>
      </c>
      <c r="CM15" s="3" t="s">
        <v>3518</v>
      </c>
      <c r="CN15" s="3" t="s">
        <v>3519</v>
      </c>
      <c r="CO15" s="3" t="s">
        <v>3401</v>
      </c>
      <c r="CP15" s="3" t="s">
        <v>2722</v>
      </c>
      <c r="CQ15" s="3" t="s">
        <v>2051</v>
      </c>
      <c r="CR15" s="3" t="s">
        <v>2727</v>
      </c>
      <c r="CS15" s="3" t="s">
        <v>2187</v>
      </c>
      <c r="CT15" s="3" t="s">
        <v>3126</v>
      </c>
      <c r="CU15" s="3" t="s">
        <v>3379</v>
      </c>
      <c r="CV15" s="3" t="s">
        <v>3371</v>
      </c>
      <c r="CW15" s="3" t="s">
        <v>3520</v>
      </c>
      <c r="CX15" s="3" t="s">
        <v>1960</v>
      </c>
      <c r="CY15" s="3" t="s">
        <v>3521</v>
      </c>
      <c r="CZ15" s="3" t="s">
        <v>3522</v>
      </c>
      <c r="DA15" s="3" t="s">
        <v>3478</v>
      </c>
      <c r="DB15" s="3" t="s">
        <v>3523</v>
      </c>
      <c r="DC15" s="3" t="s">
        <v>3524</v>
      </c>
      <c r="DD15" s="3" t="s">
        <v>3525</v>
      </c>
      <c r="DE15" s="3" t="s">
        <v>3005</v>
      </c>
      <c r="DF15" s="3" t="s">
        <v>1581</v>
      </c>
      <c r="DG15" s="3" t="s">
        <v>3526</v>
      </c>
      <c r="DH15" s="3">
        <v>731</v>
      </c>
      <c r="DI15" s="3">
        <v>306</v>
      </c>
      <c r="DJ15" s="3" t="s">
        <v>3288</v>
      </c>
      <c r="DK15" s="3" t="s">
        <v>3527</v>
      </c>
      <c r="DL15" s="3" t="s">
        <v>3065</v>
      </c>
      <c r="DM15" s="3" t="s">
        <v>1653</v>
      </c>
      <c r="DN15" s="3" t="s">
        <v>3520</v>
      </c>
      <c r="DO15" s="3" t="s">
        <v>2621</v>
      </c>
      <c r="DP15" s="3" t="s">
        <v>3040</v>
      </c>
      <c r="DQ15" s="3" t="s">
        <v>3030</v>
      </c>
      <c r="DR15" s="3" t="s">
        <v>2790</v>
      </c>
      <c r="DS15" s="3" t="s">
        <v>3528</v>
      </c>
      <c r="DT15" s="3" t="s">
        <v>3516</v>
      </c>
      <c r="DU15" s="3" t="s">
        <v>2167</v>
      </c>
      <c r="DV15" s="3" t="s">
        <v>2141</v>
      </c>
      <c r="DW15" s="3" t="s">
        <v>3529</v>
      </c>
      <c r="DX15" s="3" t="s">
        <v>3181</v>
      </c>
      <c r="DY15" s="3" t="s">
        <v>3169</v>
      </c>
      <c r="DZ15" s="3" t="s">
        <v>2459</v>
      </c>
      <c r="EA15" s="3" t="s">
        <v>3341</v>
      </c>
      <c r="EB15" s="3" t="s">
        <v>2253</v>
      </c>
      <c r="EC15" s="3" t="s">
        <v>3530</v>
      </c>
      <c r="ED15" s="3" t="s">
        <v>1716</v>
      </c>
    </row>
    <row r="16" spans="1:134" ht="14.1" customHeight="1" x14ac:dyDescent="0.2">
      <c r="A16" s="2" t="s">
        <v>3872</v>
      </c>
      <c r="B16" s="3" t="s">
        <v>3236</v>
      </c>
      <c r="C16" s="3" t="s">
        <v>3349</v>
      </c>
      <c r="D16" s="3" t="s">
        <v>3873</v>
      </c>
      <c r="E16" s="3" t="s">
        <v>3874</v>
      </c>
      <c r="F16" s="3" t="s">
        <v>2924</v>
      </c>
      <c r="G16" s="3" t="s">
        <v>2956</v>
      </c>
      <c r="H16" s="3" t="s">
        <v>3493</v>
      </c>
      <c r="I16" s="3" t="s">
        <v>2506</v>
      </c>
      <c r="J16" s="3" t="s">
        <v>3875</v>
      </c>
      <c r="K16" s="3" t="s">
        <v>3195</v>
      </c>
      <c r="L16" s="3" t="s">
        <v>1910</v>
      </c>
      <c r="M16" s="3" t="s">
        <v>3182</v>
      </c>
      <c r="N16" s="3" t="s">
        <v>2778</v>
      </c>
      <c r="O16" s="3" t="s">
        <v>3186</v>
      </c>
      <c r="P16" s="3" t="s">
        <v>3876</v>
      </c>
      <c r="Q16" s="3" t="s">
        <v>1934</v>
      </c>
      <c r="R16" s="3" t="s">
        <v>1923</v>
      </c>
      <c r="S16" s="3" t="s">
        <v>3877</v>
      </c>
      <c r="T16" s="3" t="s">
        <v>3878</v>
      </c>
      <c r="U16" s="3" t="s">
        <v>3462</v>
      </c>
      <c r="V16" s="3" t="s">
        <v>2294</v>
      </c>
      <c r="W16" s="3" t="s">
        <v>3879</v>
      </c>
      <c r="X16" s="3" t="s">
        <v>1728</v>
      </c>
      <c r="Y16" s="3" t="s">
        <v>3880</v>
      </c>
      <c r="Z16" s="3" t="s">
        <v>2176</v>
      </c>
      <c r="AA16" s="3" t="s">
        <v>2429</v>
      </c>
      <c r="AB16" s="3" t="s">
        <v>1932</v>
      </c>
      <c r="AC16" s="3" t="s">
        <v>2499</v>
      </c>
      <c r="AD16" s="3" t="s">
        <v>3026</v>
      </c>
      <c r="AE16" s="3" t="s">
        <v>3881</v>
      </c>
      <c r="AF16" s="3" t="s">
        <v>3882</v>
      </c>
      <c r="AG16" s="3" t="s">
        <v>1659</v>
      </c>
      <c r="AH16" s="3" t="s">
        <v>2474</v>
      </c>
      <c r="AI16" s="3" t="s">
        <v>1922</v>
      </c>
      <c r="AJ16" s="3" t="s">
        <v>3048</v>
      </c>
      <c r="AK16" s="3" t="s">
        <v>3883</v>
      </c>
      <c r="AL16" s="3" t="s">
        <v>2176</v>
      </c>
      <c r="AM16" s="3" t="s">
        <v>3027</v>
      </c>
      <c r="AN16" s="3" t="s">
        <v>1897</v>
      </c>
      <c r="AO16" s="3" t="s">
        <v>3273</v>
      </c>
      <c r="AP16" s="3" t="s">
        <v>3884</v>
      </c>
      <c r="AQ16" s="3" t="s">
        <v>3885</v>
      </c>
      <c r="AR16" s="3" t="s">
        <v>3886</v>
      </c>
      <c r="AS16" s="3" t="s">
        <v>3386</v>
      </c>
      <c r="AT16" s="3" t="s">
        <v>3887</v>
      </c>
      <c r="AU16" s="3" t="s">
        <v>3888</v>
      </c>
      <c r="AV16" s="3" t="s">
        <v>3889</v>
      </c>
      <c r="AW16" s="3" t="s">
        <v>3123</v>
      </c>
      <c r="AX16" s="3" t="s">
        <v>2789</v>
      </c>
      <c r="AY16" s="3" t="s">
        <v>3890</v>
      </c>
      <c r="AZ16" s="3" t="s">
        <v>3891</v>
      </c>
      <c r="BA16" s="3" t="s">
        <v>3892</v>
      </c>
      <c r="BB16" s="3" t="s">
        <v>3115</v>
      </c>
      <c r="BC16" s="3" t="s">
        <v>3893</v>
      </c>
      <c r="BD16" s="3" t="s">
        <v>3894</v>
      </c>
      <c r="BE16" s="3" t="s">
        <v>1666</v>
      </c>
      <c r="BF16" s="3" t="s">
        <v>1918</v>
      </c>
      <c r="BG16" s="3" t="s">
        <v>3895</v>
      </c>
      <c r="BH16" s="3" t="s">
        <v>3896</v>
      </c>
      <c r="BI16" s="3" t="s">
        <v>2705</v>
      </c>
      <c r="BJ16" s="3" t="s">
        <v>3897</v>
      </c>
      <c r="BK16" s="3" t="s">
        <v>3059</v>
      </c>
      <c r="BL16" s="3" t="s">
        <v>3898</v>
      </c>
      <c r="BM16" s="3" t="s">
        <v>2940</v>
      </c>
      <c r="BN16" s="3" t="s">
        <v>3875</v>
      </c>
      <c r="BO16" s="3" t="s">
        <v>3899</v>
      </c>
      <c r="BP16" s="3" t="s">
        <v>3900</v>
      </c>
      <c r="BQ16" s="3" t="s">
        <v>2758</v>
      </c>
      <c r="BR16" s="3" t="s">
        <v>2923</v>
      </c>
      <c r="BS16" s="3" t="s">
        <v>3901</v>
      </c>
      <c r="BT16" s="3" t="s">
        <v>1993</v>
      </c>
      <c r="BU16" s="3" t="s">
        <v>3902</v>
      </c>
      <c r="BV16" s="3" t="s">
        <v>3903</v>
      </c>
      <c r="BW16" s="3" t="s">
        <v>3069</v>
      </c>
      <c r="BX16" s="3" t="s">
        <v>3904</v>
      </c>
      <c r="BY16" s="3" t="s">
        <v>3905</v>
      </c>
      <c r="BZ16" s="3" t="s">
        <v>3906</v>
      </c>
      <c r="CA16" s="3" t="s">
        <v>3907</v>
      </c>
      <c r="CB16" s="3" t="s">
        <v>3908</v>
      </c>
      <c r="CC16" s="3" t="s">
        <v>3526</v>
      </c>
      <c r="CD16" s="3" t="s">
        <v>3191</v>
      </c>
      <c r="CE16" s="3" t="s">
        <v>3909</v>
      </c>
      <c r="CF16" s="3" t="s">
        <v>3910</v>
      </c>
      <c r="CG16" s="3" t="s">
        <v>1952</v>
      </c>
      <c r="CH16" s="3" t="s">
        <v>1824</v>
      </c>
      <c r="CI16" s="3" t="s">
        <v>3325</v>
      </c>
      <c r="CJ16" s="3" t="s">
        <v>3911</v>
      </c>
      <c r="CK16" s="3" t="s">
        <v>1971</v>
      </c>
      <c r="CL16" s="3" t="s">
        <v>3802</v>
      </c>
      <c r="CM16" s="3" t="s">
        <v>3912</v>
      </c>
      <c r="CN16" s="3" t="s">
        <v>3913</v>
      </c>
      <c r="CO16" s="3" t="s">
        <v>3914</v>
      </c>
      <c r="CP16" s="3" t="s">
        <v>3915</v>
      </c>
      <c r="CQ16" s="3" t="s">
        <v>3916</v>
      </c>
      <c r="CR16" s="3" t="s">
        <v>3917</v>
      </c>
      <c r="CS16" s="3" t="s">
        <v>1893</v>
      </c>
      <c r="CT16" s="3" t="s">
        <v>3918</v>
      </c>
      <c r="CU16" s="3" t="s">
        <v>2816</v>
      </c>
      <c r="CV16" s="3" t="s">
        <v>2935</v>
      </c>
      <c r="CW16" s="3" t="s">
        <v>3353</v>
      </c>
      <c r="CX16" s="3" t="s">
        <v>3919</v>
      </c>
      <c r="CY16" s="3" t="s">
        <v>3920</v>
      </c>
      <c r="CZ16" s="3" t="s">
        <v>3921</v>
      </c>
      <c r="DA16" s="3" t="s">
        <v>3922</v>
      </c>
      <c r="DB16" s="3" t="s">
        <v>2826</v>
      </c>
      <c r="DC16" s="3" t="s">
        <v>3923</v>
      </c>
      <c r="DD16" s="3" t="s">
        <v>3924</v>
      </c>
      <c r="DE16" s="3" t="s">
        <v>3925</v>
      </c>
      <c r="DF16" s="3" t="s">
        <v>3926</v>
      </c>
      <c r="DG16" s="3" t="s">
        <v>3927</v>
      </c>
      <c r="DH16" s="3" t="s">
        <v>3928</v>
      </c>
      <c r="DI16" s="3">
        <v>272</v>
      </c>
      <c r="DJ16" s="3" t="s">
        <v>1866</v>
      </c>
      <c r="DK16" s="3" t="s">
        <v>3929</v>
      </c>
      <c r="DL16" s="3" t="s">
        <v>3930</v>
      </c>
      <c r="DM16" s="3" t="s">
        <v>1768</v>
      </c>
      <c r="DN16" s="3" t="s">
        <v>3826</v>
      </c>
      <c r="DO16" s="3" t="s">
        <v>3931</v>
      </c>
      <c r="DP16" s="3" t="s">
        <v>3886</v>
      </c>
      <c r="DQ16" s="3" t="s">
        <v>3932</v>
      </c>
      <c r="DR16" s="3" t="s">
        <v>3108</v>
      </c>
      <c r="DS16" s="3" t="s">
        <v>1648</v>
      </c>
      <c r="DT16" s="3" t="s">
        <v>3237</v>
      </c>
      <c r="DU16" s="3" t="s">
        <v>3933</v>
      </c>
      <c r="DV16" s="3" t="s">
        <v>3934</v>
      </c>
      <c r="DW16" s="3" t="s">
        <v>3935</v>
      </c>
      <c r="DX16" s="3" t="s">
        <v>2661</v>
      </c>
      <c r="DY16" s="3" t="s">
        <v>2376</v>
      </c>
      <c r="DZ16" s="3" t="s">
        <v>3333</v>
      </c>
      <c r="EA16" s="3" t="s">
        <v>3936</v>
      </c>
      <c r="EB16" s="3" t="s">
        <v>2661</v>
      </c>
      <c r="EC16" s="3" t="s">
        <v>3937</v>
      </c>
      <c r="ED16" s="3" t="s">
        <v>2666</v>
      </c>
    </row>
    <row r="17" spans="1:134" ht="14.1" customHeight="1" x14ac:dyDescent="0.2">
      <c r="A17" s="2" t="s">
        <v>3938</v>
      </c>
      <c r="B17" s="3" t="s">
        <v>3939</v>
      </c>
      <c r="C17" s="3" t="s">
        <v>3940</v>
      </c>
      <c r="D17" s="3" t="s">
        <v>3941</v>
      </c>
      <c r="E17" s="3" t="s">
        <v>3942</v>
      </c>
      <c r="F17" s="3" t="s">
        <v>3943</v>
      </c>
      <c r="G17" s="3" t="s">
        <v>1932</v>
      </c>
      <c r="H17" s="3" t="s">
        <v>3326</v>
      </c>
      <c r="I17" s="3" t="s">
        <v>2146</v>
      </c>
      <c r="J17" s="3" t="s">
        <v>2888</v>
      </c>
      <c r="K17" s="3" t="s">
        <v>3817</v>
      </c>
      <c r="L17" s="3" t="s">
        <v>2181</v>
      </c>
      <c r="M17" s="3" t="s">
        <v>2456</v>
      </c>
      <c r="N17" s="3" t="s">
        <v>1696</v>
      </c>
      <c r="O17" s="3" t="s">
        <v>3944</v>
      </c>
      <c r="P17" s="3" t="s">
        <v>3940</v>
      </c>
      <c r="Q17" s="3" t="s">
        <v>2669</v>
      </c>
      <c r="R17" s="3" t="s">
        <v>3846</v>
      </c>
      <c r="S17" s="3" t="s">
        <v>3219</v>
      </c>
      <c r="T17" s="3" t="s">
        <v>2668</v>
      </c>
      <c r="U17" s="3" t="s">
        <v>3392</v>
      </c>
      <c r="V17" s="3" t="s">
        <v>1830</v>
      </c>
      <c r="W17" s="3" t="s">
        <v>3890</v>
      </c>
      <c r="X17" s="3" t="s">
        <v>3830</v>
      </c>
      <c r="Y17" s="3" t="s">
        <v>2771</v>
      </c>
      <c r="Z17" s="3" t="s">
        <v>2354</v>
      </c>
      <c r="AA17" s="3" t="s">
        <v>1720</v>
      </c>
      <c r="AB17" s="3" t="s">
        <v>2701</v>
      </c>
      <c r="AC17" s="3" t="s">
        <v>3846</v>
      </c>
      <c r="AD17" s="3" t="s">
        <v>3454</v>
      </c>
      <c r="AE17" s="3" t="s">
        <v>3444</v>
      </c>
      <c r="AF17" s="3" t="s">
        <v>1844</v>
      </c>
      <c r="AG17" s="3" t="s">
        <v>2257</v>
      </c>
      <c r="AH17" s="3" t="s">
        <v>2138</v>
      </c>
      <c r="AI17" s="3" t="s">
        <v>3945</v>
      </c>
      <c r="AJ17" s="3" t="s">
        <v>1849</v>
      </c>
      <c r="AK17" s="3" t="s">
        <v>3946</v>
      </c>
      <c r="AL17" s="3" t="s">
        <v>2635</v>
      </c>
      <c r="AM17" s="3" t="s">
        <v>1674</v>
      </c>
      <c r="AN17" s="3" t="s">
        <v>3947</v>
      </c>
      <c r="AO17" s="3" t="s">
        <v>1986</v>
      </c>
      <c r="AP17" s="3" t="s">
        <v>2470</v>
      </c>
      <c r="AQ17" s="3" t="s">
        <v>2729</v>
      </c>
      <c r="AR17" s="3" t="s">
        <v>3854</v>
      </c>
      <c r="AS17" s="3" t="s">
        <v>1758</v>
      </c>
      <c r="AT17" s="3" t="s">
        <v>2205</v>
      </c>
      <c r="AU17" s="3" t="s">
        <v>2589</v>
      </c>
      <c r="AV17" s="3" t="s">
        <v>2289</v>
      </c>
      <c r="AW17" s="3" t="s">
        <v>1739</v>
      </c>
      <c r="AX17" s="3" t="s">
        <v>2502</v>
      </c>
      <c r="AY17" s="3" t="s">
        <v>1289</v>
      </c>
      <c r="AZ17" s="3" t="s">
        <v>1728</v>
      </c>
      <c r="BA17" s="3" t="s">
        <v>3119</v>
      </c>
      <c r="BB17" s="3" t="s">
        <v>3283</v>
      </c>
      <c r="BC17" s="3" t="s">
        <v>3059</v>
      </c>
      <c r="BD17" s="3" t="s">
        <v>2193</v>
      </c>
      <c r="BE17" s="3" t="s">
        <v>1610</v>
      </c>
      <c r="BF17" s="3" t="s">
        <v>2886</v>
      </c>
      <c r="BG17" s="3" t="s">
        <v>2670</v>
      </c>
      <c r="BH17" s="3" t="s">
        <v>3425</v>
      </c>
      <c r="BI17" s="3" t="s">
        <v>3496</v>
      </c>
      <c r="BJ17" s="3" t="s">
        <v>1766</v>
      </c>
      <c r="BK17" s="3" t="s">
        <v>1989</v>
      </c>
      <c r="BL17" s="3" t="s">
        <v>2646</v>
      </c>
      <c r="BM17" s="3" t="s">
        <v>1777</v>
      </c>
      <c r="BN17" s="3" t="s">
        <v>1804</v>
      </c>
      <c r="BO17" s="3" t="s">
        <v>1932</v>
      </c>
      <c r="BP17" s="3" t="s">
        <v>2678</v>
      </c>
      <c r="BQ17" s="3" t="s">
        <v>1663</v>
      </c>
      <c r="BR17" s="3" t="s">
        <v>3948</v>
      </c>
      <c r="BS17" s="3" t="s">
        <v>3389</v>
      </c>
      <c r="BT17" s="3" t="s">
        <v>2642</v>
      </c>
      <c r="BU17" s="3" t="s">
        <v>3143</v>
      </c>
      <c r="BV17" s="3" t="s">
        <v>2159</v>
      </c>
      <c r="BW17" s="3" t="s">
        <v>3387</v>
      </c>
      <c r="BX17" s="3" t="s">
        <v>3949</v>
      </c>
      <c r="BY17" s="3" t="s">
        <v>2516</v>
      </c>
      <c r="BZ17" s="3" t="s">
        <v>2389</v>
      </c>
      <c r="CA17" s="3" t="s">
        <v>3950</v>
      </c>
      <c r="CB17" s="3" t="s">
        <v>3951</v>
      </c>
      <c r="CC17" s="3" t="s">
        <v>2152</v>
      </c>
      <c r="CD17" s="3" t="s">
        <v>1823</v>
      </c>
      <c r="CE17" s="3" t="s">
        <v>3952</v>
      </c>
      <c r="CF17" s="3" t="s">
        <v>2199</v>
      </c>
      <c r="CG17" s="3" t="s">
        <v>1900</v>
      </c>
      <c r="CH17" s="3" t="s">
        <v>2459</v>
      </c>
      <c r="CI17" s="3" t="s">
        <v>2142</v>
      </c>
      <c r="CJ17" s="3" t="s">
        <v>3953</v>
      </c>
      <c r="CK17" s="3" t="s">
        <v>386</v>
      </c>
      <c r="CL17" s="3" t="s">
        <v>3954</v>
      </c>
      <c r="CM17" s="3" t="s">
        <v>3955</v>
      </c>
      <c r="CN17" s="3" t="s">
        <v>3095</v>
      </c>
      <c r="CO17" s="3" t="s">
        <v>3395</v>
      </c>
      <c r="CP17" s="3" t="s">
        <v>2631</v>
      </c>
      <c r="CQ17" s="3" t="s">
        <v>2680</v>
      </c>
      <c r="CR17" s="3" t="s">
        <v>2216</v>
      </c>
      <c r="CS17" s="3" t="s">
        <v>2142</v>
      </c>
      <c r="CT17" s="3" t="s">
        <v>2470</v>
      </c>
      <c r="CU17" s="3" t="s">
        <v>3446</v>
      </c>
      <c r="CV17" s="3" t="s">
        <v>3956</v>
      </c>
      <c r="CW17" s="3" t="s">
        <v>3434</v>
      </c>
      <c r="CX17" s="3" t="s">
        <v>3957</v>
      </c>
      <c r="CY17" s="3" t="s">
        <v>3244</v>
      </c>
      <c r="CZ17" s="3" t="s">
        <v>3458</v>
      </c>
      <c r="DA17" s="3" t="s">
        <v>3411</v>
      </c>
      <c r="DB17" s="3" t="s">
        <v>3958</v>
      </c>
      <c r="DC17" s="3" t="s">
        <v>3959</v>
      </c>
      <c r="DD17" s="3" t="s">
        <v>3122</v>
      </c>
      <c r="DE17" s="3" t="s">
        <v>3459</v>
      </c>
      <c r="DF17" s="3" t="s">
        <v>1704</v>
      </c>
      <c r="DG17" s="3" t="s">
        <v>2790</v>
      </c>
      <c r="DH17" s="3">
        <v>607</v>
      </c>
      <c r="DI17" s="3">
        <v>352</v>
      </c>
      <c r="DJ17" s="3" t="s">
        <v>3960</v>
      </c>
      <c r="DK17" s="3" t="s">
        <v>3961</v>
      </c>
      <c r="DL17" s="3" t="s">
        <v>3293</v>
      </c>
      <c r="DM17" s="3" t="s">
        <v>3428</v>
      </c>
      <c r="DN17" s="3" t="s">
        <v>3962</v>
      </c>
      <c r="DO17" s="3" t="s">
        <v>1768</v>
      </c>
      <c r="DP17" s="3" t="s">
        <v>1611</v>
      </c>
      <c r="DQ17" s="3" t="s">
        <v>2297</v>
      </c>
      <c r="DR17" s="3" t="s">
        <v>2372</v>
      </c>
      <c r="DS17" s="3" t="s">
        <v>1688</v>
      </c>
      <c r="DT17" s="3" t="s">
        <v>1631</v>
      </c>
      <c r="DU17" s="3" t="s">
        <v>3963</v>
      </c>
      <c r="DV17" s="3" t="s">
        <v>1708</v>
      </c>
      <c r="DW17" s="3" t="s">
        <v>2770</v>
      </c>
      <c r="DX17" s="3" t="s">
        <v>1799</v>
      </c>
      <c r="DY17" s="3">
        <v>976</v>
      </c>
      <c r="DZ17" s="3" t="s">
        <v>2682</v>
      </c>
      <c r="EA17" s="3" t="s">
        <v>2443</v>
      </c>
      <c r="EB17" s="3" t="s">
        <v>3396</v>
      </c>
      <c r="EC17" s="3" t="s">
        <v>2775</v>
      </c>
      <c r="ED17" s="3" t="s">
        <v>3867</v>
      </c>
    </row>
    <row r="18" spans="1:134" ht="14.1" customHeight="1" x14ac:dyDescent="0.2">
      <c r="A18" s="2" t="s">
        <v>4576</v>
      </c>
      <c r="B18" s="3" t="s">
        <v>2397</v>
      </c>
      <c r="C18" s="3" t="s">
        <v>3471</v>
      </c>
      <c r="D18" s="3" t="s">
        <v>4076</v>
      </c>
      <c r="E18" s="3">
        <v>889</v>
      </c>
      <c r="F18" s="3" t="s">
        <v>2556</v>
      </c>
      <c r="G18" s="3" t="s">
        <v>1610</v>
      </c>
      <c r="H18" s="3">
        <v>925</v>
      </c>
      <c r="I18" s="3">
        <v>605</v>
      </c>
      <c r="J18" s="3">
        <v>912</v>
      </c>
      <c r="K18" s="3">
        <v>952</v>
      </c>
      <c r="L18" s="3">
        <v>978</v>
      </c>
      <c r="M18" s="3">
        <v>932</v>
      </c>
      <c r="N18" s="3">
        <v>723</v>
      </c>
      <c r="O18" s="3">
        <v>752</v>
      </c>
      <c r="P18" s="3" t="s">
        <v>1869</v>
      </c>
      <c r="Q18" s="3">
        <v>904</v>
      </c>
      <c r="R18" s="3">
        <v>786</v>
      </c>
      <c r="S18" s="3">
        <v>988</v>
      </c>
      <c r="T18" s="3">
        <v>843</v>
      </c>
      <c r="U18" s="3">
        <v>535</v>
      </c>
      <c r="V18" s="3">
        <v>731</v>
      </c>
      <c r="W18" s="3">
        <v>843</v>
      </c>
      <c r="X18" s="3">
        <v>724</v>
      </c>
      <c r="Y18" s="3">
        <v>810</v>
      </c>
      <c r="Z18" s="3">
        <v>654</v>
      </c>
      <c r="AA18" s="3">
        <v>612</v>
      </c>
      <c r="AB18" s="3">
        <v>829</v>
      </c>
      <c r="AC18" s="3">
        <v>818</v>
      </c>
      <c r="AD18" s="3">
        <v>767</v>
      </c>
      <c r="AE18" s="3">
        <v>993</v>
      </c>
      <c r="AF18" s="3">
        <v>866</v>
      </c>
      <c r="AG18" s="3">
        <v>496</v>
      </c>
      <c r="AH18" s="3">
        <v>749</v>
      </c>
      <c r="AI18" s="3">
        <v>934</v>
      </c>
      <c r="AJ18" s="3">
        <v>798</v>
      </c>
      <c r="AK18" s="3">
        <v>941</v>
      </c>
      <c r="AL18" s="3">
        <v>704</v>
      </c>
      <c r="AM18" s="3">
        <v>690</v>
      </c>
      <c r="AN18" s="3">
        <v>958</v>
      </c>
      <c r="AO18" s="3">
        <v>844</v>
      </c>
      <c r="AP18" s="3">
        <v>718</v>
      </c>
      <c r="AQ18" s="3" t="s">
        <v>1752</v>
      </c>
      <c r="AR18" s="3">
        <v>870</v>
      </c>
      <c r="AS18" s="3">
        <v>468</v>
      </c>
      <c r="AT18" s="3">
        <v>822</v>
      </c>
      <c r="AU18" s="3">
        <v>831</v>
      </c>
      <c r="AV18" s="3">
        <v>673</v>
      </c>
      <c r="AW18" s="3">
        <v>816</v>
      </c>
      <c r="AX18" s="3">
        <v>650</v>
      </c>
      <c r="AY18" s="3">
        <v>696</v>
      </c>
      <c r="AZ18" s="3">
        <v>931</v>
      </c>
      <c r="BA18" s="3">
        <v>797</v>
      </c>
      <c r="BB18" s="3">
        <v>742</v>
      </c>
      <c r="BC18" s="3" t="s">
        <v>1571</v>
      </c>
      <c r="BD18" s="3">
        <v>856</v>
      </c>
      <c r="BE18" s="3">
        <v>510</v>
      </c>
      <c r="BF18" s="3">
        <v>862</v>
      </c>
      <c r="BG18" s="3">
        <v>873</v>
      </c>
      <c r="BH18" s="3">
        <v>741</v>
      </c>
      <c r="BI18" s="3">
        <v>936</v>
      </c>
      <c r="BJ18" s="3">
        <v>664</v>
      </c>
      <c r="BK18" s="3">
        <v>806</v>
      </c>
      <c r="BL18" s="3" t="s">
        <v>1616</v>
      </c>
      <c r="BM18" s="3">
        <v>886</v>
      </c>
      <c r="BN18" s="3">
        <v>837</v>
      </c>
      <c r="BO18" s="3" t="s">
        <v>1793</v>
      </c>
      <c r="BP18" s="3">
        <v>726</v>
      </c>
      <c r="BQ18" s="3">
        <v>562</v>
      </c>
      <c r="BR18" s="3">
        <v>887</v>
      </c>
      <c r="BS18" s="3">
        <v>828</v>
      </c>
      <c r="BT18" s="3">
        <v>826</v>
      </c>
      <c r="BU18" s="3" t="s">
        <v>2536</v>
      </c>
      <c r="BV18" s="3">
        <v>722</v>
      </c>
      <c r="BW18" s="3">
        <v>711</v>
      </c>
      <c r="BX18" s="3" t="s">
        <v>2440</v>
      </c>
      <c r="BY18" s="3">
        <v>837</v>
      </c>
      <c r="BZ18" s="3">
        <v>916</v>
      </c>
      <c r="CA18" s="3" t="s">
        <v>1755</v>
      </c>
      <c r="CB18" s="3">
        <v>811</v>
      </c>
      <c r="CC18" s="3">
        <v>569</v>
      </c>
      <c r="CD18" s="3">
        <v>899</v>
      </c>
      <c r="CE18" s="3">
        <v>891</v>
      </c>
      <c r="CF18" s="3">
        <v>924</v>
      </c>
      <c r="CG18" s="3">
        <v>918</v>
      </c>
      <c r="CH18" s="3">
        <v>777</v>
      </c>
      <c r="CI18" s="3">
        <v>755</v>
      </c>
      <c r="CJ18" s="3" t="s">
        <v>3261</v>
      </c>
      <c r="CK18" s="3">
        <v>865</v>
      </c>
      <c r="CL18" s="3">
        <v>879</v>
      </c>
      <c r="CM18" s="3" t="s">
        <v>4075</v>
      </c>
      <c r="CN18" s="3">
        <v>981</v>
      </c>
      <c r="CO18" s="3">
        <v>747</v>
      </c>
      <c r="CP18" s="3">
        <v>834</v>
      </c>
      <c r="CQ18" s="3">
        <v>956</v>
      </c>
      <c r="CR18" s="3">
        <v>888</v>
      </c>
      <c r="CS18" s="3">
        <v>792</v>
      </c>
      <c r="CT18" s="3">
        <v>801</v>
      </c>
      <c r="CU18" s="3">
        <v>766</v>
      </c>
      <c r="CV18" s="3" t="s">
        <v>2556</v>
      </c>
      <c r="CW18" s="3">
        <v>870</v>
      </c>
      <c r="CX18" s="3">
        <v>857</v>
      </c>
      <c r="CY18" s="3" t="s">
        <v>1682</v>
      </c>
      <c r="CZ18" s="3">
        <v>913</v>
      </c>
      <c r="DA18" s="3">
        <v>627</v>
      </c>
      <c r="DB18" s="3">
        <v>885</v>
      </c>
      <c r="DC18" s="3">
        <v>952</v>
      </c>
      <c r="DD18" s="3">
        <v>888</v>
      </c>
      <c r="DE18" s="3">
        <v>966</v>
      </c>
      <c r="DF18" s="3">
        <v>639</v>
      </c>
      <c r="DG18" s="3">
        <v>753</v>
      </c>
      <c r="DH18" s="3">
        <v>269</v>
      </c>
      <c r="DI18" s="3">
        <v>143</v>
      </c>
      <c r="DJ18" s="3">
        <v>535</v>
      </c>
      <c r="DK18" s="3" t="s">
        <v>2605</v>
      </c>
      <c r="DL18" s="3">
        <v>973</v>
      </c>
      <c r="DM18" s="3">
        <v>615</v>
      </c>
      <c r="DN18" s="3">
        <v>895</v>
      </c>
      <c r="DO18" s="3">
        <v>943</v>
      </c>
      <c r="DP18" s="3">
        <v>610</v>
      </c>
      <c r="DQ18" s="3">
        <v>808</v>
      </c>
      <c r="DR18" s="3">
        <v>673</v>
      </c>
      <c r="DS18" s="3">
        <v>631</v>
      </c>
      <c r="DT18" s="3">
        <v>810</v>
      </c>
      <c r="DU18" s="3">
        <v>553</v>
      </c>
      <c r="DV18" s="3">
        <v>618</v>
      </c>
      <c r="DW18" s="3">
        <v>865</v>
      </c>
      <c r="DX18" s="3">
        <v>536</v>
      </c>
      <c r="DY18" s="3">
        <v>441</v>
      </c>
      <c r="DZ18" s="3">
        <v>652</v>
      </c>
      <c r="EA18" s="3">
        <v>501</v>
      </c>
      <c r="EB18" s="3">
        <v>564</v>
      </c>
      <c r="EC18" s="3">
        <v>755</v>
      </c>
      <c r="ED18" s="3">
        <v>501</v>
      </c>
    </row>
    <row r="19" spans="1:134" ht="14.1" customHeight="1" x14ac:dyDescent="0.2">
      <c r="A19" s="2" t="s">
        <v>671</v>
      </c>
      <c r="B19" s="31" t="s">
        <v>672</v>
      </c>
      <c r="C19" s="31" t="s">
        <v>673</v>
      </c>
      <c r="D19" s="31" t="s">
        <v>674</v>
      </c>
      <c r="E19" s="31" t="s">
        <v>675</v>
      </c>
      <c r="F19" s="31" t="s">
        <v>676</v>
      </c>
      <c r="G19" s="31" t="s">
        <v>677</v>
      </c>
      <c r="H19" s="31" t="s">
        <v>678</v>
      </c>
      <c r="I19" s="31" t="s">
        <v>679</v>
      </c>
      <c r="J19" s="31" t="s">
        <v>680</v>
      </c>
      <c r="K19" s="31" t="s">
        <v>681</v>
      </c>
      <c r="L19" s="31" t="s">
        <v>682</v>
      </c>
      <c r="M19" s="31" t="s">
        <v>683</v>
      </c>
      <c r="N19" s="31" t="s">
        <v>684</v>
      </c>
      <c r="O19" s="31" t="s">
        <v>685</v>
      </c>
      <c r="P19" s="31" t="s">
        <v>686</v>
      </c>
      <c r="Q19" s="31" t="s">
        <v>687</v>
      </c>
      <c r="R19" s="31" t="s">
        <v>688</v>
      </c>
      <c r="S19" s="31" t="s">
        <v>689</v>
      </c>
      <c r="T19" s="31" t="s">
        <v>690</v>
      </c>
      <c r="U19" s="31" t="s">
        <v>691</v>
      </c>
      <c r="V19" s="31" t="s">
        <v>692</v>
      </c>
      <c r="W19" s="31" t="s">
        <v>693</v>
      </c>
      <c r="X19" s="31" t="s">
        <v>694</v>
      </c>
      <c r="Y19" s="31" t="s">
        <v>695</v>
      </c>
      <c r="Z19" s="31" t="s">
        <v>696</v>
      </c>
      <c r="AA19" s="31" t="s">
        <v>697</v>
      </c>
      <c r="AB19" s="31" t="s">
        <v>698</v>
      </c>
      <c r="AC19" s="31" t="s">
        <v>699</v>
      </c>
      <c r="AD19" s="31" t="s">
        <v>700</v>
      </c>
      <c r="AE19" s="31" t="s">
        <v>701</v>
      </c>
      <c r="AF19" s="31" t="s">
        <v>702</v>
      </c>
      <c r="AG19" s="31" t="s">
        <v>703</v>
      </c>
      <c r="AH19" s="31" t="s">
        <v>704</v>
      </c>
      <c r="AI19" s="31" t="s">
        <v>705</v>
      </c>
      <c r="AJ19" s="31" t="s">
        <v>706</v>
      </c>
      <c r="AK19" s="31" t="s">
        <v>707</v>
      </c>
      <c r="AL19" s="31" t="s">
        <v>708</v>
      </c>
      <c r="AM19" s="31" t="s">
        <v>709</v>
      </c>
      <c r="AN19" s="31" t="s">
        <v>710</v>
      </c>
      <c r="AO19" s="31" t="s">
        <v>711</v>
      </c>
      <c r="AP19" s="31" t="s">
        <v>712</v>
      </c>
      <c r="AQ19" s="31" t="s">
        <v>713</v>
      </c>
      <c r="AR19" s="31" t="s">
        <v>714</v>
      </c>
      <c r="AS19" s="31" t="s">
        <v>715</v>
      </c>
      <c r="AT19" s="31" t="s">
        <v>716</v>
      </c>
      <c r="AU19" s="31" t="s">
        <v>717</v>
      </c>
      <c r="AV19" s="31" t="s">
        <v>718</v>
      </c>
      <c r="AW19" s="31" t="s">
        <v>719</v>
      </c>
      <c r="AX19" s="31" t="s">
        <v>720</v>
      </c>
      <c r="AY19" s="31" t="s">
        <v>721</v>
      </c>
      <c r="AZ19" s="31" t="s">
        <v>722</v>
      </c>
      <c r="BA19" s="31" t="s">
        <v>723</v>
      </c>
      <c r="BB19" s="31" t="s">
        <v>724</v>
      </c>
      <c r="BC19" s="31" t="s">
        <v>725</v>
      </c>
      <c r="BD19" s="31" t="s">
        <v>726</v>
      </c>
      <c r="BE19" s="31" t="s">
        <v>727</v>
      </c>
      <c r="BF19" s="31" t="s">
        <v>728</v>
      </c>
      <c r="BG19" s="31" t="s">
        <v>729</v>
      </c>
      <c r="BH19" s="31" t="s">
        <v>730</v>
      </c>
      <c r="BI19" s="31" t="s">
        <v>731</v>
      </c>
      <c r="BJ19" s="31" t="s">
        <v>732</v>
      </c>
      <c r="BK19" s="31" t="s">
        <v>733</v>
      </c>
      <c r="BL19" s="31" t="s">
        <v>734</v>
      </c>
      <c r="BM19" s="31" t="s">
        <v>735</v>
      </c>
      <c r="BN19" s="31" t="s">
        <v>736</v>
      </c>
      <c r="BO19" s="31" t="s">
        <v>737</v>
      </c>
      <c r="BP19" s="31" t="s">
        <v>738</v>
      </c>
      <c r="BQ19" s="31" t="s">
        <v>739</v>
      </c>
      <c r="BR19" s="31" t="s">
        <v>740</v>
      </c>
      <c r="BS19" s="31" t="s">
        <v>741</v>
      </c>
      <c r="BT19" s="31" t="s">
        <v>742</v>
      </c>
      <c r="BU19" s="31" t="s">
        <v>743</v>
      </c>
      <c r="BV19" s="31" t="s">
        <v>744</v>
      </c>
      <c r="BW19" s="31" t="s">
        <v>745</v>
      </c>
      <c r="BX19" s="31" t="s">
        <v>746</v>
      </c>
      <c r="BY19" s="31" t="s">
        <v>747</v>
      </c>
      <c r="BZ19" s="31" t="s">
        <v>748</v>
      </c>
      <c r="CA19" s="31" t="s">
        <v>749</v>
      </c>
      <c r="CB19" s="31" t="s">
        <v>750</v>
      </c>
      <c r="CC19" s="31" t="s">
        <v>751</v>
      </c>
      <c r="CD19" s="31" t="s">
        <v>752</v>
      </c>
      <c r="CE19" s="31" t="s">
        <v>753</v>
      </c>
      <c r="CF19" s="31" t="s">
        <v>754</v>
      </c>
      <c r="CG19" s="31" t="s">
        <v>755</v>
      </c>
      <c r="CH19" s="31" t="s">
        <v>756</v>
      </c>
      <c r="CI19" s="31" t="s">
        <v>757</v>
      </c>
      <c r="CJ19" s="31" t="s">
        <v>758</v>
      </c>
      <c r="CK19" s="31" t="s">
        <v>759</v>
      </c>
      <c r="CL19" s="31" t="s">
        <v>760</v>
      </c>
      <c r="CM19" s="31" t="s">
        <v>761</v>
      </c>
      <c r="CN19" s="31" t="s">
        <v>762</v>
      </c>
      <c r="CO19" s="31" t="s">
        <v>763</v>
      </c>
      <c r="CP19" s="31" t="s">
        <v>764</v>
      </c>
      <c r="CQ19" s="31" t="s">
        <v>765</v>
      </c>
      <c r="CR19" s="31" t="s">
        <v>766</v>
      </c>
      <c r="CS19" s="31" t="s">
        <v>688</v>
      </c>
      <c r="CT19" s="31" t="s">
        <v>767</v>
      </c>
      <c r="CU19" s="31" t="s">
        <v>768</v>
      </c>
      <c r="CV19" s="31" t="s">
        <v>769</v>
      </c>
      <c r="CW19" s="31" t="s">
        <v>770</v>
      </c>
      <c r="CX19" s="31" t="s">
        <v>771</v>
      </c>
      <c r="CY19" s="31" t="s">
        <v>772</v>
      </c>
      <c r="CZ19" s="31" t="s">
        <v>773</v>
      </c>
      <c r="DA19" s="31" t="s">
        <v>774</v>
      </c>
      <c r="DB19" s="31" t="s">
        <v>775</v>
      </c>
      <c r="DC19" s="31" t="s">
        <v>776</v>
      </c>
      <c r="DD19" s="31" t="s">
        <v>777</v>
      </c>
      <c r="DE19" s="31" t="s">
        <v>778</v>
      </c>
      <c r="DF19" s="31" t="s">
        <v>779</v>
      </c>
      <c r="DG19" s="31" t="s">
        <v>780</v>
      </c>
      <c r="DH19" s="31" t="s">
        <v>781</v>
      </c>
      <c r="DI19" s="31" t="s">
        <v>782</v>
      </c>
      <c r="DJ19" s="31" t="s">
        <v>783</v>
      </c>
      <c r="DK19" s="31" t="s">
        <v>784</v>
      </c>
      <c r="DL19" s="31" t="s">
        <v>785</v>
      </c>
      <c r="DM19" s="31" t="s">
        <v>786</v>
      </c>
      <c r="DN19" s="31" t="s">
        <v>787</v>
      </c>
      <c r="DO19" s="31" t="s">
        <v>788</v>
      </c>
      <c r="DP19" s="31" t="s">
        <v>789</v>
      </c>
      <c r="DQ19" s="31" t="s">
        <v>790</v>
      </c>
      <c r="DR19" s="31" t="s">
        <v>791</v>
      </c>
      <c r="DS19" s="31" t="s">
        <v>792</v>
      </c>
      <c r="DT19" s="31" t="s">
        <v>793</v>
      </c>
      <c r="DU19" s="31" t="s">
        <v>794</v>
      </c>
      <c r="DV19" s="31" t="s">
        <v>720</v>
      </c>
      <c r="DW19" s="31" t="s">
        <v>795</v>
      </c>
      <c r="DX19" s="31" t="s">
        <v>796</v>
      </c>
      <c r="DY19" s="31" t="s">
        <v>797</v>
      </c>
      <c r="DZ19" s="31" t="s">
        <v>798</v>
      </c>
      <c r="EA19" s="31" t="s">
        <v>786</v>
      </c>
      <c r="EB19" s="31" t="s">
        <v>799</v>
      </c>
      <c r="EC19" s="31" t="s">
        <v>800</v>
      </c>
      <c r="ED19" s="31" t="s">
        <v>801</v>
      </c>
    </row>
    <row r="20" spans="1:134" ht="12" customHeight="1" x14ac:dyDescent="0.2">
      <c r="A20" s="4" t="s">
        <v>5610</v>
      </c>
      <c r="B20" s="30">
        <v>190187</v>
      </c>
      <c r="C20" s="30">
        <v>208148</v>
      </c>
      <c r="D20" s="30">
        <v>261578</v>
      </c>
      <c r="E20" s="30">
        <v>172522</v>
      </c>
      <c r="F20" s="30">
        <v>199377</v>
      </c>
      <c r="G20" s="30">
        <v>207894</v>
      </c>
      <c r="H20" s="30">
        <v>161363</v>
      </c>
      <c r="I20" s="30">
        <v>109942</v>
      </c>
      <c r="J20" s="30">
        <v>172605</v>
      </c>
      <c r="K20" s="30">
        <v>182256</v>
      </c>
      <c r="L20" s="30">
        <v>185408</v>
      </c>
      <c r="M20" s="30">
        <v>195364</v>
      </c>
      <c r="N20" s="30">
        <v>152602</v>
      </c>
      <c r="O20" s="30">
        <v>167843</v>
      </c>
      <c r="P20" s="30">
        <v>202663</v>
      </c>
      <c r="Q20" s="30">
        <v>168755</v>
      </c>
      <c r="R20" s="30">
        <v>165697</v>
      </c>
      <c r="S20" s="30">
        <v>206831</v>
      </c>
      <c r="T20" s="30">
        <v>149916</v>
      </c>
      <c r="U20" s="30">
        <v>97479</v>
      </c>
      <c r="V20" s="30">
        <v>141103</v>
      </c>
      <c r="W20" s="30">
        <v>168402</v>
      </c>
      <c r="X20" s="30">
        <v>150083</v>
      </c>
      <c r="Y20" s="30">
        <v>166813</v>
      </c>
      <c r="Z20" s="30">
        <v>130600</v>
      </c>
      <c r="AA20" s="30">
        <v>148016</v>
      </c>
      <c r="AB20" s="30">
        <v>170242</v>
      </c>
      <c r="AC20" s="30">
        <v>160665</v>
      </c>
      <c r="AD20" s="30">
        <v>149529</v>
      </c>
      <c r="AE20" s="30">
        <v>190202</v>
      </c>
      <c r="AF20" s="30">
        <v>152219</v>
      </c>
      <c r="AG20" s="30">
        <v>87012</v>
      </c>
      <c r="AH20" s="30">
        <v>146568</v>
      </c>
      <c r="AI20" s="30">
        <v>173602</v>
      </c>
      <c r="AJ20" s="30">
        <v>144417</v>
      </c>
      <c r="AK20" s="30">
        <v>182407</v>
      </c>
      <c r="AL20" s="30">
        <v>130856</v>
      </c>
      <c r="AM20" s="30">
        <v>146446</v>
      </c>
      <c r="AN20" s="30">
        <v>184963</v>
      </c>
      <c r="AO20" s="30">
        <v>170851</v>
      </c>
      <c r="AP20" s="30">
        <v>150481</v>
      </c>
      <c r="AQ20" s="30">
        <v>195546</v>
      </c>
      <c r="AR20" s="30">
        <v>145979</v>
      </c>
      <c r="AS20" s="30">
        <v>85803</v>
      </c>
      <c r="AT20" s="30">
        <v>156450</v>
      </c>
      <c r="AU20" s="30">
        <v>166986</v>
      </c>
      <c r="AV20" s="30">
        <v>140410</v>
      </c>
      <c r="AW20" s="30">
        <v>171177</v>
      </c>
      <c r="AX20" s="30">
        <v>138632</v>
      </c>
      <c r="AY20" s="30">
        <v>152743</v>
      </c>
      <c r="AZ20" s="30">
        <v>202136</v>
      </c>
      <c r="BA20" s="30">
        <v>174593</v>
      </c>
      <c r="BB20" s="30">
        <v>145123</v>
      </c>
      <c r="BC20" s="30">
        <v>225050</v>
      </c>
      <c r="BD20" s="30">
        <v>148216</v>
      </c>
      <c r="BE20" s="30">
        <v>94011</v>
      </c>
      <c r="BF20" s="30">
        <v>170103</v>
      </c>
      <c r="BG20" s="30">
        <v>168575</v>
      </c>
      <c r="BH20" s="30">
        <v>157274</v>
      </c>
      <c r="BI20" s="30">
        <v>192834</v>
      </c>
      <c r="BJ20" s="30">
        <v>144546</v>
      </c>
      <c r="BK20" s="30">
        <v>172672</v>
      </c>
      <c r="BL20" s="30">
        <v>217207</v>
      </c>
      <c r="BM20" s="30">
        <v>187398</v>
      </c>
      <c r="BN20" s="30">
        <v>177905</v>
      </c>
      <c r="BO20" s="30">
        <v>225811</v>
      </c>
      <c r="BP20" s="30">
        <v>134995</v>
      </c>
      <c r="BQ20" s="30">
        <v>100688</v>
      </c>
      <c r="BR20" s="30">
        <v>173940</v>
      </c>
      <c r="BS20" s="30">
        <v>161735</v>
      </c>
      <c r="BT20" s="30">
        <v>170248</v>
      </c>
      <c r="BU20" s="30">
        <v>203585</v>
      </c>
      <c r="BV20" s="30">
        <v>158564</v>
      </c>
      <c r="BW20" s="30">
        <v>167026</v>
      </c>
      <c r="BX20" s="30">
        <v>231844</v>
      </c>
      <c r="BY20" s="30">
        <v>175208</v>
      </c>
      <c r="BZ20" s="30">
        <v>193460</v>
      </c>
      <c r="CA20" s="30">
        <v>229323</v>
      </c>
      <c r="CB20" s="30">
        <v>149501</v>
      </c>
      <c r="CC20" s="30">
        <v>109885</v>
      </c>
      <c r="CD20" s="30">
        <v>175476</v>
      </c>
      <c r="CE20" s="30">
        <v>183402</v>
      </c>
      <c r="CF20" s="30">
        <v>187324</v>
      </c>
      <c r="CG20" s="30">
        <v>200956</v>
      </c>
      <c r="CH20" s="30">
        <v>162062</v>
      </c>
      <c r="CI20" s="30">
        <v>173508</v>
      </c>
      <c r="CJ20" s="30">
        <v>236586</v>
      </c>
      <c r="CK20" s="30">
        <v>191946</v>
      </c>
      <c r="CL20" s="30">
        <v>194259</v>
      </c>
      <c r="CM20" s="30">
        <v>252133</v>
      </c>
      <c r="CN20" s="30">
        <v>177168</v>
      </c>
      <c r="CO20" s="30">
        <v>155499</v>
      </c>
      <c r="CP20" s="30">
        <v>152318</v>
      </c>
      <c r="CQ20" s="30">
        <v>178844</v>
      </c>
      <c r="CR20" s="30">
        <v>176957</v>
      </c>
      <c r="CS20" s="30">
        <v>172153</v>
      </c>
      <c r="CT20" s="30">
        <v>160449</v>
      </c>
      <c r="CU20" s="30">
        <v>177818</v>
      </c>
      <c r="CV20" s="30">
        <v>230219</v>
      </c>
      <c r="CW20" s="30">
        <v>191004</v>
      </c>
      <c r="CX20" s="30">
        <v>194417</v>
      </c>
      <c r="CY20" s="30">
        <v>228050</v>
      </c>
      <c r="CZ20" s="30">
        <v>172723</v>
      </c>
      <c r="DA20" s="30">
        <v>132862</v>
      </c>
      <c r="DB20" s="30">
        <v>176383</v>
      </c>
      <c r="DC20" s="30">
        <v>194033</v>
      </c>
      <c r="DD20" s="30">
        <v>178338</v>
      </c>
      <c r="DE20" s="30">
        <v>218931</v>
      </c>
      <c r="DF20" s="30">
        <v>137874</v>
      </c>
      <c r="DG20" s="30">
        <v>171295</v>
      </c>
      <c r="DH20" s="30">
        <v>63556</v>
      </c>
      <c r="DI20" s="30">
        <v>21126</v>
      </c>
      <c r="DJ20" s="30">
        <v>98586</v>
      </c>
      <c r="DK20" s="30">
        <v>237328</v>
      </c>
      <c r="DL20" s="30">
        <v>182340</v>
      </c>
      <c r="DM20" s="30">
        <v>107671</v>
      </c>
      <c r="DN20" s="30">
        <v>172169</v>
      </c>
      <c r="DO20" s="30">
        <v>175269</v>
      </c>
      <c r="DP20" s="30">
        <v>130199</v>
      </c>
      <c r="DQ20" s="30">
        <v>193294</v>
      </c>
      <c r="DR20" s="30">
        <v>129980</v>
      </c>
      <c r="DS20" s="30">
        <v>136075</v>
      </c>
      <c r="DT20" s="30">
        <v>187791</v>
      </c>
      <c r="DU20" s="30">
        <v>125119</v>
      </c>
      <c r="DV20" s="30">
        <v>144033</v>
      </c>
      <c r="DW20" s="30">
        <v>202248</v>
      </c>
      <c r="DX20" s="30">
        <v>118277</v>
      </c>
      <c r="DY20" s="30">
        <v>90173</v>
      </c>
      <c r="DZ20" s="30">
        <v>136464</v>
      </c>
      <c r="EA20" s="30">
        <v>122813</v>
      </c>
      <c r="EB20" s="30">
        <v>125464</v>
      </c>
      <c r="EC20" s="30">
        <v>164145</v>
      </c>
      <c r="ED20" s="30">
        <v>106543</v>
      </c>
    </row>
    <row r="23" spans="1:134" ht="12" customHeight="1" x14ac:dyDescent="0.25">
      <c r="A23" s="36" t="s">
        <v>5527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</row>
    <row r="24" spans="1:134" ht="12" customHeight="1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</row>
    <row r="25" spans="1:134" ht="12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</row>
    <row r="26" spans="1:134" ht="12" customHeight="1" x14ac:dyDescent="0.2">
      <c r="A26" s="40"/>
      <c r="B26" s="35">
        <v>2011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>
        <v>2012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>
        <v>2013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>
        <v>2014</v>
      </c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>
        <v>2015</v>
      </c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>
        <v>2016</v>
      </c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>
        <v>2017</v>
      </c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>
        <v>2018</v>
      </c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>
        <v>2019</v>
      </c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>
        <v>2020</v>
      </c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>
        <v>2021</v>
      </c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3">
        <v>2022</v>
      </c>
    </row>
    <row r="27" spans="1:134" ht="12" customHeight="1" x14ac:dyDescent="0.2">
      <c r="A27" s="40"/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5" t="s">
        <v>8</v>
      </c>
      <c r="I27" s="5" t="s">
        <v>9</v>
      </c>
      <c r="J27" s="5" t="s">
        <v>10</v>
      </c>
      <c r="K27" s="5" t="s">
        <v>11</v>
      </c>
      <c r="L27" s="5" t="s">
        <v>12</v>
      </c>
      <c r="M27" s="5" t="s">
        <v>13</v>
      </c>
      <c r="N27" s="5" t="s">
        <v>2</v>
      </c>
      <c r="O27" s="5" t="s">
        <v>3</v>
      </c>
      <c r="P27" s="5" t="s">
        <v>4</v>
      </c>
      <c r="Q27" s="5" t="s">
        <v>5</v>
      </c>
      <c r="R27" s="5" t="s">
        <v>6</v>
      </c>
      <c r="S27" s="5" t="s">
        <v>7</v>
      </c>
      <c r="T27" s="5" t="s">
        <v>8</v>
      </c>
      <c r="U27" s="5" t="s">
        <v>9</v>
      </c>
      <c r="V27" s="5" t="s">
        <v>10</v>
      </c>
      <c r="W27" s="5" t="s">
        <v>11</v>
      </c>
      <c r="X27" s="5" t="s">
        <v>12</v>
      </c>
      <c r="Y27" s="5" t="s">
        <v>13</v>
      </c>
      <c r="Z27" s="5" t="s">
        <v>2</v>
      </c>
      <c r="AA27" s="5" t="s">
        <v>3</v>
      </c>
      <c r="AB27" s="5" t="s">
        <v>4</v>
      </c>
      <c r="AC27" s="5" t="s">
        <v>5</v>
      </c>
      <c r="AD27" s="5" t="s">
        <v>6</v>
      </c>
      <c r="AE27" s="5" t="s">
        <v>7</v>
      </c>
      <c r="AF27" s="5" t="s">
        <v>8</v>
      </c>
      <c r="AG27" s="5" t="s">
        <v>9</v>
      </c>
      <c r="AH27" s="5" t="s">
        <v>10</v>
      </c>
      <c r="AI27" s="5" t="s">
        <v>11</v>
      </c>
      <c r="AJ27" s="5" t="s">
        <v>12</v>
      </c>
      <c r="AK27" s="5" t="s">
        <v>13</v>
      </c>
      <c r="AL27" s="5" t="s">
        <v>2</v>
      </c>
      <c r="AM27" s="5" t="s">
        <v>3</v>
      </c>
      <c r="AN27" s="5" t="s">
        <v>4</v>
      </c>
      <c r="AO27" s="5" t="s">
        <v>5</v>
      </c>
      <c r="AP27" s="5" t="s">
        <v>6</v>
      </c>
      <c r="AQ27" s="5" t="s">
        <v>7</v>
      </c>
      <c r="AR27" s="5" t="s">
        <v>8</v>
      </c>
      <c r="AS27" s="5" t="s">
        <v>9</v>
      </c>
      <c r="AT27" s="5" t="s">
        <v>10</v>
      </c>
      <c r="AU27" s="5" t="s">
        <v>11</v>
      </c>
      <c r="AV27" s="5" t="s">
        <v>12</v>
      </c>
      <c r="AW27" s="5" t="s">
        <v>13</v>
      </c>
      <c r="AX27" s="5" t="s">
        <v>2</v>
      </c>
      <c r="AY27" s="5" t="s">
        <v>3</v>
      </c>
      <c r="AZ27" s="5" t="s">
        <v>4</v>
      </c>
      <c r="BA27" s="5" t="s">
        <v>5</v>
      </c>
      <c r="BB27" s="5" t="s">
        <v>6</v>
      </c>
      <c r="BC27" s="5" t="s">
        <v>7</v>
      </c>
      <c r="BD27" s="5" t="s">
        <v>8</v>
      </c>
      <c r="BE27" s="5" t="s">
        <v>9</v>
      </c>
      <c r="BF27" s="5" t="s">
        <v>10</v>
      </c>
      <c r="BG27" s="5" t="s">
        <v>11</v>
      </c>
      <c r="BH27" s="5" t="s">
        <v>12</v>
      </c>
      <c r="BI27" s="5" t="s">
        <v>13</v>
      </c>
      <c r="BJ27" s="5" t="s">
        <v>2</v>
      </c>
      <c r="BK27" s="5" t="s">
        <v>3</v>
      </c>
      <c r="BL27" s="5" t="s">
        <v>4</v>
      </c>
      <c r="BM27" s="5" t="s">
        <v>5</v>
      </c>
      <c r="BN27" s="5" t="s">
        <v>6</v>
      </c>
      <c r="BO27" s="5" t="s">
        <v>7</v>
      </c>
      <c r="BP27" s="5" t="s">
        <v>8</v>
      </c>
      <c r="BQ27" s="5" t="s">
        <v>9</v>
      </c>
      <c r="BR27" s="5" t="s">
        <v>10</v>
      </c>
      <c r="BS27" s="5" t="s">
        <v>11</v>
      </c>
      <c r="BT27" s="5" t="s">
        <v>12</v>
      </c>
      <c r="BU27" s="5" t="s">
        <v>13</v>
      </c>
      <c r="BV27" s="5" t="s">
        <v>2</v>
      </c>
      <c r="BW27" s="5" t="s">
        <v>3</v>
      </c>
      <c r="BX27" s="5" t="s">
        <v>4</v>
      </c>
      <c r="BY27" s="5" t="s">
        <v>5</v>
      </c>
      <c r="BZ27" s="5" t="s">
        <v>6</v>
      </c>
      <c r="CA27" s="5" t="s">
        <v>7</v>
      </c>
      <c r="CB27" s="5" t="s">
        <v>8</v>
      </c>
      <c r="CC27" s="5" t="s">
        <v>9</v>
      </c>
      <c r="CD27" s="5" t="s">
        <v>10</v>
      </c>
      <c r="CE27" s="5" t="s">
        <v>11</v>
      </c>
      <c r="CF27" s="5" t="s">
        <v>12</v>
      </c>
      <c r="CG27" s="5" t="s">
        <v>13</v>
      </c>
      <c r="CH27" s="5" t="s">
        <v>2</v>
      </c>
      <c r="CI27" s="5" t="s">
        <v>3</v>
      </c>
      <c r="CJ27" s="5" t="s">
        <v>4</v>
      </c>
      <c r="CK27" s="5" t="s">
        <v>5</v>
      </c>
      <c r="CL27" s="5" t="s">
        <v>6</v>
      </c>
      <c r="CM27" s="5" t="s">
        <v>7</v>
      </c>
      <c r="CN27" s="5" t="s">
        <v>8</v>
      </c>
      <c r="CO27" s="5" t="s">
        <v>9</v>
      </c>
      <c r="CP27" s="5" t="s">
        <v>10</v>
      </c>
      <c r="CQ27" s="5" t="s">
        <v>11</v>
      </c>
      <c r="CR27" s="5" t="s">
        <v>12</v>
      </c>
      <c r="CS27" s="5" t="s">
        <v>13</v>
      </c>
      <c r="CT27" s="5" t="s">
        <v>2</v>
      </c>
      <c r="CU27" s="5" t="s">
        <v>3</v>
      </c>
      <c r="CV27" s="5" t="s">
        <v>4</v>
      </c>
      <c r="CW27" s="5" t="s">
        <v>5</v>
      </c>
      <c r="CX27" s="5" t="s">
        <v>6</v>
      </c>
      <c r="CY27" s="5" t="s">
        <v>7</v>
      </c>
      <c r="CZ27" s="5" t="s">
        <v>8</v>
      </c>
      <c r="DA27" s="5" t="s">
        <v>9</v>
      </c>
      <c r="DB27" s="5" t="s">
        <v>10</v>
      </c>
      <c r="DC27" s="5" t="s">
        <v>11</v>
      </c>
      <c r="DD27" s="5" t="s">
        <v>12</v>
      </c>
      <c r="DE27" s="5" t="s">
        <v>13</v>
      </c>
      <c r="DF27" s="5" t="s">
        <v>2</v>
      </c>
      <c r="DG27" s="5" t="s">
        <v>3</v>
      </c>
      <c r="DH27" s="5" t="s">
        <v>4</v>
      </c>
      <c r="DI27" s="5" t="s">
        <v>5</v>
      </c>
      <c r="DJ27" s="5" t="s">
        <v>6</v>
      </c>
      <c r="DK27" s="5" t="s">
        <v>7</v>
      </c>
      <c r="DL27" s="5" t="s">
        <v>8</v>
      </c>
      <c r="DM27" s="5" t="s">
        <v>9</v>
      </c>
      <c r="DN27" s="5" t="s">
        <v>10</v>
      </c>
      <c r="DO27" s="5" t="s">
        <v>11</v>
      </c>
      <c r="DP27" s="5" t="s">
        <v>12</v>
      </c>
      <c r="DQ27" s="5" t="s">
        <v>13</v>
      </c>
      <c r="DR27" s="5" t="s">
        <v>2</v>
      </c>
      <c r="DS27" s="5" t="s">
        <v>3</v>
      </c>
      <c r="DT27" s="5" t="s">
        <v>4</v>
      </c>
      <c r="DU27" s="5" t="s">
        <v>5</v>
      </c>
      <c r="DV27" s="5" t="s">
        <v>6</v>
      </c>
      <c r="DW27" s="5" t="s">
        <v>7</v>
      </c>
      <c r="DX27" s="5" t="s">
        <v>8</v>
      </c>
      <c r="DY27" s="5" t="s">
        <v>9</v>
      </c>
      <c r="DZ27" s="5" t="s">
        <v>10</v>
      </c>
      <c r="EA27" s="5" t="s">
        <v>11</v>
      </c>
      <c r="EB27" s="5" t="s">
        <v>12</v>
      </c>
      <c r="EC27" s="5" t="s">
        <v>13</v>
      </c>
      <c r="ED27" s="5" t="s">
        <v>2</v>
      </c>
    </row>
    <row r="28" spans="1:134" ht="12" customHeight="1" x14ac:dyDescent="0.2">
      <c r="A28" s="2" t="s">
        <v>1651</v>
      </c>
      <c r="B28" s="41">
        <v>112</v>
      </c>
      <c r="C28" s="41">
        <v>121</v>
      </c>
      <c r="D28" s="41">
        <v>124</v>
      </c>
      <c r="E28" s="41">
        <v>84</v>
      </c>
      <c r="F28" s="41">
        <v>118</v>
      </c>
      <c r="G28" s="41">
        <v>116</v>
      </c>
      <c r="H28" s="41">
        <v>77</v>
      </c>
      <c r="I28" s="41">
        <v>71</v>
      </c>
      <c r="J28" s="41">
        <v>98</v>
      </c>
      <c r="K28" s="41">
        <v>123</v>
      </c>
      <c r="L28" s="41">
        <v>136</v>
      </c>
      <c r="M28" s="41">
        <v>150</v>
      </c>
      <c r="N28" s="41">
        <v>84</v>
      </c>
      <c r="O28" s="41">
        <v>117</v>
      </c>
      <c r="P28" s="41">
        <v>107</v>
      </c>
      <c r="Q28" s="41">
        <v>82</v>
      </c>
      <c r="R28" s="41">
        <v>79</v>
      </c>
      <c r="S28" s="41">
        <v>136</v>
      </c>
      <c r="T28" s="41">
        <v>90</v>
      </c>
      <c r="U28" s="41">
        <v>62</v>
      </c>
      <c r="V28" s="41">
        <v>88</v>
      </c>
      <c r="W28" s="41">
        <v>92</v>
      </c>
      <c r="X28" s="41">
        <v>87</v>
      </c>
      <c r="Y28" s="41">
        <v>95</v>
      </c>
      <c r="Z28" s="41">
        <v>81</v>
      </c>
      <c r="AA28" s="41">
        <v>70</v>
      </c>
      <c r="AB28" s="41">
        <v>89</v>
      </c>
      <c r="AC28" s="41">
        <v>71</v>
      </c>
      <c r="AD28" s="41">
        <v>85</v>
      </c>
      <c r="AE28" s="41">
        <v>94</v>
      </c>
      <c r="AF28" s="41">
        <v>100</v>
      </c>
      <c r="AG28" s="41">
        <v>60</v>
      </c>
      <c r="AH28" s="41">
        <v>58</v>
      </c>
      <c r="AI28" s="41">
        <v>98</v>
      </c>
      <c r="AJ28" s="41">
        <v>96</v>
      </c>
      <c r="AK28" s="41">
        <v>126</v>
      </c>
      <c r="AL28" s="41">
        <v>56</v>
      </c>
      <c r="AM28" s="41">
        <v>78</v>
      </c>
      <c r="AN28" s="41">
        <v>76</v>
      </c>
      <c r="AO28" s="41">
        <v>104</v>
      </c>
      <c r="AP28" s="41">
        <v>76</v>
      </c>
      <c r="AQ28" s="41">
        <v>129</v>
      </c>
      <c r="AR28" s="41">
        <v>77</v>
      </c>
      <c r="AS28" s="41">
        <v>49</v>
      </c>
      <c r="AT28" s="41">
        <v>103</v>
      </c>
      <c r="AU28" s="41">
        <v>111</v>
      </c>
      <c r="AV28" s="41">
        <v>80</v>
      </c>
      <c r="AW28" s="41">
        <v>138</v>
      </c>
      <c r="AX28" s="41">
        <v>70</v>
      </c>
      <c r="AY28" s="41">
        <v>92</v>
      </c>
      <c r="AZ28" s="41">
        <v>117</v>
      </c>
      <c r="BA28" s="41">
        <v>86</v>
      </c>
      <c r="BB28" s="41">
        <v>86</v>
      </c>
      <c r="BC28" s="41">
        <v>130</v>
      </c>
      <c r="BD28" s="41">
        <v>69</v>
      </c>
      <c r="BE28" s="41">
        <v>50</v>
      </c>
      <c r="BF28" s="41">
        <v>91</v>
      </c>
      <c r="BG28" s="41">
        <v>98</v>
      </c>
      <c r="BH28" s="41">
        <v>84</v>
      </c>
      <c r="BI28" s="41">
        <v>126</v>
      </c>
      <c r="BJ28" s="41">
        <v>82</v>
      </c>
      <c r="BK28" s="41">
        <v>89</v>
      </c>
      <c r="BL28" s="41">
        <v>94</v>
      </c>
      <c r="BM28" s="41">
        <v>107</v>
      </c>
      <c r="BN28" s="41">
        <v>108</v>
      </c>
      <c r="BO28" s="41">
        <v>135</v>
      </c>
      <c r="BP28" s="41">
        <v>92</v>
      </c>
      <c r="BQ28" s="41">
        <v>54</v>
      </c>
      <c r="BR28" s="41">
        <v>105</v>
      </c>
      <c r="BS28" s="41">
        <v>81</v>
      </c>
      <c r="BT28" s="41">
        <v>102</v>
      </c>
      <c r="BU28" s="41">
        <v>156</v>
      </c>
      <c r="BV28" s="41">
        <v>79</v>
      </c>
      <c r="BW28" s="41">
        <v>107</v>
      </c>
      <c r="BX28" s="41">
        <v>140</v>
      </c>
      <c r="BY28" s="41">
        <v>103</v>
      </c>
      <c r="BZ28" s="41">
        <v>99</v>
      </c>
      <c r="CA28" s="41">
        <v>135</v>
      </c>
      <c r="CB28" s="41">
        <v>113</v>
      </c>
      <c r="CC28" s="41">
        <v>76</v>
      </c>
      <c r="CD28" s="41">
        <v>97</v>
      </c>
      <c r="CE28" s="41">
        <v>118</v>
      </c>
      <c r="CF28" s="41">
        <v>128</v>
      </c>
      <c r="CG28" s="41">
        <v>139</v>
      </c>
      <c r="CH28" s="41">
        <v>88</v>
      </c>
      <c r="CI28" s="41">
        <v>89</v>
      </c>
      <c r="CJ28" s="41">
        <v>120</v>
      </c>
      <c r="CK28" s="41">
        <v>109</v>
      </c>
      <c r="CL28" s="41">
        <v>129</v>
      </c>
      <c r="CM28" s="41">
        <v>126</v>
      </c>
      <c r="CN28" s="41">
        <v>89</v>
      </c>
      <c r="CO28" s="41">
        <v>83</v>
      </c>
      <c r="CP28" s="41">
        <v>102</v>
      </c>
      <c r="CQ28" s="41">
        <v>117</v>
      </c>
      <c r="CR28" s="41">
        <v>104</v>
      </c>
      <c r="CS28" s="41">
        <v>103</v>
      </c>
      <c r="CT28" s="41">
        <v>122</v>
      </c>
      <c r="CU28" s="41">
        <v>113</v>
      </c>
      <c r="CV28" s="41">
        <v>156</v>
      </c>
      <c r="CW28" s="41">
        <v>116</v>
      </c>
      <c r="CX28" s="41">
        <v>130</v>
      </c>
      <c r="CY28" s="41">
        <v>144</v>
      </c>
      <c r="CZ28" s="41">
        <v>118</v>
      </c>
      <c r="DA28" s="41">
        <v>94</v>
      </c>
      <c r="DB28" s="41">
        <v>101</v>
      </c>
      <c r="DC28" s="41">
        <v>118</v>
      </c>
      <c r="DD28" s="41">
        <v>126</v>
      </c>
      <c r="DE28" s="41">
        <v>148</v>
      </c>
      <c r="DF28" s="41">
        <v>112</v>
      </c>
      <c r="DG28" s="41">
        <v>109</v>
      </c>
      <c r="DH28" s="41">
        <v>48</v>
      </c>
      <c r="DI28" s="41">
        <v>23</v>
      </c>
      <c r="DJ28" s="41">
        <v>74</v>
      </c>
      <c r="DK28" s="41">
        <v>153</v>
      </c>
      <c r="DL28" s="41">
        <v>116</v>
      </c>
      <c r="DM28" s="41">
        <v>89</v>
      </c>
      <c r="DN28" s="41">
        <v>148</v>
      </c>
      <c r="DO28" s="41">
        <v>120</v>
      </c>
      <c r="DP28" s="41">
        <v>94</v>
      </c>
      <c r="DQ28" s="41">
        <v>142</v>
      </c>
      <c r="DR28" s="41">
        <v>110</v>
      </c>
      <c r="DS28" s="41">
        <v>93</v>
      </c>
      <c r="DT28" s="41">
        <v>159</v>
      </c>
      <c r="DU28" s="41">
        <v>109</v>
      </c>
      <c r="DV28" s="41">
        <v>117</v>
      </c>
      <c r="DW28" s="41">
        <v>118</v>
      </c>
      <c r="DX28" s="41">
        <v>103</v>
      </c>
      <c r="DY28" s="41">
        <v>50</v>
      </c>
      <c r="DZ28" s="41">
        <v>104</v>
      </c>
      <c r="EA28" s="41">
        <v>81</v>
      </c>
      <c r="EB28" s="41">
        <v>85</v>
      </c>
      <c r="EC28" s="41">
        <v>116</v>
      </c>
      <c r="ED28" s="41">
        <v>64</v>
      </c>
    </row>
    <row r="29" spans="1:134" ht="12" customHeight="1" x14ac:dyDescent="0.2">
      <c r="A29" s="2" t="s">
        <v>1996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</row>
    <row r="30" spans="1:134" ht="12" customHeight="1" x14ac:dyDescent="0.2">
      <c r="A30" s="2" t="s">
        <v>1998</v>
      </c>
      <c r="B30" s="6">
        <v>132</v>
      </c>
      <c r="C30" s="6">
        <v>139</v>
      </c>
      <c r="D30" s="6">
        <v>177</v>
      </c>
      <c r="E30" s="6">
        <v>176</v>
      </c>
      <c r="F30" s="6">
        <v>185</v>
      </c>
      <c r="G30" s="6">
        <v>149</v>
      </c>
      <c r="H30" s="6">
        <v>116</v>
      </c>
      <c r="I30" s="6">
        <v>84</v>
      </c>
      <c r="J30" s="6">
        <v>160</v>
      </c>
      <c r="K30" s="6">
        <v>152</v>
      </c>
      <c r="L30" s="6">
        <v>163</v>
      </c>
      <c r="M30" s="6">
        <v>162</v>
      </c>
      <c r="N30" s="6">
        <v>123</v>
      </c>
      <c r="O30" s="6">
        <v>131</v>
      </c>
      <c r="P30" s="6">
        <v>141</v>
      </c>
      <c r="Q30" s="6">
        <v>145</v>
      </c>
      <c r="R30" s="6">
        <v>93</v>
      </c>
      <c r="S30" s="6">
        <v>127</v>
      </c>
      <c r="T30" s="6">
        <v>107</v>
      </c>
      <c r="U30" s="6">
        <v>63</v>
      </c>
      <c r="V30" s="6">
        <v>120</v>
      </c>
      <c r="W30" s="6">
        <v>150</v>
      </c>
      <c r="X30" s="6">
        <v>130</v>
      </c>
      <c r="Y30" s="6">
        <v>122</v>
      </c>
      <c r="Z30" s="6">
        <v>114</v>
      </c>
      <c r="AA30" s="6">
        <v>114</v>
      </c>
      <c r="AB30" s="6">
        <v>125</v>
      </c>
      <c r="AC30" s="6">
        <v>142</v>
      </c>
      <c r="AD30" s="6">
        <v>107</v>
      </c>
      <c r="AE30" s="6">
        <v>141</v>
      </c>
      <c r="AF30" s="6">
        <v>117</v>
      </c>
      <c r="AG30" s="6">
        <v>61</v>
      </c>
      <c r="AH30" s="6">
        <v>101</v>
      </c>
      <c r="AI30" s="6">
        <v>154</v>
      </c>
      <c r="AJ30" s="6">
        <v>114</v>
      </c>
      <c r="AK30" s="6">
        <v>163</v>
      </c>
      <c r="AL30" s="6">
        <v>101</v>
      </c>
      <c r="AM30" s="6">
        <v>88</v>
      </c>
      <c r="AN30" s="6">
        <v>107</v>
      </c>
      <c r="AO30" s="6">
        <v>121</v>
      </c>
      <c r="AP30" s="6">
        <v>141</v>
      </c>
      <c r="AQ30" s="6">
        <v>116</v>
      </c>
      <c r="AR30" s="6">
        <v>119</v>
      </c>
      <c r="AS30" s="6">
        <v>61</v>
      </c>
      <c r="AT30" s="6">
        <v>157</v>
      </c>
      <c r="AU30" s="6">
        <v>140</v>
      </c>
      <c r="AV30" s="6">
        <v>98</v>
      </c>
      <c r="AW30" s="6">
        <v>167</v>
      </c>
      <c r="AX30" s="6">
        <v>98</v>
      </c>
      <c r="AY30" s="6">
        <v>130</v>
      </c>
      <c r="AZ30" s="6">
        <v>129</v>
      </c>
      <c r="BA30" s="6">
        <v>143</v>
      </c>
      <c r="BB30" s="6">
        <v>83</v>
      </c>
      <c r="BC30" s="6">
        <v>132</v>
      </c>
      <c r="BD30" s="6">
        <v>105</v>
      </c>
      <c r="BE30" s="6">
        <v>69</v>
      </c>
      <c r="BF30" s="6">
        <v>128</v>
      </c>
      <c r="BG30" s="6">
        <v>132</v>
      </c>
      <c r="BH30" s="6">
        <v>142</v>
      </c>
      <c r="BI30" s="6">
        <v>167</v>
      </c>
      <c r="BJ30" s="6">
        <v>88</v>
      </c>
      <c r="BK30" s="6">
        <v>139</v>
      </c>
      <c r="BL30" s="6">
        <v>143</v>
      </c>
      <c r="BM30" s="6">
        <v>133</v>
      </c>
      <c r="BN30" s="6">
        <v>124</v>
      </c>
      <c r="BO30" s="6">
        <v>166</v>
      </c>
      <c r="BP30" s="6">
        <v>133</v>
      </c>
      <c r="BQ30" s="6">
        <v>64</v>
      </c>
      <c r="BR30" s="6">
        <v>154</v>
      </c>
      <c r="BS30" s="6">
        <v>118</v>
      </c>
      <c r="BT30" s="6">
        <v>162</v>
      </c>
      <c r="BU30" s="6">
        <v>152</v>
      </c>
      <c r="BV30" s="6">
        <v>123</v>
      </c>
      <c r="BW30" s="6">
        <v>124</v>
      </c>
      <c r="BX30" s="6">
        <v>145</v>
      </c>
      <c r="BY30" s="6">
        <v>127</v>
      </c>
      <c r="BZ30" s="6">
        <v>121</v>
      </c>
      <c r="CA30" s="6">
        <v>173</v>
      </c>
      <c r="CB30" s="6">
        <v>115</v>
      </c>
      <c r="CC30" s="6">
        <v>80</v>
      </c>
      <c r="CD30" s="6">
        <v>148</v>
      </c>
      <c r="CE30" s="6">
        <v>194</v>
      </c>
      <c r="CF30" s="6">
        <v>152</v>
      </c>
      <c r="CG30" s="6">
        <v>174</v>
      </c>
      <c r="CH30" s="6">
        <v>116</v>
      </c>
      <c r="CI30" s="6">
        <v>143</v>
      </c>
      <c r="CJ30" s="6">
        <v>154</v>
      </c>
      <c r="CK30" s="6">
        <v>145</v>
      </c>
      <c r="CL30" s="6">
        <v>163</v>
      </c>
      <c r="CM30" s="6">
        <v>180</v>
      </c>
      <c r="CN30" s="6">
        <v>159</v>
      </c>
      <c r="CO30" s="6">
        <v>87</v>
      </c>
      <c r="CP30" s="6">
        <v>170</v>
      </c>
      <c r="CQ30" s="6">
        <v>206</v>
      </c>
      <c r="CR30" s="6">
        <v>179</v>
      </c>
      <c r="CS30" s="6">
        <v>209</v>
      </c>
      <c r="CT30" s="6">
        <v>181</v>
      </c>
      <c r="CU30" s="6">
        <v>172</v>
      </c>
      <c r="CV30" s="6">
        <v>219</v>
      </c>
      <c r="CW30" s="6">
        <v>172</v>
      </c>
      <c r="CX30" s="6">
        <v>168</v>
      </c>
      <c r="CY30" s="6">
        <v>199</v>
      </c>
      <c r="CZ30" s="6">
        <v>157</v>
      </c>
      <c r="DA30" s="6">
        <v>92</v>
      </c>
      <c r="DB30" s="6">
        <v>130</v>
      </c>
      <c r="DC30" s="6">
        <v>169</v>
      </c>
      <c r="DD30" s="6">
        <v>155</v>
      </c>
      <c r="DE30" s="6">
        <v>183</v>
      </c>
      <c r="DF30" s="6">
        <v>140</v>
      </c>
      <c r="DG30" s="6">
        <v>176</v>
      </c>
      <c r="DH30" s="6">
        <v>55</v>
      </c>
      <c r="DI30" s="6">
        <v>21</v>
      </c>
      <c r="DJ30" s="6">
        <v>114</v>
      </c>
      <c r="DK30" s="6">
        <v>207</v>
      </c>
      <c r="DL30" s="6">
        <v>185</v>
      </c>
      <c r="DM30" s="6">
        <v>128</v>
      </c>
      <c r="DN30" s="6">
        <v>217</v>
      </c>
      <c r="DO30" s="6">
        <v>172</v>
      </c>
      <c r="DP30" s="6">
        <v>115</v>
      </c>
      <c r="DQ30" s="6">
        <v>213</v>
      </c>
      <c r="DR30" s="6">
        <v>146</v>
      </c>
      <c r="DS30" s="6">
        <v>139</v>
      </c>
      <c r="DT30" s="6">
        <v>187</v>
      </c>
      <c r="DU30" s="6">
        <v>132</v>
      </c>
      <c r="DV30" s="6">
        <v>152</v>
      </c>
      <c r="DW30" s="6">
        <v>150</v>
      </c>
      <c r="DX30" s="6">
        <v>111</v>
      </c>
      <c r="DY30" s="6">
        <v>99</v>
      </c>
      <c r="DZ30" s="6">
        <v>136</v>
      </c>
      <c r="EA30" s="6">
        <v>137</v>
      </c>
      <c r="EB30" s="6">
        <v>98</v>
      </c>
      <c r="EC30" s="6">
        <v>139</v>
      </c>
      <c r="ED30" s="6">
        <v>111</v>
      </c>
    </row>
    <row r="31" spans="1:134" ht="12" customHeight="1" x14ac:dyDescent="0.2">
      <c r="A31" s="2" t="s">
        <v>3419</v>
      </c>
      <c r="B31" s="6">
        <v>349</v>
      </c>
      <c r="C31" s="6">
        <v>407</v>
      </c>
      <c r="D31" s="6">
        <v>467</v>
      </c>
      <c r="E31" s="6">
        <v>355</v>
      </c>
      <c r="F31" s="6">
        <v>385</v>
      </c>
      <c r="G31" s="6">
        <v>377</v>
      </c>
      <c r="H31" s="6">
        <v>291</v>
      </c>
      <c r="I31" s="6">
        <v>244</v>
      </c>
      <c r="J31" s="6">
        <v>410</v>
      </c>
      <c r="K31" s="6">
        <v>428</v>
      </c>
      <c r="L31" s="6">
        <v>488</v>
      </c>
      <c r="M31" s="6">
        <v>517</v>
      </c>
      <c r="N31" s="6">
        <v>356</v>
      </c>
      <c r="O31" s="6">
        <v>331</v>
      </c>
      <c r="P31" s="6">
        <v>415</v>
      </c>
      <c r="Q31" s="6">
        <v>363</v>
      </c>
      <c r="R31" s="6">
        <v>315</v>
      </c>
      <c r="S31" s="6">
        <v>360</v>
      </c>
      <c r="T31" s="6">
        <v>355</v>
      </c>
      <c r="U31" s="6">
        <v>206</v>
      </c>
      <c r="V31" s="6">
        <v>357</v>
      </c>
      <c r="W31" s="6">
        <v>450</v>
      </c>
      <c r="X31" s="6">
        <v>351</v>
      </c>
      <c r="Y31" s="6">
        <v>395</v>
      </c>
      <c r="Z31" s="6">
        <v>313</v>
      </c>
      <c r="AA31" s="6">
        <v>348</v>
      </c>
      <c r="AB31" s="6">
        <v>374</v>
      </c>
      <c r="AC31" s="6">
        <v>354</v>
      </c>
      <c r="AD31" s="6">
        <v>264</v>
      </c>
      <c r="AE31" s="6">
        <v>379</v>
      </c>
      <c r="AF31" s="6">
        <v>316</v>
      </c>
      <c r="AG31" s="6">
        <v>210</v>
      </c>
      <c r="AH31" s="6">
        <v>314</v>
      </c>
      <c r="AI31" s="6">
        <v>456</v>
      </c>
      <c r="AJ31" s="6">
        <v>348</v>
      </c>
      <c r="AK31" s="6">
        <v>386</v>
      </c>
      <c r="AL31" s="6">
        <v>259</v>
      </c>
      <c r="AM31" s="6">
        <v>344</v>
      </c>
      <c r="AN31" s="6">
        <v>301</v>
      </c>
      <c r="AO31" s="6">
        <v>318</v>
      </c>
      <c r="AP31" s="6">
        <v>260</v>
      </c>
      <c r="AQ31" s="6">
        <v>407</v>
      </c>
      <c r="AR31" s="6">
        <v>324</v>
      </c>
      <c r="AS31" s="6">
        <v>192</v>
      </c>
      <c r="AT31" s="6">
        <v>318</v>
      </c>
      <c r="AU31" s="6">
        <v>367</v>
      </c>
      <c r="AV31" s="6">
        <v>355</v>
      </c>
      <c r="AW31" s="6">
        <v>386</v>
      </c>
      <c r="AX31" s="6">
        <v>228</v>
      </c>
      <c r="AY31" s="6">
        <v>320</v>
      </c>
      <c r="AZ31" s="6">
        <v>396</v>
      </c>
      <c r="BA31" s="6">
        <v>369</v>
      </c>
      <c r="BB31" s="6">
        <v>245</v>
      </c>
      <c r="BC31" s="6">
        <v>415</v>
      </c>
      <c r="BD31" s="6">
        <v>295</v>
      </c>
      <c r="BE31" s="6">
        <v>175</v>
      </c>
      <c r="BF31" s="6">
        <v>285</v>
      </c>
      <c r="BG31" s="6">
        <v>346</v>
      </c>
      <c r="BH31" s="6">
        <v>380</v>
      </c>
      <c r="BI31" s="6">
        <v>439</v>
      </c>
      <c r="BJ31" s="6">
        <v>274</v>
      </c>
      <c r="BK31" s="6">
        <v>340</v>
      </c>
      <c r="BL31" s="6">
        <v>380</v>
      </c>
      <c r="BM31" s="6">
        <v>349</v>
      </c>
      <c r="BN31" s="6">
        <v>348</v>
      </c>
      <c r="BO31" s="6">
        <v>483</v>
      </c>
      <c r="BP31" s="6">
        <v>313</v>
      </c>
      <c r="BQ31" s="6">
        <v>232</v>
      </c>
      <c r="BR31" s="6">
        <v>334</v>
      </c>
      <c r="BS31" s="6">
        <v>311</v>
      </c>
      <c r="BT31" s="6">
        <v>305</v>
      </c>
      <c r="BU31" s="6">
        <v>463</v>
      </c>
      <c r="BV31" s="6">
        <v>267</v>
      </c>
      <c r="BW31" s="6">
        <v>351</v>
      </c>
      <c r="BX31" s="6">
        <v>444</v>
      </c>
      <c r="BY31" s="6">
        <v>353</v>
      </c>
      <c r="BZ31" s="6">
        <v>353</v>
      </c>
      <c r="CA31" s="6">
        <v>471</v>
      </c>
      <c r="CB31" s="6">
        <v>279</v>
      </c>
      <c r="CC31" s="6">
        <v>290</v>
      </c>
      <c r="CD31" s="6">
        <v>350</v>
      </c>
      <c r="CE31" s="6">
        <v>445</v>
      </c>
      <c r="CF31" s="6">
        <v>410</v>
      </c>
      <c r="CG31" s="6">
        <v>425</v>
      </c>
      <c r="CH31" s="6">
        <v>357</v>
      </c>
      <c r="CI31" s="6">
        <v>383</v>
      </c>
      <c r="CJ31" s="6">
        <v>510</v>
      </c>
      <c r="CK31" s="6">
        <v>396</v>
      </c>
      <c r="CL31" s="6">
        <v>369</v>
      </c>
      <c r="CM31" s="6">
        <v>577</v>
      </c>
      <c r="CN31" s="6">
        <v>327</v>
      </c>
      <c r="CO31" s="6">
        <v>233</v>
      </c>
      <c r="CP31" s="6">
        <v>362</v>
      </c>
      <c r="CQ31" s="6">
        <v>472</v>
      </c>
      <c r="CR31" s="6">
        <v>409</v>
      </c>
      <c r="CS31" s="6">
        <v>535</v>
      </c>
      <c r="CT31" s="6">
        <v>388</v>
      </c>
      <c r="CU31" s="6">
        <v>352</v>
      </c>
      <c r="CV31" s="6">
        <v>497</v>
      </c>
      <c r="CW31" s="6">
        <v>422</v>
      </c>
      <c r="CX31" s="6">
        <v>412</v>
      </c>
      <c r="CY31" s="6">
        <v>478</v>
      </c>
      <c r="CZ31" s="6">
        <v>459</v>
      </c>
      <c r="DA31" s="6">
        <v>239</v>
      </c>
      <c r="DB31" s="6">
        <v>356</v>
      </c>
      <c r="DC31" s="6">
        <v>388</v>
      </c>
      <c r="DD31" s="6">
        <v>432</v>
      </c>
      <c r="DE31" s="6">
        <v>575</v>
      </c>
      <c r="DF31" s="6">
        <v>330</v>
      </c>
      <c r="DG31" s="6">
        <v>416</v>
      </c>
      <c r="DH31" s="6">
        <v>230</v>
      </c>
      <c r="DI31" s="6">
        <v>60</v>
      </c>
      <c r="DJ31" s="6">
        <v>347</v>
      </c>
      <c r="DK31" s="6">
        <v>627</v>
      </c>
      <c r="DL31" s="6">
        <v>474</v>
      </c>
      <c r="DM31" s="6">
        <v>307</v>
      </c>
      <c r="DN31" s="6">
        <v>412</v>
      </c>
      <c r="DO31" s="6">
        <v>406</v>
      </c>
      <c r="DP31" s="6">
        <v>315</v>
      </c>
      <c r="DQ31" s="6">
        <v>512</v>
      </c>
      <c r="DR31" s="6">
        <v>386</v>
      </c>
      <c r="DS31" s="6">
        <v>366</v>
      </c>
      <c r="DT31" s="6">
        <v>476</v>
      </c>
      <c r="DU31" s="6">
        <v>342</v>
      </c>
      <c r="DV31" s="6">
        <v>320</v>
      </c>
      <c r="DW31" s="6">
        <v>438</v>
      </c>
      <c r="DX31" s="6">
        <v>300</v>
      </c>
      <c r="DY31" s="6">
        <v>210</v>
      </c>
      <c r="DZ31" s="6">
        <v>315</v>
      </c>
      <c r="EA31" s="6">
        <v>370</v>
      </c>
      <c r="EB31" s="6">
        <v>378</v>
      </c>
      <c r="EC31" s="6">
        <v>464</v>
      </c>
      <c r="ED31" s="6">
        <v>309</v>
      </c>
    </row>
    <row r="32" spans="1:134" ht="12" customHeight="1" x14ac:dyDescent="0.2">
      <c r="A32" s="2" t="s">
        <v>3430</v>
      </c>
      <c r="B32" s="6">
        <v>61</v>
      </c>
      <c r="C32" s="6">
        <v>84</v>
      </c>
      <c r="D32" s="6">
        <v>114</v>
      </c>
      <c r="E32" s="6">
        <v>58</v>
      </c>
      <c r="F32" s="6">
        <v>92</v>
      </c>
      <c r="G32" s="6">
        <v>69</v>
      </c>
      <c r="H32" s="6">
        <v>73</v>
      </c>
      <c r="I32" s="6">
        <v>47</v>
      </c>
      <c r="J32" s="6">
        <v>71</v>
      </c>
      <c r="K32" s="6">
        <v>83</v>
      </c>
      <c r="L32" s="6">
        <v>95</v>
      </c>
      <c r="M32" s="6">
        <v>66</v>
      </c>
      <c r="N32" s="6">
        <v>56</v>
      </c>
      <c r="O32" s="6">
        <v>58</v>
      </c>
      <c r="P32" s="6">
        <v>66</v>
      </c>
      <c r="Q32" s="6">
        <v>66</v>
      </c>
      <c r="R32" s="6">
        <v>60</v>
      </c>
      <c r="S32" s="6">
        <v>75</v>
      </c>
      <c r="T32" s="6">
        <v>72</v>
      </c>
      <c r="U32" s="6">
        <v>37</v>
      </c>
      <c r="V32" s="6">
        <v>49</v>
      </c>
      <c r="W32" s="6">
        <v>49</v>
      </c>
      <c r="X32" s="6">
        <v>59</v>
      </c>
      <c r="Y32" s="6">
        <v>62</v>
      </c>
      <c r="Z32" s="6">
        <v>52</v>
      </c>
      <c r="AA32" s="6">
        <v>58</v>
      </c>
      <c r="AB32" s="6">
        <v>51</v>
      </c>
      <c r="AC32" s="6">
        <v>56</v>
      </c>
      <c r="AD32" s="6">
        <v>80</v>
      </c>
      <c r="AE32" s="6">
        <v>63</v>
      </c>
      <c r="AF32" s="6">
        <v>48</v>
      </c>
      <c r="AG32" s="6">
        <v>32</v>
      </c>
      <c r="AH32" s="6">
        <v>71</v>
      </c>
      <c r="AI32" s="6">
        <v>65</v>
      </c>
      <c r="AJ32" s="6">
        <v>62</v>
      </c>
      <c r="AK32" s="6">
        <v>57</v>
      </c>
      <c r="AL32" s="6">
        <v>49</v>
      </c>
      <c r="AM32" s="6">
        <v>57</v>
      </c>
      <c r="AN32" s="6">
        <v>71</v>
      </c>
      <c r="AO32" s="6">
        <v>64</v>
      </c>
      <c r="AP32" s="6">
        <v>38</v>
      </c>
      <c r="AQ32" s="6">
        <v>67</v>
      </c>
      <c r="AR32" s="6">
        <v>45</v>
      </c>
      <c r="AS32" s="6">
        <v>23</v>
      </c>
      <c r="AT32" s="6">
        <v>65</v>
      </c>
      <c r="AU32" s="6">
        <v>57</v>
      </c>
      <c r="AV32" s="6">
        <v>59</v>
      </c>
      <c r="AW32" s="6">
        <v>77</v>
      </c>
      <c r="AX32" s="6">
        <v>39</v>
      </c>
      <c r="AY32" s="6">
        <v>56</v>
      </c>
      <c r="AZ32" s="6">
        <v>45</v>
      </c>
      <c r="BA32" s="6">
        <v>64</v>
      </c>
      <c r="BB32" s="6">
        <v>47</v>
      </c>
      <c r="BC32" s="6">
        <v>63</v>
      </c>
      <c r="BD32" s="6">
        <v>52</v>
      </c>
      <c r="BE32" s="6">
        <v>45</v>
      </c>
      <c r="BF32" s="6">
        <v>32</v>
      </c>
      <c r="BG32" s="6">
        <v>75</v>
      </c>
      <c r="BH32" s="6">
        <v>65</v>
      </c>
      <c r="BI32" s="6">
        <v>85</v>
      </c>
      <c r="BJ32" s="6">
        <v>56</v>
      </c>
      <c r="BK32" s="6">
        <v>66</v>
      </c>
      <c r="BL32" s="6">
        <v>80</v>
      </c>
      <c r="BM32" s="6">
        <v>75</v>
      </c>
      <c r="BN32" s="6">
        <v>68</v>
      </c>
      <c r="BO32" s="6">
        <v>75</v>
      </c>
      <c r="BP32" s="6">
        <v>56</v>
      </c>
      <c r="BQ32" s="6">
        <v>41</v>
      </c>
      <c r="BR32" s="6">
        <v>76</v>
      </c>
      <c r="BS32" s="6">
        <v>52</v>
      </c>
      <c r="BT32" s="6">
        <v>60</v>
      </c>
      <c r="BU32" s="6">
        <v>73</v>
      </c>
      <c r="BV32" s="6">
        <v>52</v>
      </c>
      <c r="BW32" s="6">
        <v>52</v>
      </c>
      <c r="BX32" s="6">
        <v>85</v>
      </c>
      <c r="BY32" s="6">
        <v>70</v>
      </c>
      <c r="BZ32" s="6">
        <v>80</v>
      </c>
      <c r="CA32" s="6">
        <v>89</v>
      </c>
      <c r="CB32" s="6">
        <v>57</v>
      </c>
      <c r="CC32" s="6">
        <v>39</v>
      </c>
      <c r="CD32" s="6">
        <v>67</v>
      </c>
      <c r="CE32" s="6">
        <v>65</v>
      </c>
      <c r="CF32" s="6">
        <v>76</v>
      </c>
      <c r="CG32" s="6">
        <v>72</v>
      </c>
      <c r="CH32" s="6">
        <v>68</v>
      </c>
      <c r="CI32" s="6">
        <v>80</v>
      </c>
      <c r="CJ32" s="6">
        <v>124</v>
      </c>
      <c r="CK32" s="6">
        <v>85</v>
      </c>
      <c r="CL32" s="6">
        <v>72</v>
      </c>
      <c r="CM32" s="6">
        <v>102</v>
      </c>
      <c r="CN32" s="6">
        <v>66</v>
      </c>
      <c r="CO32" s="6">
        <v>53</v>
      </c>
      <c r="CP32" s="6">
        <v>63</v>
      </c>
      <c r="CQ32" s="6">
        <v>71</v>
      </c>
      <c r="CR32" s="6">
        <v>67</v>
      </c>
      <c r="CS32" s="6">
        <v>76</v>
      </c>
      <c r="CT32" s="6">
        <v>75</v>
      </c>
      <c r="CU32" s="6">
        <v>88</v>
      </c>
      <c r="CV32" s="6">
        <v>83</v>
      </c>
      <c r="CW32" s="6">
        <v>82</v>
      </c>
      <c r="CX32" s="6">
        <v>56</v>
      </c>
      <c r="CY32" s="6">
        <v>60</v>
      </c>
      <c r="CZ32" s="6">
        <v>90</v>
      </c>
      <c r="DA32" s="6">
        <v>52</v>
      </c>
      <c r="DB32" s="6">
        <v>60</v>
      </c>
      <c r="DC32" s="6">
        <v>70</v>
      </c>
      <c r="DD32" s="6">
        <v>84</v>
      </c>
      <c r="DE32" s="6">
        <v>82</v>
      </c>
      <c r="DF32" s="6">
        <v>86</v>
      </c>
      <c r="DG32" s="6">
        <v>89</v>
      </c>
      <c r="DH32" s="6">
        <v>43</v>
      </c>
      <c r="DI32" s="6">
        <v>16</v>
      </c>
      <c r="DJ32" s="6">
        <v>58</v>
      </c>
      <c r="DK32" s="6">
        <v>78</v>
      </c>
      <c r="DL32" s="6">
        <v>76</v>
      </c>
      <c r="DM32" s="6">
        <v>41</v>
      </c>
      <c r="DN32" s="6">
        <v>92</v>
      </c>
      <c r="DO32" s="6">
        <v>90</v>
      </c>
      <c r="DP32" s="6">
        <v>60</v>
      </c>
      <c r="DQ32" s="6">
        <v>93</v>
      </c>
      <c r="DR32" s="6">
        <v>53</v>
      </c>
      <c r="DS32" s="6">
        <v>70</v>
      </c>
      <c r="DT32" s="6">
        <v>123</v>
      </c>
      <c r="DU32" s="6">
        <v>55</v>
      </c>
      <c r="DV32" s="6">
        <v>66</v>
      </c>
      <c r="DW32" s="6">
        <v>80</v>
      </c>
      <c r="DX32" s="6">
        <v>71</v>
      </c>
      <c r="DY32" s="6">
        <v>40</v>
      </c>
      <c r="DZ32" s="6">
        <v>52</v>
      </c>
      <c r="EA32" s="6">
        <v>50</v>
      </c>
      <c r="EB32" s="6">
        <v>62</v>
      </c>
      <c r="EC32" s="6">
        <v>70</v>
      </c>
      <c r="ED32" s="6">
        <v>52</v>
      </c>
    </row>
    <row r="33" spans="1:134" ht="12" customHeight="1" x14ac:dyDescent="0.2">
      <c r="A33" s="2" t="s">
        <v>3432</v>
      </c>
      <c r="B33" s="6">
        <v>378</v>
      </c>
      <c r="C33" s="6">
        <v>409</v>
      </c>
      <c r="D33" s="6">
        <v>424</v>
      </c>
      <c r="E33" s="6">
        <v>421</v>
      </c>
      <c r="F33" s="6">
        <v>441</v>
      </c>
      <c r="G33" s="6">
        <v>459</v>
      </c>
      <c r="H33" s="6">
        <v>394</v>
      </c>
      <c r="I33" s="6">
        <v>270</v>
      </c>
      <c r="J33" s="6">
        <v>463</v>
      </c>
      <c r="K33" s="6">
        <v>519</v>
      </c>
      <c r="L33" s="6">
        <v>507</v>
      </c>
      <c r="M33" s="6">
        <v>394</v>
      </c>
      <c r="N33" s="6">
        <v>369</v>
      </c>
      <c r="O33" s="6">
        <v>357</v>
      </c>
      <c r="P33" s="6">
        <v>373</v>
      </c>
      <c r="Q33" s="6">
        <v>396</v>
      </c>
      <c r="R33" s="6">
        <v>306</v>
      </c>
      <c r="S33" s="6">
        <v>432</v>
      </c>
      <c r="T33" s="6">
        <v>335</v>
      </c>
      <c r="U33" s="6">
        <v>209</v>
      </c>
      <c r="V33" s="6">
        <v>360</v>
      </c>
      <c r="W33" s="6">
        <v>422</v>
      </c>
      <c r="X33" s="6">
        <v>426</v>
      </c>
      <c r="Y33" s="6">
        <v>334</v>
      </c>
      <c r="Z33" s="6">
        <v>370</v>
      </c>
      <c r="AA33" s="6">
        <v>348</v>
      </c>
      <c r="AB33" s="6">
        <v>441</v>
      </c>
      <c r="AC33" s="6">
        <v>381</v>
      </c>
      <c r="AD33" s="6">
        <v>251</v>
      </c>
      <c r="AE33" s="6">
        <v>431</v>
      </c>
      <c r="AF33" s="6">
        <v>315</v>
      </c>
      <c r="AG33" s="6">
        <v>210</v>
      </c>
      <c r="AH33" s="6">
        <v>321</v>
      </c>
      <c r="AI33" s="6">
        <v>446</v>
      </c>
      <c r="AJ33" s="6">
        <v>366</v>
      </c>
      <c r="AK33" s="6">
        <v>417</v>
      </c>
      <c r="AL33" s="6">
        <v>354</v>
      </c>
      <c r="AM33" s="6">
        <v>378</v>
      </c>
      <c r="AN33" s="6">
        <v>337</v>
      </c>
      <c r="AO33" s="6">
        <v>370</v>
      </c>
      <c r="AP33" s="6">
        <v>318</v>
      </c>
      <c r="AQ33" s="6">
        <v>401</v>
      </c>
      <c r="AR33" s="6">
        <v>311</v>
      </c>
      <c r="AS33" s="6">
        <v>198</v>
      </c>
      <c r="AT33" s="6">
        <v>321</v>
      </c>
      <c r="AU33" s="6">
        <v>447</v>
      </c>
      <c r="AV33" s="6">
        <v>325</v>
      </c>
      <c r="AW33" s="6">
        <v>364</v>
      </c>
      <c r="AX33" s="6">
        <v>272</v>
      </c>
      <c r="AY33" s="6">
        <v>332</v>
      </c>
      <c r="AZ33" s="6">
        <v>420</v>
      </c>
      <c r="BA33" s="6">
        <v>332</v>
      </c>
      <c r="BB33" s="6">
        <v>243</v>
      </c>
      <c r="BC33" s="6">
        <v>415</v>
      </c>
      <c r="BD33" s="6">
        <v>253</v>
      </c>
      <c r="BE33" s="6">
        <v>197</v>
      </c>
      <c r="BF33" s="6">
        <v>440</v>
      </c>
      <c r="BG33" s="6">
        <v>359</v>
      </c>
      <c r="BH33" s="6">
        <v>310</v>
      </c>
      <c r="BI33" s="6">
        <v>461</v>
      </c>
      <c r="BJ33" s="6">
        <v>267</v>
      </c>
      <c r="BK33" s="6">
        <v>291</v>
      </c>
      <c r="BL33" s="6">
        <v>375</v>
      </c>
      <c r="BM33" s="6">
        <v>284</v>
      </c>
      <c r="BN33" s="6">
        <v>377</v>
      </c>
      <c r="BO33" s="6">
        <v>411</v>
      </c>
      <c r="BP33" s="6">
        <v>330</v>
      </c>
      <c r="BQ33" s="6">
        <v>193</v>
      </c>
      <c r="BR33" s="6">
        <v>392</v>
      </c>
      <c r="BS33" s="6">
        <v>341</v>
      </c>
      <c r="BT33" s="6">
        <v>434</v>
      </c>
      <c r="BU33" s="6">
        <v>525</v>
      </c>
      <c r="BV33" s="6">
        <v>325</v>
      </c>
      <c r="BW33" s="6">
        <v>318</v>
      </c>
      <c r="BX33" s="6">
        <v>550</v>
      </c>
      <c r="BY33" s="6">
        <v>357</v>
      </c>
      <c r="BZ33" s="6">
        <v>441</v>
      </c>
      <c r="CA33" s="6">
        <v>461</v>
      </c>
      <c r="CB33" s="6">
        <v>414</v>
      </c>
      <c r="CC33" s="6">
        <v>262</v>
      </c>
      <c r="CD33" s="6">
        <v>374</v>
      </c>
      <c r="CE33" s="6">
        <v>392</v>
      </c>
      <c r="CF33" s="6">
        <v>404</v>
      </c>
      <c r="CG33" s="6">
        <v>374</v>
      </c>
      <c r="CH33" s="6">
        <v>311</v>
      </c>
      <c r="CI33" s="6">
        <v>344</v>
      </c>
      <c r="CJ33" s="6">
        <v>597</v>
      </c>
      <c r="CK33" s="6">
        <v>407</v>
      </c>
      <c r="CL33" s="6">
        <v>357</v>
      </c>
      <c r="CM33" s="6">
        <v>430</v>
      </c>
      <c r="CN33" s="6">
        <v>374</v>
      </c>
      <c r="CO33" s="6">
        <v>296</v>
      </c>
      <c r="CP33" s="6">
        <v>398</v>
      </c>
      <c r="CQ33" s="6">
        <v>490</v>
      </c>
      <c r="CR33" s="6">
        <v>414</v>
      </c>
      <c r="CS33" s="6">
        <v>439</v>
      </c>
      <c r="CT33" s="6">
        <v>411</v>
      </c>
      <c r="CU33" s="6">
        <v>386</v>
      </c>
      <c r="CV33" s="6">
        <v>579</v>
      </c>
      <c r="CW33" s="6">
        <v>488</v>
      </c>
      <c r="CX33" s="6">
        <v>433</v>
      </c>
      <c r="CY33" s="6">
        <v>494</v>
      </c>
      <c r="CZ33" s="6">
        <v>423</v>
      </c>
      <c r="DA33" s="6">
        <v>299</v>
      </c>
      <c r="DB33" s="6">
        <v>356</v>
      </c>
      <c r="DC33" s="6">
        <v>433</v>
      </c>
      <c r="DD33" s="6">
        <v>473</v>
      </c>
      <c r="DE33" s="6">
        <v>568</v>
      </c>
      <c r="DF33" s="6">
        <v>432</v>
      </c>
      <c r="DG33" s="6">
        <v>567</v>
      </c>
      <c r="DH33" s="6">
        <v>227</v>
      </c>
      <c r="DI33" s="6">
        <v>53</v>
      </c>
      <c r="DJ33" s="6">
        <v>310</v>
      </c>
      <c r="DK33" s="6">
        <v>718</v>
      </c>
      <c r="DL33" s="6">
        <v>505</v>
      </c>
      <c r="DM33" s="6">
        <v>341</v>
      </c>
      <c r="DN33" s="6">
        <v>444</v>
      </c>
      <c r="DO33" s="6">
        <v>471</v>
      </c>
      <c r="DP33" s="6">
        <v>370</v>
      </c>
      <c r="DQ33" s="6">
        <v>401</v>
      </c>
      <c r="DR33" s="6">
        <v>452</v>
      </c>
      <c r="DS33" s="6">
        <v>306</v>
      </c>
      <c r="DT33" s="6">
        <v>505</v>
      </c>
      <c r="DU33" s="6">
        <v>334</v>
      </c>
      <c r="DV33" s="6">
        <v>301</v>
      </c>
      <c r="DW33" s="6">
        <v>498</v>
      </c>
      <c r="DX33" s="6">
        <v>370</v>
      </c>
      <c r="DY33" s="6">
        <v>241</v>
      </c>
      <c r="DZ33" s="6">
        <v>411</v>
      </c>
      <c r="EA33" s="6">
        <v>279</v>
      </c>
      <c r="EB33" s="6">
        <v>297</v>
      </c>
      <c r="EC33" s="6">
        <v>361</v>
      </c>
      <c r="ED33" s="6">
        <v>316</v>
      </c>
    </row>
    <row r="34" spans="1:134" ht="12" customHeight="1" x14ac:dyDescent="0.2">
      <c r="A34" s="2" t="s">
        <v>3456</v>
      </c>
      <c r="B34" s="6">
        <v>72</v>
      </c>
      <c r="C34" s="6">
        <v>84</v>
      </c>
      <c r="D34" s="6">
        <v>78</v>
      </c>
      <c r="E34" s="6">
        <v>73</v>
      </c>
      <c r="F34" s="6">
        <v>59</v>
      </c>
      <c r="G34" s="6">
        <v>79</v>
      </c>
      <c r="H34" s="6">
        <v>51</v>
      </c>
      <c r="I34" s="6">
        <v>36</v>
      </c>
      <c r="J34" s="6">
        <v>64</v>
      </c>
      <c r="K34" s="6">
        <v>65</v>
      </c>
      <c r="L34" s="6">
        <v>86</v>
      </c>
      <c r="M34" s="6">
        <v>83</v>
      </c>
      <c r="N34" s="6">
        <v>67</v>
      </c>
      <c r="O34" s="6">
        <v>59</v>
      </c>
      <c r="P34" s="6">
        <v>70</v>
      </c>
      <c r="Q34" s="6">
        <v>65</v>
      </c>
      <c r="R34" s="6">
        <v>66</v>
      </c>
      <c r="S34" s="6">
        <v>57</v>
      </c>
      <c r="T34" s="6">
        <v>66</v>
      </c>
      <c r="U34" s="6">
        <v>31</v>
      </c>
      <c r="V34" s="6">
        <v>41</v>
      </c>
      <c r="W34" s="6">
        <v>59</v>
      </c>
      <c r="X34" s="6">
        <v>43</v>
      </c>
      <c r="Y34" s="6">
        <v>54</v>
      </c>
      <c r="Z34" s="6">
        <v>53</v>
      </c>
      <c r="AA34" s="6">
        <v>42</v>
      </c>
      <c r="AB34" s="6">
        <v>47</v>
      </c>
      <c r="AC34" s="6">
        <v>51</v>
      </c>
      <c r="AD34" s="6">
        <v>44</v>
      </c>
      <c r="AE34" s="6">
        <v>60</v>
      </c>
      <c r="AF34" s="6">
        <v>48</v>
      </c>
      <c r="AG34" s="6">
        <v>33</v>
      </c>
      <c r="AH34" s="6">
        <v>36</v>
      </c>
      <c r="AI34" s="6">
        <v>52</v>
      </c>
      <c r="AJ34" s="6">
        <v>52</v>
      </c>
      <c r="AK34" s="6">
        <v>61</v>
      </c>
      <c r="AL34" s="6">
        <v>45</v>
      </c>
      <c r="AM34" s="6">
        <v>64</v>
      </c>
      <c r="AN34" s="6">
        <v>48</v>
      </c>
      <c r="AO34" s="6">
        <v>85</v>
      </c>
      <c r="AP34" s="6">
        <v>68</v>
      </c>
      <c r="AQ34" s="6">
        <v>72</v>
      </c>
      <c r="AR34" s="6">
        <v>71</v>
      </c>
      <c r="AS34" s="6">
        <v>19</v>
      </c>
      <c r="AT34" s="6">
        <v>61</v>
      </c>
      <c r="AU34" s="6">
        <v>76</v>
      </c>
      <c r="AV34" s="6">
        <v>66</v>
      </c>
      <c r="AW34" s="6">
        <v>65</v>
      </c>
      <c r="AX34" s="6">
        <v>50</v>
      </c>
      <c r="AY34" s="6">
        <v>56</v>
      </c>
      <c r="AZ34" s="6">
        <v>68</v>
      </c>
      <c r="BA34" s="6">
        <v>59</v>
      </c>
      <c r="BB34" s="6">
        <v>41</v>
      </c>
      <c r="BC34" s="6">
        <v>64</v>
      </c>
      <c r="BD34" s="6">
        <v>39</v>
      </c>
      <c r="BE34" s="6">
        <v>41</v>
      </c>
      <c r="BF34" s="6">
        <v>52</v>
      </c>
      <c r="BG34" s="6">
        <v>84</v>
      </c>
      <c r="BH34" s="6">
        <v>65</v>
      </c>
      <c r="BI34" s="6">
        <v>63</v>
      </c>
      <c r="BJ34" s="6">
        <v>46</v>
      </c>
      <c r="BK34" s="6">
        <v>49</v>
      </c>
      <c r="BL34" s="6">
        <v>86</v>
      </c>
      <c r="BM34" s="6">
        <v>78</v>
      </c>
      <c r="BN34" s="6">
        <v>53</v>
      </c>
      <c r="BO34" s="6">
        <v>94</v>
      </c>
      <c r="BP34" s="6">
        <v>50</v>
      </c>
      <c r="BQ34" s="6">
        <v>60</v>
      </c>
      <c r="BR34" s="6">
        <v>80</v>
      </c>
      <c r="BS34" s="6">
        <v>71</v>
      </c>
      <c r="BT34" s="6">
        <v>85</v>
      </c>
      <c r="BU34" s="6">
        <v>64</v>
      </c>
      <c r="BV34" s="6">
        <v>63</v>
      </c>
      <c r="BW34" s="6">
        <v>55</v>
      </c>
      <c r="BX34" s="6">
        <v>78</v>
      </c>
      <c r="BY34" s="6">
        <v>80</v>
      </c>
      <c r="BZ34" s="6">
        <v>71</v>
      </c>
      <c r="CA34" s="6">
        <v>82</v>
      </c>
      <c r="CB34" s="6">
        <v>47</v>
      </c>
      <c r="CC34" s="6">
        <v>38</v>
      </c>
      <c r="CD34" s="6">
        <v>82</v>
      </c>
      <c r="CE34" s="6">
        <v>70</v>
      </c>
      <c r="CF34" s="6">
        <v>72</v>
      </c>
      <c r="CG34" s="6">
        <v>78</v>
      </c>
      <c r="CH34" s="6">
        <v>62</v>
      </c>
      <c r="CI34" s="6">
        <v>59</v>
      </c>
      <c r="CJ34" s="6">
        <v>74</v>
      </c>
      <c r="CK34" s="6">
        <v>74</v>
      </c>
      <c r="CL34" s="6">
        <v>85</v>
      </c>
      <c r="CM34" s="6">
        <v>88</v>
      </c>
      <c r="CN34" s="6">
        <v>64</v>
      </c>
      <c r="CO34" s="6">
        <v>77</v>
      </c>
      <c r="CP34" s="6">
        <v>64</v>
      </c>
      <c r="CQ34" s="6">
        <v>88</v>
      </c>
      <c r="CR34" s="6">
        <v>85</v>
      </c>
      <c r="CS34" s="6">
        <v>71</v>
      </c>
      <c r="CT34" s="6">
        <v>67</v>
      </c>
      <c r="CU34" s="6">
        <v>66</v>
      </c>
      <c r="CV34" s="6">
        <v>102</v>
      </c>
      <c r="CW34" s="6">
        <v>95</v>
      </c>
      <c r="CX34" s="6">
        <v>107</v>
      </c>
      <c r="CY34" s="6">
        <v>89</v>
      </c>
      <c r="CZ34" s="6">
        <v>73</v>
      </c>
      <c r="DA34" s="6">
        <v>71</v>
      </c>
      <c r="DB34" s="6">
        <v>103</v>
      </c>
      <c r="DC34" s="6">
        <v>92</v>
      </c>
      <c r="DD34" s="6">
        <v>82</v>
      </c>
      <c r="DE34" s="6">
        <v>86</v>
      </c>
      <c r="DF34" s="6">
        <v>58</v>
      </c>
      <c r="DG34" s="6">
        <v>82</v>
      </c>
      <c r="DH34" s="6">
        <v>31</v>
      </c>
      <c r="DI34" s="6">
        <v>17</v>
      </c>
      <c r="DJ34" s="6">
        <v>51</v>
      </c>
      <c r="DK34" s="6">
        <v>111</v>
      </c>
      <c r="DL34" s="6">
        <v>103</v>
      </c>
      <c r="DM34" s="6">
        <v>74</v>
      </c>
      <c r="DN34" s="6">
        <v>97</v>
      </c>
      <c r="DO34" s="6">
        <v>81</v>
      </c>
      <c r="DP34" s="6">
        <v>63</v>
      </c>
      <c r="DQ34" s="6">
        <v>94</v>
      </c>
      <c r="DR34" s="6">
        <v>77</v>
      </c>
      <c r="DS34" s="6">
        <v>69</v>
      </c>
      <c r="DT34" s="6">
        <v>79</v>
      </c>
      <c r="DU34" s="6">
        <v>57</v>
      </c>
      <c r="DV34" s="6">
        <v>63</v>
      </c>
      <c r="DW34" s="6">
        <v>88</v>
      </c>
      <c r="DX34" s="6">
        <v>49</v>
      </c>
      <c r="DY34" s="6">
        <v>47</v>
      </c>
      <c r="DZ34" s="6">
        <v>59</v>
      </c>
      <c r="EA34" s="6">
        <v>63</v>
      </c>
      <c r="EB34" s="6">
        <v>56</v>
      </c>
      <c r="EC34" s="6">
        <v>68</v>
      </c>
      <c r="ED34" s="6">
        <v>56</v>
      </c>
    </row>
    <row r="35" spans="1:134" ht="12" customHeight="1" x14ac:dyDescent="0.2">
      <c r="A35" s="2" t="s">
        <v>3481</v>
      </c>
      <c r="B35" s="6">
        <v>437</v>
      </c>
      <c r="C35" s="6">
        <v>442</v>
      </c>
      <c r="D35" s="6">
        <v>458</v>
      </c>
      <c r="E35" s="6">
        <v>369</v>
      </c>
      <c r="F35" s="6">
        <v>471</v>
      </c>
      <c r="G35" s="6">
        <v>522</v>
      </c>
      <c r="H35" s="6">
        <v>376</v>
      </c>
      <c r="I35" s="6">
        <v>280</v>
      </c>
      <c r="J35" s="6">
        <v>350</v>
      </c>
      <c r="K35" s="6">
        <v>474</v>
      </c>
      <c r="L35" s="6">
        <v>428</v>
      </c>
      <c r="M35" s="6">
        <v>510</v>
      </c>
      <c r="N35" s="6">
        <v>369</v>
      </c>
      <c r="O35" s="6">
        <v>447</v>
      </c>
      <c r="P35" s="6">
        <v>428</v>
      </c>
      <c r="Q35" s="6">
        <v>379</v>
      </c>
      <c r="R35" s="6">
        <v>337</v>
      </c>
      <c r="S35" s="6">
        <v>494</v>
      </c>
      <c r="T35" s="6">
        <v>401</v>
      </c>
      <c r="U35" s="6">
        <v>245</v>
      </c>
      <c r="V35" s="6">
        <v>320</v>
      </c>
      <c r="W35" s="6">
        <v>399</v>
      </c>
      <c r="X35" s="6">
        <v>393</v>
      </c>
      <c r="Y35" s="6">
        <v>414</v>
      </c>
      <c r="Z35" s="6">
        <v>295</v>
      </c>
      <c r="AA35" s="6">
        <v>308</v>
      </c>
      <c r="AB35" s="6">
        <v>338</v>
      </c>
      <c r="AC35" s="6">
        <v>387</v>
      </c>
      <c r="AD35" s="6">
        <v>274</v>
      </c>
      <c r="AE35" s="6">
        <v>398</v>
      </c>
      <c r="AF35" s="6">
        <v>312</v>
      </c>
      <c r="AG35" s="6">
        <v>232</v>
      </c>
      <c r="AH35" s="6">
        <v>296</v>
      </c>
      <c r="AI35" s="6">
        <v>391</v>
      </c>
      <c r="AJ35" s="6">
        <v>331</v>
      </c>
      <c r="AK35" s="6">
        <v>389</v>
      </c>
      <c r="AL35" s="6">
        <v>317</v>
      </c>
      <c r="AM35" s="6">
        <v>336</v>
      </c>
      <c r="AN35" s="6">
        <v>337</v>
      </c>
      <c r="AO35" s="6">
        <v>334</v>
      </c>
      <c r="AP35" s="6">
        <v>290</v>
      </c>
      <c r="AQ35" s="6">
        <v>382</v>
      </c>
      <c r="AR35" s="6">
        <v>334</v>
      </c>
      <c r="AS35" s="6">
        <v>244</v>
      </c>
      <c r="AT35" s="6">
        <v>377</v>
      </c>
      <c r="AU35" s="6">
        <v>412</v>
      </c>
      <c r="AV35" s="6">
        <v>337</v>
      </c>
      <c r="AW35" s="6">
        <v>404</v>
      </c>
      <c r="AX35" s="6">
        <v>273</v>
      </c>
      <c r="AY35" s="6">
        <v>275</v>
      </c>
      <c r="AZ35" s="6">
        <v>381</v>
      </c>
      <c r="BA35" s="6">
        <v>320</v>
      </c>
      <c r="BB35" s="6">
        <v>275</v>
      </c>
      <c r="BC35" s="6">
        <v>480</v>
      </c>
      <c r="BD35" s="6">
        <v>325</v>
      </c>
      <c r="BE35" s="6">
        <v>200</v>
      </c>
      <c r="BF35" s="6">
        <v>370</v>
      </c>
      <c r="BG35" s="6">
        <v>363</v>
      </c>
      <c r="BH35" s="6">
        <v>325</v>
      </c>
      <c r="BI35" s="6">
        <v>438</v>
      </c>
      <c r="BJ35" s="6">
        <v>311</v>
      </c>
      <c r="BK35" s="6">
        <v>359</v>
      </c>
      <c r="BL35" s="6">
        <v>372</v>
      </c>
      <c r="BM35" s="6">
        <v>428</v>
      </c>
      <c r="BN35" s="6">
        <v>392</v>
      </c>
      <c r="BO35" s="6">
        <v>479</v>
      </c>
      <c r="BP35" s="6">
        <v>330</v>
      </c>
      <c r="BQ35" s="6">
        <v>240</v>
      </c>
      <c r="BR35" s="6">
        <v>331</v>
      </c>
      <c r="BS35" s="6">
        <v>364</v>
      </c>
      <c r="BT35" s="6">
        <v>394</v>
      </c>
      <c r="BU35" s="6">
        <v>417</v>
      </c>
      <c r="BV35" s="6">
        <v>358</v>
      </c>
      <c r="BW35" s="6">
        <v>388</v>
      </c>
      <c r="BX35" s="6">
        <v>490</v>
      </c>
      <c r="BY35" s="6">
        <v>389</v>
      </c>
      <c r="BZ35" s="6">
        <v>450</v>
      </c>
      <c r="CA35" s="6">
        <v>525</v>
      </c>
      <c r="CB35" s="6">
        <v>364</v>
      </c>
      <c r="CC35" s="6">
        <v>301</v>
      </c>
      <c r="CD35" s="6">
        <v>401</v>
      </c>
      <c r="CE35" s="6">
        <v>452</v>
      </c>
      <c r="CF35" s="6">
        <v>419</v>
      </c>
      <c r="CG35" s="6">
        <v>406</v>
      </c>
      <c r="CH35" s="6">
        <v>334</v>
      </c>
      <c r="CI35" s="6">
        <v>344</v>
      </c>
      <c r="CJ35" s="6">
        <v>483</v>
      </c>
      <c r="CK35" s="6">
        <v>401</v>
      </c>
      <c r="CL35" s="6">
        <v>395</v>
      </c>
      <c r="CM35" s="6">
        <v>494</v>
      </c>
      <c r="CN35" s="6">
        <v>395</v>
      </c>
      <c r="CO35" s="6">
        <v>307</v>
      </c>
      <c r="CP35" s="6">
        <v>412</v>
      </c>
      <c r="CQ35" s="6">
        <v>467</v>
      </c>
      <c r="CR35" s="6">
        <v>421</v>
      </c>
      <c r="CS35" s="6">
        <v>463</v>
      </c>
      <c r="CT35" s="6">
        <v>428</v>
      </c>
      <c r="CU35" s="6">
        <v>413</v>
      </c>
      <c r="CV35" s="6">
        <v>540</v>
      </c>
      <c r="CW35" s="6">
        <v>450</v>
      </c>
      <c r="CX35" s="6">
        <v>418</v>
      </c>
      <c r="CY35" s="6">
        <v>492</v>
      </c>
      <c r="CZ35" s="6">
        <v>524</v>
      </c>
      <c r="DA35" s="6">
        <v>347</v>
      </c>
      <c r="DB35" s="6">
        <v>450</v>
      </c>
      <c r="DC35" s="6">
        <v>469</v>
      </c>
      <c r="DD35" s="6">
        <v>389</v>
      </c>
      <c r="DE35" s="6">
        <v>520</v>
      </c>
      <c r="DF35" s="6">
        <v>373</v>
      </c>
      <c r="DG35" s="6">
        <v>394</v>
      </c>
      <c r="DH35" s="6">
        <v>195</v>
      </c>
      <c r="DI35" s="6">
        <v>40</v>
      </c>
      <c r="DJ35" s="6">
        <v>289</v>
      </c>
      <c r="DK35" s="6">
        <v>515</v>
      </c>
      <c r="DL35" s="6">
        <v>457</v>
      </c>
      <c r="DM35" s="6">
        <v>330</v>
      </c>
      <c r="DN35" s="6">
        <v>511</v>
      </c>
      <c r="DO35" s="6">
        <v>449</v>
      </c>
      <c r="DP35" s="6">
        <v>405</v>
      </c>
      <c r="DQ35" s="6">
        <v>497</v>
      </c>
      <c r="DR35" s="6">
        <v>442</v>
      </c>
      <c r="DS35" s="6">
        <v>395</v>
      </c>
      <c r="DT35" s="6">
        <v>501</v>
      </c>
      <c r="DU35" s="6">
        <v>388</v>
      </c>
      <c r="DV35" s="6">
        <v>329</v>
      </c>
      <c r="DW35" s="6">
        <v>448</v>
      </c>
      <c r="DX35" s="6">
        <v>385</v>
      </c>
      <c r="DY35" s="6">
        <v>247</v>
      </c>
      <c r="DZ35" s="6">
        <v>330</v>
      </c>
      <c r="EA35" s="6">
        <v>320</v>
      </c>
      <c r="EB35" s="6">
        <v>302</v>
      </c>
      <c r="EC35" s="6">
        <v>475</v>
      </c>
      <c r="ED35" s="6">
        <v>264</v>
      </c>
    </row>
    <row r="36" spans="1:134" ht="12" customHeight="1" x14ac:dyDescent="0.2">
      <c r="A36" s="2" t="s">
        <v>3872</v>
      </c>
      <c r="B36" s="6">
        <v>486</v>
      </c>
      <c r="C36" s="6">
        <v>526</v>
      </c>
      <c r="D36" s="6">
        <v>597</v>
      </c>
      <c r="E36" s="6">
        <v>455</v>
      </c>
      <c r="F36" s="6">
        <v>634</v>
      </c>
      <c r="G36" s="6">
        <v>637</v>
      </c>
      <c r="H36" s="6">
        <v>431</v>
      </c>
      <c r="I36" s="6">
        <v>386</v>
      </c>
      <c r="J36" s="6">
        <v>517</v>
      </c>
      <c r="K36" s="6">
        <v>588</v>
      </c>
      <c r="L36" s="6">
        <v>647</v>
      </c>
      <c r="M36" s="6">
        <v>610</v>
      </c>
      <c r="N36" s="6">
        <v>510</v>
      </c>
      <c r="O36" s="6">
        <v>541</v>
      </c>
      <c r="P36" s="6">
        <v>491</v>
      </c>
      <c r="Q36" s="6">
        <v>507</v>
      </c>
      <c r="R36" s="6">
        <v>418</v>
      </c>
      <c r="S36" s="6">
        <v>572</v>
      </c>
      <c r="T36" s="6">
        <v>470</v>
      </c>
      <c r="U36" s="6">
        <v>287</v>
      </c>
      <c r="V36" s="6">
        <v>453</v>
      </c>
      <c r="W36" s="6">
        <v>485</v>
      </c>
      <c r="X36" s="6">
        <v>489</v>
      </c>
      <c r="Y36" s="6">
        <v>447</v>
      </c>
      <c r="Z36" s="6">
        <v>450</v>
      </c>
      <c r="AA36" s="6">
        <v>437</v>
      </c>
      <c r="AB36" s="6">
        <v>453</v>
      </c>
      <c r="AC36" s="6">
        <v>399</v>
      </c>
      <c r="AD36" s="6">
        <v>409</v>
      </c>
      <c r="AE36" s="6">
        <v>512</v>
      </c>
      <c r="AF36" s="6">
        <v>438</v>
      </c>
      <c r="AG36" s="6">
        <v>243</v>
      </c>
      <c r="AH36" s="6">
        <v>476</v>
      </c>
      <c r="AI36" s="6">
        <v>531</v>
      </c>
      <c r="AJ36" s="6">
        <v>490</v>
      </c>
      <c r="AK36" s="6">
        <v>560</v>
      </c>
      <c r="AL36" s="6">
        <v>414</v>
      </c>
      <c r="AM36" s="6">
        <v>533</v>
      </c>
      <c r="AN36" s="6">
        <v>503</v>
      </c>
      <c r="AO36" s="6">
        <v>439</v>
      </c>
      <c r="AP36" s="6">
        <v>388</v>
      </c>
      <c r="AQ36" s="6">
        <v>672</v>
      </c>
      <c r="AR36" s="6">
        <v>463</v>
      </c>
      <c r="AS36" s="6">
        <v>279</v>
      </c>
      <c r="AT36" s="6">
        <v>485</v>
      </c>
      <c r="AU36" s="6">
        <v>505</v>
      </c>
      <c r="AV36" s="6">
        <v>448</v>
      </c>
      <c r="AW36" s="6">
        <v>548</v>
      </c>
      <c r="AX36" s="6">
        <v>369</v>
      </c>
      <c r="AY36" s="6">
        <v>500</v>
      </c>
      <c r="AZ36" s="6">
        <v>548</v>
      </c>
      <c r="BA36" s="6">
        <v>438</v>
      </c>
      <c r="BB36" s="6">
        <v>342</v>
      </c>
      <c r="BC36" s="6">
        <v>634</v>
      </c>
      <c r="BD36" s="6">
        <v>390</v>
      </c>
      <c r="BE36" s="6">
        <v>274</v>
      </c>
      <c r="BF36" s="6">
        <v>483</v>
      </c>
      <c r="BG36" s="6">
        <v>601</v>
      </c>
      <c r="BH36" s="6">
        <v>429</v>
      </c>
      <c r="BI36" s="6">
        <v>528</v>
      </c>
      <c r="BJ36" s="6">
        <v>389</v>
      </c>
      <c r="BK36" s="6">
        <v>434</v>
      </c>
      <c r="BL36" s="6">
        <v>551</v>
      </c>
      <c r="BM36" s="6">
        <v>499</v>
      </c>
      <c r="BN36" s="6">
        <v>461</v>
      </c>
      <c r="BO36" s="6">
        <v>691</v>
      </c>
      <c r="BP36" s="6">
        <v>415</v>
      </c>
      <c r="BQ36" s="6">
        <v>308</v>
      </c>
      <c r="BR36" s="6">
        <v>473</v>
      </c>
      <c r="BS36" s="6">
        <v>613</v>
      </c>
      <c r="BT36" s="6">
        <v>536</v>
      </c>
      <c r="BU36" s="6">
        <v>654</v>
      </c>
      <c r="BV36" s="6">
        <v>452</v>
      </c>
      <c r="BW36" s="6">
        <v>542</v>
      </c>
      <c r="BX36" s="6">
        <v>554</v>
      </c>
      <c r="BY36" s="6">
        <v>499</v>
      </c>
      <c r="BZ36" s="6">
        <v>531</v>
      </c>
      <c r="CA36" s="6">
        <v>668</v>
      </c>
      <c r="CB36" s="6">
        <v>407</v>
      </c>
      <c r="CC36" s="6">
        <v>392</v>
      </c>
      <c r="CD36" s="6">
        <v>585</v>
      </c>
      <c r="CE36" s="6">
        <v>608</v>
      </c>
      <c r="CF36" s="6">
        <v>600</v>
      </c>
      <c r="CG36" s="6">
        <v>584</v>
      </c>
      <c r="CH36" s="6">
        <v>534</v>
      </c>
      <c r="CI36" s="6">
        <v>568</v>
      </c>
      <c r="CJ36" s="6">
        <v>713</v>
      </c>
      <c r="CK36" s="6">
        <v>518</v>
      </c>
      <c r="CL36" s="6">
        <v>508</v>
      </c>
      <c r="CM36" s="6">
        <v>831</v>
      </c>
      <c r="CN36" s="6">
        <v>528</v>
      </c>
      <c r="CO36" s="6">
        <v>442</v>
      </c>
      <c r="CP36" s="6">
        <v>564</v>
      </c>
      <c r="CQ36" s="6">
        <v>612</v>
      </c>
      <c r="CR36" s="6">
        <v>647</v>
      </c>
      <c r="CS36" s="6">
        <v>636</v>
      </c>
      <c r="CT36" s="6">
        <v>617</v>
      </c>
      <c r="CU36" s="6">
        <v>568</v>
      </c>
      <c r="CV36" s="6">
        <v>638</v>
      </c>
      <c r="CW36" s="6">
        <v>630</v>
      </c>
      <c r="CX36" s="6">
        <v>520</v>
      </c>
      <c r="CY36" s="6">
        <v>638</v>
      </c>
      <c r="CZ36" s="6">
        <v>590</v>
      </c>
      <c r="DA36" s="6">
        <v>474</v>
      </c>
      <c r="DB36" s="6">
        <v>521</v>
      </c>
      <c r="DC36" s="6">
        <v>620</v>
      </c>
      <c r="DD36" s="6">
        <v>550</v>
      </c>
      <c r="DE36" s="6">
        <v>613</v>
      </c>
      <c r="DF36" s="6">
        <v>468</v>
      </c>
      <c r="DG36" s="6">
        <v>589</v>
      </c>
      <c r="DH36" s="6">
        <v>242</v>
      </c>
      <c r="DI36" s="6">
        <v>169</v>
      </c>
      <c r="DJ36" s="6">
        <v>427</v>
      </c>
      <c r="DK36" s="6">
        <v>746</v>
      </c>
      <c r="DL36" s="6">
        <v>684</v>
      </c>
      <c r="DM36" s="6">
        <v>436</v>
      </c>
      <c r="DN36" s="6">
        <v>673</v>
      </c>
      <c r="DO36" s="6">
        <v>711</v>
      </c>
      <c r="DP36" s="6">
        <v>513</v>
      </c>
      <c r="DQ36" s="6">
        <v>642</v>
      </c>
      <c r="DR36" s="6">
        <v>622</v>
      </c>
      <c r="DS36" s="6">
        <v>513</v>
      </c>
      <c r="DT36" s="6">
        <v>690</v>
      </c>
      <c r="DU36" s="6">
        <v>474</v>
      </c>
      <c r="DV36" s="6">
        <v>513</v>
      </c>
      <c r="DW36" s="6">
        <v>661</v>
      </c>
      <c r="DX36" s="6">
        <v>483</v>
      </c>
      <c r="DY36" s="6">
        <v>288</v>
      </c>
      <c r="DZ36" s="6">
        <v>529</v>
      </c>
      <c r="EA36" s="6">
        <v>430</v>
      </c>
      <c r="EB36" s="6">
        <v>479</v>
      </c>
      <c r="EC36" s="6">
        <v>597</v>
      </c>
      <c r="ED36" s="6">
        <v>479</v>
      </c>
    </row>
    <row r="37" spans="1:134" ht="12" customHeight="1" x14ac:dyDescent="0.2">
      <c r="A37" s="2" t="s">
        <v>3938</v>
      </c>
      <c r="B37" s="6">
        <v>345</v>
      </c>
      <c r="C37" s="6">
        <v>366</v>
      </c>
      <c r="D37" s="6">
        <v>533</v>
      </c>
      <c r="E37" s="6">
        <v>340</v>
      </c>
      <c r="F37" s="6">
        <v>474</v>
      </c>
      <c r="G37" s="6">
        <v>416</v>
      </c>
      <c r="H37" s="6">
        <v>345</v>
      </c>
      <c r="I37" s="6">
        <v>273</v>
      </c>
      <c r="J37" s="6">
        <v>370</v>
      </c>
      <c r="K37" s="6">
        <v>402</v>
      </c>
      <c r="L37" s="6">
        <v>390</v>
      </c>
      <c r="M37" s="6">
        <v>400</v>
      </c>
      <c r="N37" s="6">
        <v>271</v>
      </c>
      <c r="O37" s="6">
        <v>345</v>
      </c>
      <c r="P37" s="6">
        <v>340</v>
      </c>
      <c r="Q37" s="6">
        <v>363</v>
      </c>
      <c r="R37" s="6">
        <v>358</v>
      </c>
      <c r="S37" s="6">
        <v>370</v>
      </c>
      <c r="T37" s="6">
        <v>318</v>
      </c>
      <c r="U37" s="6">
        <v>219</v>
      </c>
      <c r="V37" s="6">
        <v>265</v>
      </c>
      <c r="W37" s="6">
        <v>361</v>
      </c>
      <c r="X37" s="6">
        <v>306</v>
      </c>
      <c r="Y37" s="6">
        <v>358</v>
      </c>
      <c r="Z37" s="6">
        <v>268</v>
      </c>
      <c r="AA37" s="6">
        <v>315</v>
      </c>
      <c r="AB37" s="6">
        <v>325</v>
      </c>
      <c r="AC37" s="6">
        <v>280</v>
      </c>
      <c r="AD37" s="6">
        <v>257</v>
      </c>
      <c r="AE37" s="6">
        <v>354</v>
      </c>
      <c r="AF37" s="6">
        <v>330</v>
      </c>
      <c r="AG37" s="6">
        <v>175</v>
      </c>
      <c r="AH37" s="6">
        <v>283</v>
      </c>
      <c r="AI37" s="6">
        <v>342</v>
      </c>
      <c r="AJ37" s="6">
        <v>278</v>
      </c>
      <c r="AK37" s="6">
        <v>377</v>
      </c>
      <c r="AL37" s="6">
        <v>291</v>
      </c>
      <c r="AM37" s="6">
        <v>338</v>
      </c>
      <c r="AN37" s="6">
        <v>365</v>
      </c>
      <c r="AO37" s="6">
        <v>262</v>
      </c>
      <c r="AP37" s="6">
        <v>250</v>
      </c>
      <c r="AQ37" s="6">
        <v>367</v>
      </c>
      <c r="AR37" s="6">
        <v>253</v>
      </c>
      <c r="AS37" s="6">
        <v>200</v>
      </c>
      <c r="AT37" s="6">
        <v>377</v>
      </c>
      <c r="AU37" s="6">
        <v>365</v>
      </c>
      <c r="AV37" s="6">
        <v>270</v>
      </c>
      <c r="AW37" s="6">
        <v>430</v>
      </c>
      <c r="AX37" s="6">
        <v>225</v>
      </c>
      <c r="AY37" s="6">
        <v>319</v>
      </c>
      <c r="AZ37" s="6">
        <v>340</v>
      </c>
      <c r="BA37" s="6">
        <v>290</v>
      </c>
      <c r="BB37" s="6">
        <v>257</v>
      </c>
      <c r="BC37" s="6">
        <v>374</v>
      </c>
      <c r="BD37" s="6">
        <v>325</v>
      </c>
      <c r="BE37" s="6">
        <v>180</v>
      </c>
      <c r="BF37" s="6">
        <v>385</v>
      </c>
      <c r="BG37" s="6">
        <v>438</v>
      </c>
      <c r="BH37" s="6">
        <v>318</v>
      </c>
      <c r="BI37" s="6">
        <v>436</v>
      </c>
      <c r="BJ37" s="6">
        <v>271</v>
      </c>
      <c r="BK37" s="6">
        <v>291</v>
      </c>
      <c r="BL37" s="6">
        <v>407</v>
      </c>
      <c r="BM37" s="6">
        <v>392</v>
      </c>
      <c r="BN37" s="6">
        <v>329</v>
      </c>
      <c r="BO37" s="6">
        <v>412</v>
      </c>
      <c r="BP37" s="6">
        <v>259</v>
      </c>
      <c r="BQ37" s="6">
        <v>186</v>
      </c>
      <c r="BR37" s="6">
        <v>460</v>
      </c>
      <c r="BS37" s="6">
        <v>414</v>
      </c>
      <c r="BT37" s="6">
        <v>326</v>
      </c>
      <c r="BU37" s="6">
        <v>475</v>
      </c>
      <c r="BV37" s="6">
        <v>367</v>
      </c>
      <c r="BW37" s="6">
        <v>391</v>
      </c>
      <c r="BX37" s="6">
        <v>495</v>
      </c>
      <c r="BY37" s="6">
        <v>465</v>
      </c>
      <c r="BZ37" s="6">
        <v>425</v>
      </c>
      <c r="CA37" s="6">
        <v>472</v>
      </c>
      <c r="CB37" s="6">
        <v>279</v>
      </c>
      <c r="CC37" s="6">
        <v>259</v>
      </c>
      <c r="CD37" s="6">
        <v>383</v>
      </c>
      <c r="CE37" s="6">
        <v>406</v>
      </c>
      <c r="CF37" s="6">
        <v>408</v>
      </c>
      <c r="CG37" s="6">
        <v>414</v>
      </c>
      <c r="CH37" s="6">
        <v>331</v>
      </c>
      <c r="CI37" s="6">
        <v>349</v>
      </c>
      <c r="CJ37" s="6">
        <v>486</v>
      </c>
      <c r="CK37" s="6">
        <v>402</v>
      </c>
      <c r="CL37" s="6">
        <v>429</v>
      </c>
      <c r="CM37" s="6">
        <v>519</v>
      </c>
      <c r="CN37" s="6">
        <v>347</v>
      </c>
      <c r="CO37" s="6">
        <v>254</v>
      </c>
      <c r="CP37" s="6">
        <v>335</v>
      </c>
      <c r="CQ37" s="6">
        <v>454</v>
      </c>
      <c r="CR37" s="6">
        <v>424</v>
      </c>
      <c r="CS37" s="6">
        <v>525</v>
      </c>
      <c r="CT37" s="6">
        <v>333</v>
      </c>
      <c r="CU37" s="6">
        <v>385</v>
      </c>
      <c r="CV37" s="6">
        <v>462</v>
      </c>
      <c r="CW37" s="6">
        <v>445</v>
      </c>
      <c r="CX37" s="6">
        <v>374</v>
      </c>
      <c r="CY37" s="6">
        <v>459</v>
      </c>
      <c r="CZ37" s="6">
        <v>337</v>
      </c>
      <c r="DA37" s="6">
        <v>277</v>
      </c>
      <c r="DB37" s="6">
        <v>506</v>
      </c>
      <c r="DC37" s="6">
        <v>403</v>
      </c>
      <c r="DD37" s="6">
        <v>382</v>
      </c>
      <c r="DE37" s="6">
        <v>457</v>
      </c>
      <c r="DF37" s="6">
        <v>334</v>
      </c>
      <c r="DG37" s="6">
        <v>396</v>
      </c>
      <c r="DH37" s="6">
        <v>114</v>
      </c>
      <c r="DI37" s="6">
        <v>73</v>
      </c>
      <c r="DJ37" s="6">
        <v>314</v>
      </c>
      <c r="DK37" s="6">
        <v>462</v>
      </c>
      <c r="DL37" s="6">
        <v>349</v>
      </c>
      <c r="DM37" s="6">
        <v>266</v>
      </c>
      <c r="DN37" s="6">
        <v>385</v>
      </c>
      <c r="DO37" s="6">
        <v>374</v>
      </c>
      <c r="DP37" s="6">
        <v>280</v>
      </c>
      <c r="DQ37" s="6">
        <v>362</v>
      </c>
      <c r="DR37" s="6">
        <v>317</v>
      </c>
      <c r="DS37" s="6">
        <v>356</v>
      </c>
      <c r="DT37" s="6">
        <v>428</v>
      </c>
      <c r="DU37" s="6">
        <v>339</v>
      </c>
      <c r="DV37" s="6">
        <v>390</v>
      </c>
      <c r="DW37" s="6">
        <v>457</v>
      </c>
      <c r="DX37" s="6">
        <v>306</v>
      </c>
      <c r="DY37" s="6">
        <v>248</v>
      </c>
      <c r="DZ37" s="6">
        <v>355</v>
      </c>
      <c r="EA37" s="6">
        <v>244</v>
      </c>
      <c r="EB37" s="6">
        <v>282</v>
      </c>
      <c r="EC37" s="6">
        <v>386</v>
      </c>
      <c r="ED37" s="6">
        <v>280</v>
      </c>
    </row>
    <row r="38" spans="1:134" ht="12" customHeight="1" x14ac:dyDescent="0.2">
      <c r="A38" s="2" t="s">
        <v>4576</v>
      </c>
      <c r="B38" s="6">
        <v>176</v>
      </c>
      <c r="C38" s="6">
        <v>196</v>
      </c>
      <c r="D38" s="6">
        <v>208</v>
      </c>
      <c r="E38" s="6">
        <v>174</v>
      </c>
      <c r="F38" s="6">
        <v>194</v>
      </c>
      <c r="G38" s="6">
        <v>193</v>
      </c>
      <c r="H38" s="6">
        <v>155</v>
      </c>
      <c r="I38" s="6">
        <v>95</v>
      </c>
      <c r="J38" s="6">
        <v>151</v>
      </c>
      <c r="K38" s="6">
        <v>169</v>
      </c>
      <c r="L38" s="6">
        <v>152</v>
      </c>
      <c r="M38" s="6">
        <v>215</v>
      </c>
      <c r="N38" s="6">
        <v>162</v>
      </c>
      <c r="O38" s="6">
        <v>136</v>
      </c>
      <c r="P38" s="6">
        <v>167</v>
      </c>
      <c r="Q38" s="6">
        <v>176</v>
      </c>
      <c r="R38" s="6">
        <v>130</v>
      </c>
      <c r="S38" s="6">
        <v>155</v>
      </c>
      <c r="T38" s="6">
        <v>159</v>
      </c>
      <c r="U38" s="6">
        <v>113</v>
      </c>
      <c r="V38" s="6">
        <v>114</v>
      </c>
      <c r="W38" s="6">
        <v>137</v>
      </c>
      <c r="X38" s="6">
        <v>143</v>
      </c>
      <c r="Y38" s="6">
        <v>144</v>
      </c>
      <c r="Z38" s="6">
        <v>133</v>
      </c>
      <c r="AA38" s="6">
        <v>125</v>
      </c>
      <c r="AB38" s="6">
        <v>159</v>
      </c>
      <c r="AC38" s="6">
        <v>164</v>
      </c>
      <c r="AD38" s="6">
        <v>108</v>
      </c>
      <c r="AE38" s="6">
        <v>140</v>
      </c>
      <c r="AF38" s="6">
        <v>162</v>
      </c>
      <c r="AG38" s="6">
        <v>73</v>
      </c>
      <c r="AH38" s="6">
        <v>159</v>
      </c>
      <c r="AI38" s="6">
        <v>164</v>
      </c>
      <c r="AJ38" s="6">
        <v>168</v>
      </c>
      <c r="AK38" s="6">
        <v>166</v>
      </c>
      <c r="AL38" s="6">
        <v>135</v>
      </c>
      <c r="AM38" s="6">
        <v>111</v>
      </c>
      <c r="AN38" s="6">
        <v>151</v>
      </c>
      <c r="AO38" s="6">
        <v>163</v>
      </c>
      <c r="AP38" s="6">
        <v>94</v>
      </c>
      <c r="AQ38" s="6">
        <v>226</v>
      </c>
      <c r="AR38" s="6">
        <v>164</v>
      </c>
      <c r="AS38" s="6">
        <v>79</v>
      </c>
      <c r="AT38" s="6">
        <v>154</v>
      </c>
      <c r="AU38" s="6">
        <v>174</v>
      </c>
      <c r="AV38" s="6">
        <v>167</v>
      </c>
      <c r="AW38" s="6">
        <v>221</v>
      </c>
      <c r="AX38" s="6">
        <v>110</v>
      </c>
      <c r="AY38" s="6">
        <v>145</v>
      </c>
      <c r="AZ38" s="6">
        <v>163</v>
      </c>
      <c r="BA38" s="6">
        <v>158</v>
      </c>
      <c r="BB38" s="6">
        <v>120</v>
      </c>
      <c r="BC38" s="6">
        <v>165</v>
      </c>
      <c r="BD38" s="6">
        <v>186</v>
      </c>
      <c r="BE38" s="6">
        <v>112</v>
      </c>
      <c r="BF38" s="6">
        <v>184</v>
      </c>
      <c r="BG38" s="6">
        <v>178</v>
      </c>
      <c r="BH38" s="6">
        <v>201</v>
      </c>
      <c r="BI38" s="6">
        <v>213</v>
      </c>
      <c r="BJ38" s="6">
        <v>128</v>
      </c>
      <c r="BK38" s="6">
        <v>175</v>
      </c>
      <c r="BL38" s="6">
        <v>181</v>
      </c>
      <c r="BM38" s="6">
        <v>165</v>
      </c>
      <c r="BN38" s="6">
        <v>160</v>
      </c>
      <c r="BO38" s="6">
        <v>237</v>
      </c>
      <c r="BP38" s="6">
        <v>137</v>
      </c>
      <c r="BQ38" s="6">
        <v>96</v>
      </c>
      <c r="BR38" s="6">
        <v>213</v>
      </c>
      <c r="BS38" s="6">
        <v>162</v>
      </c>
      <c r="BT38" s="6">
        <v>194</v>
      </c>
      <c r="BU38" s="6">
        <v>231</v>
      </c>
      <c r="BV38" s="6">
        <v>129</v>
      </c>
      <c r="BW38" s="6">
        <v>169</v>
      </c>
      <c r="BX38" s="6">
        <v>243</v>
      </c>
      <c r="BY38" s="6">
        <v>206</v>
      </c>
      <c r="BZ38" s="6">
        <v>168</v>
      </c>
      <c r="CA38" s="6">
        <v>203</v>
      </c>
      <c r="CB38" s="6">
        <v>176</v>
      </c>
      <c r="CC38" s="6">
        <v>140</v>
      </c>
      <c r="CD38" s="6">
        <v>179</v>
      </c>
      <c r="CE38" s="6">
        <v>190</v>
      </c>
      <c r="CF38" s="6">
        <v>203</v>
      </c>
      <c r="CG38" s="6">
        <v>203</v>
      </c>
      <c r="CH38" s="6">
        <v>169</v>
      </c>
      <c r="CI38" s="6">
        <v>196</v>
      </c>
      <c r="CJ38" s="6">
        <v>258</v>
      </c>
      <c r="CK38" s="6">
        <v>212</v>
      </c>
      <c r="CL38" s="6">
        <v>205</v>
      </c>
      <c r="CM38" s="6">
        <v>230</v>
      </c>
      <c r="CN38" s="6">
        <v>202</v>
      </c>
      <c r="CO38" s="6">
        <v>144</v>
      </c>
      <c r="CP38" s="6">
        <v>217</v>
      </c>
      <c r="CQ38" s="6">
        <v>195</v>
      </c>
      <c r="CR38" s="6">
        <v>210</v>
      </c>
      <c r="CS38" s="6">
        <v>292</v>
      </c>
      <c r="CT38" s="6">
        <v>174</v>
      </c>
      <c r="CU38" s="6">
        <v>187</v>
      </c>
      <c r="CV38" s="6">
        <v>243</v>
      </c>
      <c r="CW38" s="6">
        <v>263</v>
      </c>
      <c r="CX38" s="6">
        <v>239</v>
      </c>
      <c r="CY38" s="6">
        <v>251</v>
      </c>
      <c r="CZ38" s="6">
        <v>250</v>
      </c>
      <c r="DA38" s="6">
        <v>165</v>
      </c>
      <c r="DB38" s="6">
        <v>183</v>
      </c>
      <c r="DC38" s="6">
        <v>266</v>
      </c>
      <c r="DD38" s="6">
        <v>193</v>
      </c>
      <c r="DE38" s="6">
        <v>280</v>
      </c>
      <c r="DF38" s="6">
        <v>206</v>
      </c>
      <c r="DG38" s="6">
        <v>234</v>
      </c>
      <c r="DH38" s="6">
        <v>125</v>
      </c>
      <c r="DI38" s="6">
        <v>40</v>
      </c>
      <c r="DJ38" s="6">
        <v>169</v>
      </c>
      <c r="DK38" s="6">
        <v>305</v>
      </c>
      <c r="DL38" s="6">
        <v>295</v>
      </c>
      <c r="DM38" s="6">
        <v>186</v>
      </c>
      <c r="DN38" s="6">
        <v>211</v>
      </c>
      <c r="DO38" s="6">
        <v>256</v>
      </c>
      <c r="DP38" s="6">
        <v>236</v>
      </c>
      <c r="DQ38" s="6">
        <v>262</v>
      </c>
      <c r="DR38" s="6">
        <v>258</v>
      </c>
      <c r="DS38" s="6">
        <v>258</v>
      </c>
      <c r="DT38" s="6">
        <v>290</v>
      </c>
      <c r="DU38" s="6">
        <v>223</v>
      </c>
      <c r="DV38" s="6">
        <v>230</v>
      </c>
      <c r="DW38" s="6">
        <v>300</v>
      </c>
      <c r="DX38" s="6">
        <v>221</v>
      </c>
      <c r="DY38" s="6">
        <v>144</v>
      </c>
      <c r="DZ38" s="6">
        <v>195</v>
      </c>
      <c r="EA38" s="6">
        <v>185</v>
      </c>
      <c r="EB38" s="6">
        <v>217</v>
      </c>
      <c r="EC38" s="6">
        <v>267</v>
      </c>
      <c r="ED38" s="6">
        <v>186</v>
      </c>
    </row>
    <row r="39" spans="1:134" ht="12" customHeight="1" x14ac:dyDescent="0.2">
      <c r="A39" s="2" t="s">
        <v>671</v>
      </c>
      <c r="B39" s="31" t="s">
        <v>3523</v>
      </c>
      <c r="C39" s="31" t="s">
        <v>3515</v>
      </c>
      <c r="D39" s="31" t="s">
        <v>2998</v>
      </c>
      <c r="E39" s="31" t="s">
        <v>3499</v>
      </c>
      <c r="F39" s="31" t="s">
        <v>1898</v>
      </c>
      <c r="G39" s="31" t="s">
        <v>5133</v>
      </c>
      <c r="H39" s="31" t="s">
        <v>2704</v>
      </c>
      <c r="I39" s="31" t="s">
        <v>1822</v>
      </c>
      <c r="J39" s="31" t="s">
        <v>5134</v>
      </c>
      <c r="K39" s="31" t="s">
        <v>2114</v>
      </c>
      <c r="L39" s="31" t="s">
        <v>2085</v>
      </c>
      <c r="M39" s="31" t="s">
        <v>4355</v>
      </c>
      <c r="N39" s="31" t="s">
        <v>3490</v>
      </c>
      <c r="O39" s="31" t="s">
        <v>3316</v>
      </c>
      <c r="P39" s="31" t="s">
        <v>2664</v>
      </c>
      <c r="Q39" s="31" t="s">
        <v>4787</v>
      </c>
      <c r="R39" s="31" t="s">
        <v>4745</v>
      </c>
      <c r="S39" s="31" t="s">
        <v>1943</v>
      </c>
      <c r="T39" s="31" t="s">
        <v>2708</v>
      </c>
      <c r="U39" s="31" t="s">
        <v>3269</v>
      </c>
      <c r="V39" s="31" t="s">
        <v>3031</v>
      </c>
      <c r="W39" s="31" t="s">
        <v>1931</v>
      </c>
      <c r="X39" s="31" t="s">
        <v>3343</v>
      </c>
      <c r="Y39" s="31" t="s">
        <v>3934</v>
      </c>
      <c r="Z39" s="31" t="s">
        <v>4807</v>
      </c>
      <c r="AA39" s="31" t="s">
        <v>4748</v>
      </c>
      <c r="AB39" s="31" t="s">
        <v>3064</v>
      </c>
      <c r="AC39" s="31" t="s">
        <v>4755</v>
      </c>
      <c r="AD39" s="31" t="s">
        <v>2481</v>
      </c>
      <c r="AE39" s="31" t="s">
        <v>3336</v>
      </c>
      <c r="AF39" s="31" t="s">
        <v>3942</v>
      </c>
      <c r="AG39" s="31" t="s">
        <v>3163</v>
      </c>
      <c r="AH39" s="31" t="s">
        <v>2492</v>
      </c>
      <c r="AI39" s="31" t="s">
        <v>3111</v>
      </c>
      <c r="AJ39" s="31" t="s">
        <v>2629</v>
      </c>
      <c r="AK39" s="31" t="s">
        <v>3032</v>
      </c>
      <c r="AL39" s="31" t="s">
        <v>2681</v>
      </c>
      <c r="AM39" s="31" t="s">
        <v>2901</v>
      </c>
      <c r="AN39" s="31" t="s">
        <v>3505</v>
      </c>
      <c r="AO39" s="31" t="s">
        <v>3470</v>
      </c>
      <c r="AP39" s="31" t="s">
        <v>2142</v>
      </c>
      <c r="AQ39" s="31" t="s">
        <v>1974</v>
      </c>
      <c r="AR39" s="31" t="s">
        <v>4804</v>
      </c>
      <c r="AS39" s="31" t="s">
        <v>2537</v>
      </c>
      <c r="AT39" s="31" t="s">
        <v>2490</v>
      </c>
      <c r="AU39" s="31" t="s">
        <v>5134</v>
      </c>
      <c r="AV39" s="31" t="s">
        <v>5135</v>
      </c>
      <c r="AW39" s="31" t="s">
        <v>5136</v>
      </c>
      <c r="AX39" s="31" t="s">
        <v>1289</v>
      </c>
      <c r="AY39" s="31" t="s">
        <v>4567</v>
      </c>
      <c r="AZ39" s="31" t="s">
        <v>2482</v>
      </c>
      <c r="BA39" s="31" t="s">
        <v>1991</v>
      </c>
      <c r="BB39" s="31" t="s">
        <v>2197</v>
      </c>
      <c r="BC39" s="31" t="s">
        <v>4602</v>
      </c>
      <c r="BD39" s="31" t="s">
        <v>3027</v>
      </c>
      <c r="BE39" s="31" t="s">
        <v>1587</v>
      </c>
      <c r="BF39" s="31" t="s">
        <v>4818</v>
      </c>
      <c r="BG39" s="31" t="s">
        <v>4108</v>
      </c>
      <c r="BH39" s="31" t="s">
        <v>3878</v>
      </c>
      <c r="BI39" s="31" t="s">
        <v>3930</v>
      </c>
      <c r="BJ39" s="31" t="s">
        <v>2952</v>
      </c>
      <c r="BK39" s="31" t="s">
        <v>3020</v>
      </c>
      <c r="BL39" s="31" t="s">
        <v>4303</v>
      </c>
      <c r="BM39" s="31" t="s">
        <v>649</v>
      </c>
      <c r="BN39" s="31" t="s">
        <v>2199</v>
      </c>
      <c r="BO39" s="31" t="s">
        <v>4789</v>
      </c>
      <c r="BP39" s="31" t="s">
        <v>2492</v>
      </c>
      <c r="BQ39" s="31" t="s">
        <v>2271</v>
      </c>
      <c r="BR39" s="31" t="s">
        <v>5137</v>
      </c>
      <c r="BS39" s="31" t="s">
        <v>5138</v>
      </c>
      <c r="BT39" s="31" t="s">
        <v>2664</v>
      </c>
      <c r="BU39" s="31" t="s">
        <v>5139</v>
      </c>
      <c r="BV39" s="31" t="s">
        <v>4845</v>
      </c>
      <c r="BW39" s="31" t="s">
        <v>4099</v>
      </c>
      <c r="BX39" s="31" t="s">
        <v>3484</v>
      </c>
      <c r="BY39" s="31" t="s">
        <v>2621</v>
      </c>
      <c r="BZ39" s="31" t="s">
        <v>4786</v>
      </c>
      <c r="CA39" s="31" t="s">
        <v>5140</v>
      </c>
      <c r="CB39" s="31" t="s">
        <v>1814</v>
      </c>
      <c r="CC39" s="31" t="s">
        <v>3860</v>
      </c>
      <c r="CD39" s="31" t="s">
        <v>2822</v>
      </c>
      <c r="CE39" s="31" t="s">
        <v>4542</v>
      </c>
      <c r="CF39" s="31" t="s">
        <v>4602</v>
      </c>
      <c r="CG39" s="31" t="s">
        <v>5141</v>
      </c>
      <c r="CH39" s="31" t="s">
        <v>1590</v>
      </c>
      <c r="CI39" s="31" t="s">
        <v>4808</v>
      </c>
      <c r="CJ39" s="31" t="s">
        <v>4310</v>
      </c>
      <c r="CK39" s="31" t="s">
        <v>5142</v>
      </c>
      <c r="CL39" s="31" t="s">
        <v>4119</v>
      </c>
      <c r="CM39" s="31" t="s">
        <v>4145</v>
      </c>
      <c r="CN39" s="31" t="s">
        <v>5143</v>
      </c>
      <c r="CO39" s="31" t="s">
        <v>2238</v>
      </c>
      <c r="CP39" s="31" t="s">
        <v>3003</v>
      </c>
      <c r="CQ39" s="31" t="s">
        <v>3349</v>
      </c>
      <c r="CR39" s="31" t="s">
        <v>5144</v>
      </c>
      <c r="CS39" s="31" t="s">
        <v>5075</v>
      </c>
      <c r="CT39" s="31" t="s">
        <v>2854</v>
      </c>
      <c r="CU39" s="31" t="s">
        <v>3304</v>
      </c>
      <c r="CV39" s="31" t="s">
        <v>4310</v>
      </c>
      <c r="CW39" s="31" t="s">
        <v>5145</v>
      </c>
      <c r="CX39" s="31" t="s">
        <v>1939</v>
      </c>
      <c r="CY39" s="31" t="s">
        <v>5146</v>
      </c>
      <c r="CZ39" s="31" t="s">
        <v>5084</v>
      </c>
      <c r="DA39" s="31" t="s">
        <v>4093</v>
      </c>
      <c r="DB39" s="31" t="s">
        <v>5147</v>
      </c>
      <c r="DC39" s="31" t="s">
        <v>3491</v>
      </c>
      <c r="DD39" s="31" t="s">
        <v>5148</v>
      </c>
      <c r="DE39" s="31" t="s">
        <v>2866</v>
      </c>
      <c r="DF39" s="31" t="s">
        <v>5149</v>
      </c>
      <c r="DG39" s="31" t="s">
        <v>4826</v>
      </c>
      <c r="DH39" s="31" t="s">
        <v>2277</v>
      </c>
      <c r="DI39" s="31">
        <v>512</v>
      </c>
      <c r="DJ39" s="31" t="s">
        <v>2724</v>
      </c>
      <c r="DK39" s="31" t="s">
        <v>3248</v>
      </c>
      <c r="DL39" s="31" t="s">
        <v>3941</v>
      </c>
      <c r="DM39" s="31" t="s">
        <v>4096</v>
      </c>
      <c r="DN39" s="31" t="s">
        <v>5150</v>
      </c>
      <c r="DO39" s="31" t="s">
        <v>1913</v>
      </c>
      <c r="DP39" s="31" t="s">
        <v>3123</v>
      </c>
      <c r="DQ39" s="31" t="s">
        <v>4616</v>
      </c>
      <c r="DR39" s="31" t="s">
        <v>4533</v>
      </c>
      <c r="DS39" s="31" t="s">
        <v>3002</v>
      </c>
      <c r="DT39" s="31" t="s">
        <v>3734</v>
      </c>
      <c r="DU39" s="31" t="s">
        <v>3887</v>
      </c>
      <c r="DV39" s="31" t="s">
        <v>4595</v>
      </c>
      <c r="DW39" s="31" t="s">
        <v>5151</v>
      </c>
      <c r="DX39" s="31" t="s">
        <v>5152</v>
      </c>
      <c r="DY39" s="31" t="s">
        <v>2511</v>
      </c>
      <c r="DZ39" s="31" t="s">
        <v>3344</v>
      </c>
      <c r="EA39" s="31" t="s">
        <v>2669</v>
      </c>
      <c r="EB39" s="31" t="s">
        <v>2509</v>
      </c>
      <c r="EC39" s="31" t="s">
        <v>3120</v>
      </c>
      <c r="ED39" s="31" t="s">
        <v>3115</v>
      </c>
    </row>
    <row r="40" spans="1:134" ht="12" customHeight="1" x14ac:dyDescent="0.2">
      <c r="A40" s="4" t="s">
        <v>5610</v>
      </c>
      <c r="B40" s="31" t="s">
        <v>5329</v>
      </c>
      <c r="C40" s="31" t="s">
        <v>5330</v>
      </c>
      <c r="D40" s="31" t="s">
        <v>5331</v>
      </c>
      <c r="E40" s="31" t="s">
        <v>5332</v>
      </c>
      <c r="F40" s="31" t="s">
        <v>5333</v>
      </c>
      <c r="G40" s="31" t="s">
        <v>5334</v>
      </c>
      <c r="H40" s="31" t="s">
        <v>5335</v>
      </c>
      <c r="I40" s="31" t="s">
        <v>5336</v>
      </c>
      <c r="J40" s="31" t="s">
        <v>5337</v>
      </c>
      <c r="K40" s="31" t="s">
        <v>5338</v>
      </c>
      <c r="L40" s="31" t="s">
        <v>5339</v>
      </c>
      <c r="M40" s="31" t="s">
        <v>5340</v>
      </c>
      <c r="N40" s="31" t="s">
        <v>5341</v>
      </c>
      <c r="O40" s="31" t="s">
        <v>5342</v>
      </c>
      <c r="P40" s="31" t="s">
        <v>5343</v>
      </c>
      <c r="Q40" s="31" t="s">
        <v>5344</v>
      </c>
      <c r="R40" s="31" t="s">
        <v>5345</v>
      </c>
      <c r="S40" s="31" t="s">
        <v>5346</v>
      </c>
      <c r="T40" s="31" t="s">
        <v>5347</v>
      </c>
      <c r="U40" s="31" t="s">
        <v>5348</v>
      </c>
      <c r="V40" s="31" t="s">
        <v>5349</v>
      </c>
      <c r="W40" s="31" t="s">
        <v>5350</v>
      </c>
      <c r="X40" s="31" t="s">
        <v>5351</v>
      </c>
      <c r="Y40" s="31" t="s">
        <v>5352</v>
      </c>
      <c r="Z40" s="31" t="s">
        <v>5353</v>
      </c>
      <c r="AA40" s="31" t="s">
        <v>5354</v>
      </c>
      <c r="AB40" s="31" t="s">
        <v>5355</v>
      </c>
      <c r="AC40" s="31" t="s">
        <v>5356</v>
      </c>
      <c r="AD40" s="31" t="s">
        <v>5357</v>
      </c>
      <c r="AE40" s="31" t="s">
        <v>5358</v>
      </c>
      <c r="AF40" s="31" t="s">
        <v>5359</v>
      </c>
      <c r="AG40" s="31" t="s">
        <v>5360</v>
      </c>
      <c r="AH40" s="31" t="s">
        <v>5361</v>
      </c>
      <c r="AI40" s="31" t="s">
        <v>5362</v>
      </c>
      <c r="AJ40" s="31" t="s">
        <v>5363</v>
      </c>
      <c r="AK40" s="31" t="s">
        <v>5364</v>
      </c>
      <c r="AL40" s="31" t="s">
        <v>5365</v>
      </c>
      <c r="AM40" s="31" t="s">
        <v>5366</v>
      </c>
      <c r="AN40" s="31" t="s">
        <v>5367</v>
      </c>
      <c r="AO40" s="31" t="s">
        <v>5368</v>
      </c>
      <c r="AP40" s="31" t="s">
        <v>5369</v>
      </c>
      <c r="AQ40" s="31" t="s">
        <v>5370</v>
      </c>
      <c r="AR40" s="31" t="s">
        <v>5371</v>
      </c>
      <c r="AS40" s="31" t="s">
        <v>5372</v>
      </c>
      <c r="AT40" s="31" t="s">
        <v>5373</v>
      </c>
      <c r="AU40" s="31" t="s">
        <v>5374</v>
      </c>
      <c r="AV40" s="31" t="s">
        <v>5375</v>
      </c>
      <c r="AW40" s="31" t="s">
        <v>5376</v>
      </c>
      <c r="AX40" s="31" t="s">
        <v>5377</v>
      </c>
      <c r="AY40" s="31" t="s">
        <v>5378</v>
      </c>
      <c r="AZ40" s="31" t="s">
        <v>5379</v>
      </c>
      <c r="BA40" s="31" t="s">
        <v>5380</v>
      </c>
      <c r="BB40" s="31" t="s">
        <v>5381</v>
      </c>
      <c r="BC40" s="31" t="s">
        <v>5382</v>
      </c>
      <c r="BD40" s="31" t="s">
        <v>5383</v>
      </c>
      <c r="BE40" s="31" t="s">
        <v>5384</v>
      </c>
      <c r="BF40" s="31" t="s">
        <v>5385</v>
      </c>
      <c r="BG40" s="31" t="s">
        <v>5386</v>
      </c>
      <c r="BH40" s="31" t="s">
        <v>5387</v>
      </c>
      <c r="BI40" s="31" t="s">
        <v>5388</v>
      </c>
      <c r="BJ40" s="31" t="s">
        <v>5389</v>
      </c>
      <c r="BK40" s="31" t="s">
        <v>5390</v>
      </c>
      <c r="BL40" s="31" t="s">
        <v>5391</v>
      </c>
      <c r="BM40" s="31" t="s">
        <v>5392</v>
      </c>
      <c r="BN40" s="31" t="s">
        <v>5321</v>
      </c>
      <c r="BO40" s="31" t="s">
        <v>5393</v>
      </c>
      <c r="BP40" s="31" t="s">
        <v>5394</v>
      </c>
      <c r="BQ40" s="31" t="s">
        <v>5395</v>
      </c>
      <c r="BR40" s="31" t="s">
        <v>5396</v>
      </c>
      <c r="BS40" s="31" t="s">
        <v>5397</v>
      </c>
      <c r="BT40" s="31" t="s">
        <v>5398</v>
      </c>
      <c r="BU40" s="31" t="s">
        <v>5399</v>
      </c>
      <c r="BV40" s="31" t="s">
        <v>5400</v>
      </c>
      <c r="BW40" s="31" t="s">
        <v>5322</v>
      </c>
      <c r="BX40" s="31" t="s">
        <v>5401</v>
      </c>
      <c r="BY40" s="31" t="s">
        <v>5402</v>
      </c>
      <c r="BZ40" s="31" t="s">
        <v>5403</v>
      </c>
      <c r="CA40" s="31" t="s">
        <v>5404</v>
      </c>
      <c r="CB40" s="31" t="s">
        <v>5405</v>
      </c>
      <c r="CC40" s="31" t="s">
        <v>5406</v>
      </c>
      <c r="CD40" s="31" t="s">
        <v>5407</v>
      </c>
      <c r="CE40" s="31" t="s">
        <v>5408</v>
      </c>
      <c r="CF40" s="31" t="s">
        <v>5409</v>
      </c>
      <c r="CG40" s="31" t="s">
        <v>5410</v>
      </c>
      <c r="CH40" s="31" t="s">
        <v>5411</v>
      </c>
      <c r="CI40" s="31" t="s">
        <v>5412</v>
      </c>
      <c r="CJ40" s="31" t="s">
        <v>5413</v>
      </c>
      <c r="CK40" s="31" t="s">
        <v>5414</v>
      </c>
      <c r="CL40" s="31" t="s">
        <v>5415</v>
      </c>
      <c r="CM40" s="31" t="s">
        <v>5416</v>
      </c>
      <c r="CN40" s="31" t="s">
        <v>5417</v>
      </c>
      <c r="CO40" s="31" t="s">
        <v>5418</v>
      </c>
      <c r="CP40" s="31" t="s">
        <v>5419</v>
      </c>
      <c r="CQ40" s="31" t="s">
        <v>5420</v>
      </c>
      <c r="CR40" s="31" t="s">
        <v>5421</v>
      </c>
      <c r="CS40" s="31" t="s">
        <v>5422</v>
      </c>
      <c r="CT40" s="31" t="s">
        <v>5423</v>
      </c>
      <c r="CU40" s="31" t="s">
        <v>5424</v>
      </c>
      <c r="CV40" s="31" t="s">
        <v>5425</v>
      </c>
      <c r="CW40" s="31" t="s">
        <v>5426</v>
      </c>
      <c r="CX40" s="31" t="s">
        <v>5427</v>
      </c>
      <c r="CY40" s="31" t="s">
        <v>5428</v>
      </c>
      <c r="CZ40" s="31" t="s">
        <v>5429</v>
      </c>
      <c r="DA40" s="31" t="s">
        <v>5430</v>
      </c>
      <c r="DB40" s="31" t="s">
        <v>5431</v>
      </c>
      <c r="DC40" s="31" t="s">
        <v>5432</v>
      </c>
      <c r="DD40" s="31" t="s">
        <v>5433</v>
      </c>
      <c r="DE40" s="31" t="s">
        <v>5434</v>
      </c>
      <c r="DF40" s="31" t="s">
        <v>5435</v>
      </c>
      <c r="DG40" s="31" t="s">
        <v>5436</v>
      </c>
      <c r="DH40" s="31" t="s">
        <v>5437</v>
      </c>
      <c r="DI40" s="31" t="s">
        <v>4677</v>
      </c>
      <c r="DJ40" s="31" t="s">
        <v>5438</v>
      </c>
      <c r="DK40" s="31" t="s">
        <v>5439</v>
      </c>
      <c r="DL40" s="31" t="s">
        <v>5440</v>
      </c>
      <c r="DM40" s="31" t="s">
        <v>5441</v>
      </c>
      <c r="DN40" s="31" t="s">
        <v>5442</v>
      </c>
      <c r="DO40" s="31" t="s">
        <v>5443</v>
      </c>
      <c r="DP40" s="31" t="s">
        <v>5444</v>
      </c>
      <c r="DQ40" s="31" t="s">
        <v>5445</v>
      </c>
      <c r="DR40" s="31" t="s">
        <v>5446</v>
      </c>
      <c r="DS40" s="31" t="s">
        <v>5447</v>
      </c>
      <c r="DT40" s="31" t="s">
        <v>5448</v>
      </c>
      <c r="DU40" s="31" t="s">
        <v>5449</v>
      </c>
      <c r="DV40" s="31" t="s">
        <v>5450</v>
      </c>
      <c r="DW40" s="31" t="s">
        <v>5451</v>
      </c>
      <c r="DX40" s="31" t="s">
        <v>5452</v>
      </c>
      <c r="DY40" s="31" t="s">
        <v>5453</v>
      </c>
      <c r="DZ40" s="31" t="s">
        <v>5454</v>
      </c>
      <c r="EA40" s="31" t="s">
        <v>5455</v>
      </c>
      <c r="EB40" s="31" t="s">
        <v>5456</v>
      </c>
      <c r="EC40" s="31" t="s">
        <v>5457</v>
      </c>
      <c r="ED40" s="31" t="s">
        <v>5458</v>
      </c>
    </row>
    <row r="42" spans="1:134" s="8" customFormat="1" ht="12" customHeight="1" x14ac:dyDescent="0.2"/>
    <row r="43" spans="1:134" ht="12" customHeight="1" x14ac:dyDescent="0.25">
      <c r="A43" s="36" t="s">
        <v>5528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</row>
    <row r="44" spans="1:134" ht="12" customHeight="1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</row>
    <row r="45" spans="1:134" ht="12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</row>
    <row r="46" spans="1:134" ht="12" customHeight="1" x14ac:dyDescent="0.2">
      <c r="A46" s="40"/>
      <c r="B46" s="35">
        <v>2011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>
        <v>2012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>
        <v>2013</v>
      </c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>
        <v>2014</v>
      </c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>
        <v>2015</v>
      </c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>
        <v>2016</v>
      </c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>
        <v>2017</v>
      </c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>
        <v>2018</v>
      </c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>
        <v>2019</v>
      </c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>
        <v>2020</v>
      </c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>
        <v>2021</v>
      </c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3">
        <v>2022</v>
      </c>
    </row>
    <row r="47" spans="1:134" ht="12" customHeight="1" x14ac:dyDescent="0.2">
      <c r="A47" s="40"/>
      <c r="B47" s="5" t="s">
        <v>2</v>
      </c>
      <c r="C47" s="5" t="s">
        <v>3</v>
      </c>
      <c r="D47" s="5" t="s">
        <v>4</v>
      </c>
      <c r="E47" s="5" t="s">
        <v>5</v>
      </c>
      <c r="F47" s="5" t="s">
        <v>6</v>
      </c>
      <c r="G47" s="5" t="s">
        <v>7</v>
      </c>
      <c r="H47" s="5" t="s">
        <v>8</v>
      </c>
      <c r="I47" s="5" t="s">
        <v>9</v>
      </c>
      <c r="J47" s="5" t="s">
        <v>10</v>
      </c>
      <c r="K47" s="5" t="s">
        <v>11</v>
      </c>
      <c r="L47" s="5" t="s">
        <v>12</v>
      </c>
      <c r="M47" s="5" t="s">
        <v>13</v>
      </c>
      <c r="N47" s="5" t="s">
        <v>2</v>
      </c>
      <c r="O47" s="5" t="s">
        <v>3</v>
      </c>
      <c r="P47" s="5" t="s">
        <v>4</v>
      </c>
      <c r="Q47" s="5" t="s">
        <v>5</v>
      </c>
      <c r="R47" s="5" t="s">
        <v>6</v>
      </c>
      <c r="S47" s="5" t="s">
        <v>7</v>
      </c>
      <c r="T47" s="5" t="s">
        <v>8</v>
      </c>
      <c r="U47" s="5" t="s">
        <v>9</v>
      </c>
      <c r="V47" s="5" t="s">
        <v>10</v>
      </c>
      <c r="W47" s="5" t="s">
        <v>11</v>
      </c>
      <c r="X47" s="5" t="s">
        <v>12</v>
      </c>
      <c r="Y47" s="5" t="s">
        <v>13</v>
      </c>
      <c r="Z47" s="5" t="s">
        <v>2</v>
      </c>
      <c r="AA47" s="5" t="s">
        <v>3</v>
      </c>
      <c r="AB47" s="5" t="s">
        <v>4</v>
      </c>
      <c r="AC47" s="5" t="s">
        <v>5</v>
      </c>
      <c r="AD47" s="5" t="s">
        <v>6</v>
      </c>
      <c r="AE47" s="5" t="s">
        <v>7</v>
      </c>
      <c r="AF47" s="5" t="s">
        <v>8</v>
      </c>
      <c r="AG47" s="5" t="s">
        <v>9</v>
      </c>
      <c r="AH47" s="5" t="s">
        <v>10</v>
      </c>
      <c r="AI47" s="5" t="s">
        <v>11</v>
      </c>
      <c r="AJ47" s="5" t="s">
        <v>12</v>
      </c>
      <c r="AK47" s="5" t="s">
        <v>13</v>
      </c>
      <c r="AL47" s="5" t="s">
        <v>2</v>
      </c>
      <c r="AM47" s="5" t="s">
        <v>3</v>
      </c>
      <c r="AN47" s="5" t="s">
        <v>4</v>
      </c>
      <c r="AO47" s="5" t="s">
        <v>5</v>
      </c>
      <c r="AP47" s="5" t="s">
        <v>6</v>
      </c>
      <c r="AQ47" s="5" t="s">
        <v>7</v>
      </c>
      <c r="AR47" s="5" t="s">
        <v>8</v>
      </c>
      <c r="AS47" s="5" t="s">
        <v>9</v>
      </c>
      <c r="AT47" s="5" t="s">
        <v>10</v>
      </c>
      <c r="AU47" s="5" t="s">
        <v>11</v>
      </c>
      <c r="AV47" s="5" t="s">
        <v>12</v>
      </c>
      <c r="AW47" s="5" t="s">
        <v>13</v>
      </c>
      <c r="AX47" s="5" t="s">
        <v>2</v>
      </c>
      <c r="AY47" s="5" t="s">
        <v>3</v>
      </c>
      <c r="AZ47" s="5" t="s">
        <v>4</v>
      </c>
      <c r="BA47" s="5" t="s">
        <v>5</v>
      </c>
      <c r="BB47" s="5" t="s">
        <v>6</v>
      </c>
      <c r="BC47" s="5" t="s">
        <v>7</v>
      </c>
      <c r="BD47" s="5" t="s">
        <v>8</v>
      </c>
      <c r="BE47" s="5" t="s">
        <v>9</v>
      </c>
      <c r="BF47" s="5" t="s">
        <v>10</v>
      </c>
      <c r="BG47" s="5" t="s">
        <v>11</v>
      </c>
      <c r="BH47" s="5" t="s">
        <v>12</v>
      </c>
      <c r="BI47" s="5" t="s">
        <v>13</v>
      </c>
      <c r="BJ47" s="5" t="s">
        <v>2</v>
      </c>
      <c r="BK47" s="5" t="s">
        <v>3</v>
      </c>
      <c r="BL47" s="5" t="s">
        <v>4</v>
      </c>
      <c r="BM47" s="5" t="s">
        <v>5</v>
      </c>
      <c r="BN47" s="5" t="s">
        <v>6</v>
      </c>
      <c r="BO47" s="5" t="s">
        <v>7</v>
      </c>
      <c r="BP47" s="5" t="s">
        <v>8</v>
      </c>
      <c r="BQ47" s="5" t="s">
        <v>9</v>
      </c>
      <c r="BR47" s="5" t="s">
        <v>10</v>
      </c>
      <c r="BS47" s="5" t="s">
        <v>11</v>
      </c>
      <c r="BT47" s="5" t="s">
        <v>12</v>
      </c>
      <c r="BU47" s="5" t="s">
        <v>13</v>
      </c>
      <c r="BV47" s="5" t="s">
        <v>2</v>
      </c>
      <c r="BW47" s="5" t="s">
        <v>3</v>
      </c>
      <c r="BX47" s="5" t="s">
        <v>4</v>
      </c>
      <c r="BY47" s="5" t="s">
        <v>5</v>
      </c>
      <c r="BZ47" s="5" t="s">
        <v>6</v>
      </c>
      <c r="CA47" s="5" t="s">
        <v>7</v>
      </c>
      <c r="CB47" s="5" t="s">
        <v>8</v>
      </c>
      <c r="CC47" s="5" t="s">
        <v>9</v>
      </c>
      <c r="CD47" s="5" t="s">
        <v>10</v>
      </c>
      <c r="CE47" s="5" t="s">
        <v>11</v>
      </c>
      <c r="CF47" s="5" t="s">
        <v>12</v>
      </c>
      <c r="CG47" s="5" t="s">
        <v>13</v>
      </c>
      <c r="CH47" s="5" t="s">
        <v>2</v>
      </c>
      <c r="CI47" s="5" t="s">
        <v>3</v>
      </c>
      <c r="CJ47" s="5" t="s">
        <v>4</v>
      </c>
      <c r="CK47" s="5" t="s">
        <v>5</v>
      </c>
      <c r="CL47" s="5" t="s">
        <v>6</v>
      </c>
      <c r="CM47" s="5" t="s">
        <v>7</v>
      </c>
      <c r="CN47" s="5" t="s">
        <v>8</v>
      </c>
      <c r="CO47" s="5" t="s">
        <v>9</v>
      </c>
      <c r="CP47" s="5" t="s">
        <v>10</v>
      </c>
      <c r="CQ47" s="5" t="s">
        <v>11</v>
      </c>
      <c r="CR47" s="5" t="s">
        <v>12</v>
      </c>
      <c r="CS47" s="5" t="s">
        <v>13</v>
      </c>
      <c r="CT47" s="5" t="s">
        <v>2</v>
      </c>
      <c r="CU47" s="5" t="s">
        <v>3</v>
      </c>
      <c r="CV47" s="5" t="s">
        <v>4</v>
      </c>
      <c r="CW47" s="5" t="s">
        <v>5</v>
      </c>
      <c r="CX47" s="5" t="s">
        <v>6</v>
      </c>
      <c r="CY47" s="5" t="s">
        <v>7</v>
      </c>
      <c r="CZ47" s="5" t="s">
        <v>8</v>
      </c>
      <c r="DA47" s="5" t="s">
        <v>9</v>
      </c>
      <c r="DB47" s="5" t="s">
        <v>10</v>
      </c>
      <c r="DC47" s="5" t="s">
        <v>11</v>
      </c>
      <c r="DD47" s="5" t="s">
        <v>12</v>
      </c>
      <c r="DE47" s="5" t="s">
        <v>13</v>
      </c>
      <c r="DF47" s="5" t="s">
        <v>2</v>
      </c>
      <c r="DG47" s="5" t="s">
        <v>3</v>
      </c>
      <c r="DH47" s="5" t="s">
        <v>4</v>
      </c>
      <c r="DI47" s="5" t="s">
        <v>5</v>
      </c>
      <c r="DJ47" s="5" t="s">
        <v>6</v>
      </c>
      <c r="DK47" s="5" t="s">
        <v>7</v>
      </c>
      <c r="DL47" s="5" t="s">
        <v>8</v>
      </c>
      <c r="DM47" s="5" t="s">
        <v>9</v>
      </c>
      <c r="DN47" s="5" t="s">
        <v>10</v>
      </c>
      <c r="DO47" s="5" t="s">
        <v>11</v>
      </c>
      <c r="DP47" s="5" t="s">
        <v>12</v>
      </c>
      <c r="DQ47" s="5" t="s">
        <v>13</v>
      </c>
      <c r="DR47" s="5" t="s">
        <v>2</v>
      </c>
      <c r="DS47" s="5" t="s">
        <v>3</v>
      </c>
      <c r="DT47" s="5" t="s">
        <v>4</v>
      </c>
      <c r="DU47" s="5" t="s">
        <v>5</v>
      </c>
      <c r="DV47" s="5" t="s">
        <v>6</v>
      </c>
      <c r="DW47" s="5" t="s">
        <v>7</v>
      </c>
      <c r="DX47" s="5" t="s">
        <v>8</v>
      </c>
      <c r="DY47" s="5" t="s">
        <v>9</v>
      </c>
      <c r="DZ47" s="5" t="s">
        <v>10</v>
      </c>
      <c r="EA47" s="5" t="s">
        <v>11</v>
      </c>
      <c r="EB47" s="5" t="s">
        <v>12</v>
      </c>
      <c r="EC47" s="5" t="s">
        <v>13</v>
      </c>
      <c r="ED47" s="5" t="s">
        <v>2</v>
      </c>
    </row>
    <row r="48" spans="1:134" ht="12" customHeight="1" x14ac:dyDescent="0.2">
      <c r="A48" s="2" t="s">
        <v>1651</v>
      </c>
      <c r="B48" s="41">
        <v>14</v>
      </c>
      <c r="C48" s="41">
        <v>15</v>
      </c>
      <c r="D48" s="41">
        <v>31</v>
      </c>
      <c r="E48" s="41">
        <v>43</v>
      </c>
      <c r="F48" s="41">
        <v>40</v>
      </c>
      <c r="G48" s="41">
        <v>33</v>
      </c>
      <c r="H48" s="41">
        <v>57</v>
      </c>
      <c r="I48" s="41">
        <v>36</v>
      </c>
      <c r="J48" s="41">
        <v>31</v>
      </c>
      <c r="K48" s="41">
        <v>26</v>
      </c>
      <c r="L48" s="41">
        <v>18</v>
      </c>
      <c r="M48" s="41">
        <v>22</v>
      </c>
      <c r="N48" s="41">
        <v>11</v>
      </c>
      <c r="O48" s="41">
        <v>30</v>
      </c>
      <c r="P48" s="41">
        <v>19</v>
      </c>
      <c r="Q48" s="41">
        <v>19</v>
      </c>
      <c r="R48" s="41">
        <v>15</v>
      </c>
      <c r="S48" s="41">
        <v>15</v>
      </c>
      <c r="T48" s="41">
        <v>20</v>
      </c>
      <c r="U48" s="41">
        <v>6</v>
      </c>
      <c r="V48" s="41">
        <v>16</v>
      </c>
      <c r="W48" s="41">
        <v>24</v>
      </c>
      <c r="X48" s="41">
        <v>17</v>
      </c>
      <c r="Y48" s="41">
        <v>19</v>
      </c>
      <c r="Z48" s="41">
        <v>13</v>
      </c>
      <c r="AA48" s="41">
        <v>13</v>
      </c>
      <c r="AB48" s="41">
        <v>15</v>
      </c>
      <c r="AC48" s="41">
        <v>14</v>
      </c>
      <c r="AD48" s="41">
        <v>5</v>
      </c>
      <c r="AE48" s="41">
        <v>22</v>
      </c>
      <c r="AF48" s="41">
        <v>7</v>
      </c>
      <c r="AG48" s="41">
        <v>10</v>
      </c>
      <c r="AH48" s="41">
        <v>32</v>
      </c>
      <c r="AI48" s="41">
        <v>32</v>
      </c>
      <c r="AJ48" s="41">
        <v>18</v>
      </c>
      <c r="AK48" s="41">
        <v>26</v>
      </c>
      <c r="AL48" s="41">
        <v>10</v>
      </c>
      <c r="AM48" s="41">
        <v>11</v>
      </c>
      <c r="AN48" s="41">
        <v>10</v>
      </c>
      <c r="AO48" s="41">
        <v>16</v>
      </c>
      <c r="AP48" s="41">
        <v>7</v>
      </c>
      <c r="AQ48" s="41">
        <v>6</v>
      </c>
      <c r="AR48" s="41">
        <v>18</v>
      </c>
      <c r="AS48" s="41">
        <v>5</v>
      </c>
      <c r="AT48" s="41">
        <v>29</v>
      </c>
      <c r="AU48" s="41">
        <v>10</v>
      </c>
      <c r="AV48" s="41">
        <v>19</v>
      </c>
      <c r="AW48" s="41">
        <v>11</v>
      </c>
      <c r="AX48" s="41">
        <v>8</v>
      </c>
      <c r="AY48" s="41">
        <v>8</v>
      </c>
      <c r="AZ48" s="41">
        <v>21</v>
      </c>
      <c r="BA48" s="41">
        <v>13</v>
      </c>
      <c r="BB48" s="41">
        <v>18</v>
      </c>
      <c r="BC48" s="41">
        <v>13</v>
      </c>
      <c r="BD48" s="41">
        <v>24</v>
      </c>
      <c r="BE48" s="41">
        <v>8</v>
      </c>
      <c r="BF48" s="41">
        <v>13</v>
      </c>
      <c r="BG48" s="41">
        <v>15</v>
      </c>
      <c r="BH48" s="41">
        <v>19</v>
      </c>
      <c r="BI48" s="41">
        <v>11</v>
      </c>
      <c r="BJ48" s="41">
        <v>24</v>
      </c>
      <c r="BK48" s="41">
        <v>13</v>
      </c>
      <c r="BL48" s="41">
        <v>15</v>
      </c>
      <c r="BM48" s="41">
        <v>16</v>
      </c>
      <c r="BN48" s="41">
        <v>16</v>
      </c>
      <c r="BO48" s="41">
        <v>18</v>
      </c>
      <c r="BP48" s="41">
        <v>15</v>
      </c>
      <c r="BQ48" s="41">
        <v>13</v>
      </c>
      <c r="BR48" s="41">
        <v>24</v>
      </c>
      <c r="BS48" s="41">
        <v>19</v>
      </c>
      <c r="BT48" s="41">
        <v>21</v>
      </c>
      <c r="BU48" s="41">
        <v>29</v>
      </c>
      <c r="BV48" s="41">
        <v>13</v>
      </c>
      <c r="BW48" s="41">
        <v>14</v>
      </c>
      <c r="BX48" s="41">
        <v>21</v>
      </c>
      <c r="BY48" s="41">
        <v>25</v>
      </c>
      <c r="BZ48" s="41">
        <v>27</v>
      </c>
      <c r="CA48" s="41">
        <v>43</v>
      </c>
      <c r="CB48" s="41">
        <v>41</v>
      </c>
      <c r="CC48" s="41">
        <v>16</v>
      </c>
      <c r="CD48" s="41">
        <v>23</v>
      </c>
      <c r="CE48" s="41">
        <v>24</v>
      </c>
      <c r="CF48" s="41">
        <v>32</v>
      </c>
      <c r="CG48" s="41">
        <v>22</v>
      </c>
      <c r="CH48" s="41">
        <v>19</v>
      </c>
      <c r="CI48" s="41">
        <v>25</v>
      </c>
      <c r="CJ48" s="41">
        <v>20</v>
      </c>
      <c r="CK48" s="41">
        <v>20</v>
      </c>
      <c r="CL48" s="41">
        <v>18</v>
      </c>
      <c r="CM48" s="41">
        <v>22</v>
      </c>
      <c r="CN48" s="41">
        <v>41</v>
      </c>
      <c r="CO48" s="41">
        <v>18</v>
      </c>
      <c r="CP48" s="41">
        <v>33</v>
      </c>
      <c r="CQ48" s="41">
        <v>37</v>
      </c>
      <c r="CR48" s="41">
        <v>22</v>
      </c>
      <c r="CS48" s="41">
        <v>16</v>
      </c>
      <c r="CT48" s="41">
        <v>17</v>
      </c>
      <c r="CU48" s="41">
        <v>20</v>
      </c>
      <c r="CV48" s="41">
        <v>12</v>
      </c>
      <c r="CW48" s="41">
        <v>34</v>
      </c>
      <c r="CX48" s="41">
        <v>26</v>
      </c>
      <c r="CY48" s="41">
        <v>53</v>
      </c>
      <c r="CZ48" s="41">
        <v>18</v>
      </c>
      <c r="DA48" s="41">
        <v>45</v>
      </c>
      <c r="DB48" s="41">
        <v>18</v>
      </c>
      <c r="DC48" s="41">
        <v>20</v>
      </c>
      <c r="DD48" s="41">
        <v>15</v>
      </c>
      <c r="DE48" s="41">
        <v>9</v>
      </c>
      <c r="DF48" s="41">
        <v>23</v>
      </c>
      <c r="DG48" s="41">
        <v>9</v>
      </c>
      <c r="DH48" s="41">
        <v>7</v>
      </c>
      <c r="DI48" s="41">
        <v>8</v>
      </c>
      <c r="DJ48" s="41">
        <v>16</v>
      </c>
      <c r="DK48" s="41">
        <v>22</v>
      </c>
      <c r="DL48" s="41">
        <v>8</v>
      </c>
      <c r="DM48" s="41">
        <v>8</v>
      </c>
      <c r="DN48" s="41">
        <v>24</v>
      </c>
      <c r="DO48" s="41">
        <v>9</v>
      </c>
      <c r="DP48" s="41">
        <v>14</v>
      </c>
      <c r="DQ48" s="41">
        <v>20</v>
      </c>
      <c r="DR48" s="41">
        <v>19</v>
      </c>
      <c r="DS48" s="41">
        <v>8</v>
      </c>
      <c r="DT48" s="41">
        <v>19</v>
      </c>
      <c r="DU48" s="41">
        <v>19</v>
      </c>
      <c r="DV48" s="41">
        <v>11</v>
      </c>
      <c r="DW48" s="41">
        <v>21</v>
      </c>
      <c r="DX48" s="41">
        <v>15</v>
      </c>
      <c r="DY48" s="41">
        <v>4</v>
      </c>
      <c r="DZ48" s="41">
        <v>15</v>
      </c>
      <c r="EA48" s="41">
        <v>14</v>
      </c>
      <c r="EB48" s="41">
        <v>22</v>
      </c>
      <c r="EC48" s="41">
        <v>13</v>
      </c>
      <c r="ED48" s="41">
        <v>19</v>
      </c>
    </row>
    <row r="49" spans="1:134" ht="12" customHeight="1" x14ac:dyDescent="0.2">
      <c r="A49" s="2" t="s">
        <v>1996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</row>
    <row r="50" spans="1:134" ht="12" customHeight="1" x14ac:dyDescent="0.2">
      <c r="A50" s="2" t="s">
        <v>1998</v>
      </c>
      <c r="B50" s="6">
        <v>29</v>
      </c>
      <c r="C50" s="6">
        <v>18</v>
      </c>
      <c r="D50" s="6">
        <v>25</v>
      </c>
      <c r="E50" s="6">
        <v>19</v>
      </c>
      <c r="F50" s="6">
        <v>33</v>
      </c>
      <c r="G50" s="6">
        <v>22</v>
      </c>
      <c r="H50" s="6">
        <v>13</v>
      </c>
      <c r="I50" s="6">
        <v>9</v>
      </c>
      <c r="J50" s="6">
        <v>13</v>
      </c>
      <c r="K50" s="6">
        <v>11</v>
      </c>
      <c r="L50" s="6">
        <v>16</v>
      </c>
      <c r="M50" s="6">
        <v>9</v>
      </c>
      <c r="N50" s="6">
        <v>17</v>
      </c>
      <c r="O50" s="6">
        <v>24</v>
      </c>
      <c r="P50" s="6">
        <v>27</v>
      </c>
      <c r="Q50" s="6">
        <v>17</v>
      </c>
      <c r="R50" s="6">
        <v>8</v>
      </c>
      <c r="S50" s="6">
        <v>32</v>
      </c>
      <c r="T50" s="6">
        <v>21</v>
      </c>
      <c r="U50" s="6">
        <v>8</v>
      </c>
      <c r="V50" s="6">
        <v>11</v>
      </c>
      <c r="W50" s="6">
        <v>23</v>
      </c>
      <c r="X50" s="6">
        <v>21</v>
      </c>
      <c r="Y50" s="6">
        <v>17</v>
      </c>
      <c r="Z50" s="6">
        <v>22</v>
      </c>
      <c r="AA50" s="6">
        <v>21</v>
      </c>
      <c r="AB50" s="6">
        <v>17</v>
      </c>
      <c r="AC50" s="6">
        <v>20</v>
      </c>
      <c r="AD50" s="6">
        <v>14</v>
      </c>
      <c r="AE50" s="6">
        <v>20</v>
      </c>
      <c r="AF50" s="6">
        <v>15</v>
      </c>
      <c r="AG50" s="6">
        <v>5</v>
      </c>
      <c r="AH50" s="6">
        <v>18</v>
      </c>
      <c r="AI50" s="6">
        <v>19</v>
      </c>
      <c r="AJ50" s="6">
        <v>13</v>
      </c>
      <c r="AK50" s="6">
        <v>12</v>
      </c>
      <c r="AL50" s="6">
        <v>32</v>
      </c>
      <c r="AM50" s="6">
        <v>15</v>
      </c>
      <c r="AN50" s="6">
        <v>17</v>
      </c>
      <c r="AO50" s="6">
        <v>12</v>
      </c>
      <c r="AP50" s="6">
        <v>16</v>
      </c>
      <c r="AQ50" s="6">
        <v>20</v>
      </c>
      <c r="AR50" s="6">
        <v>21</v>
      </c>
      <c r="AS50" s="6">
        <v>9</v>
      </c>
      <c r="AT50" s="6">
        <v>27</v>
      </c>
      <c r="AU50" s="6">
        <v>16</v>
      </c>
      <c r="AV50" s="6">
        <v>10</v>
      </c>
      <c r="AW50" s="6">
        <v>9</v>
      </c>
      <c r="AX50" s="6">
        <v>9</v>
      </c>
      <c r="AY50" s="6">
        <v>13</v>
      </c>
      <c r="AZ50" s="6">
        <v>20</v>
      </c>
      <c r="BA50" s="6">
        <v>15</v>
      </c>
      <c r="BB50" s="6">
        <v>18</v>
      </c>
      <c r="BC50" s="6">
        <v>44</v>
      </c>
      <c r="BD50" s="6">
        <v>12</v>
      </c>
      <c r="BE50" s="6">
        <v>5</v>
      </c>
      <c r="BF50" s="6">
        <v>26</v>
      </c>
      <c r="BG50" s="6">
        <v>9</v>
      </c>
      <c r="BH50" s="6">
        <v>12</v>
      </c>
      <c r="BI50" s="6">
        <v>10</v>
      </c>
      <c r="BJ50" s="6">
        <v>10</v>
      </c>
      <c r="BK50" s="6">
        <v>5</v>
      </c>
      <c r="BL50" s="6">
        <v>22</v>
      </c>
      <c r="BM50" s="6">
        <v>13</v>
      </c>
      <c r="BN50" s="6">
        <v>51</v>
      </c>
      <c r="BO50" s="6">
        <v>21</v>
      </c>
      <c r="BP50" s="6">
        <v>13</v>
      </c>
      <c r="BQ50" s="6">
        <v>10</v>
      </c>
      <c r="BR50" s="6">
        <v>11</v>
      </c>
      <c r="BS50" s="6">
        <v>17</v>
      </c>
      <c r="BT50" s="6">
        <v>20</v>
      </c>
      <c r="BU50" s="6">
        <v>10</v>
      </c>
      <c r="BV50" s="6">
        <v>16</v>
      </c>
      <c r="BW50" s="6">
        <v>19</v>
      </c>
      <c r="BX50" s="6">
        <v>23</v>
      </c>
      <c r="BY50" s="6">
        <v>21</v>
      </c>
      <c r="BZ50" s="6">
        <v>22</v>
      </c>
      <c r="CA50" s="6">
        <v>25</v>
      </c>
      <c r="CB50" s="6">
        <v>14</v>
      </c>
      <c r="CC50" s="6">
        <v>9</v>
      </c>
      <c r="CD50" s="6">
        <v>26</v>
      </c>
      <c r="CE50" s="6">
        <v>23</v>
      </c>
      <c r="CF50" s="6">
        <v>18</v>
      </c>
      <c r="CG50" s="6">
        <v>9</v>
      </c>
      <c r="CH50" s="6">
        <v>15</v>
      </c>
      <c r="CI50" s="6">
        <v>12</v>
      </c>
      <c r="CJ50" s="6">
        <v>38</v>
      </c>
      <c r="CK50" s="6">
        <v>42</v>
      </c>
      <c r="CL50" s="6">
        <v>39</v>
      </c>
      <c r="CM50" s="6">
        <v>21</v>
      </c>
      <c r="CN50" s="6">
        <v>17</v>
      </c>
      <c r="CO50" s="6">
        <v>12</v>
      </c>
      <c r="CP50" s="6">
        <v>35</v>
      </c>
      <c r="CQ50" s="6">
        <v>24</v>
      </c>
      <c r="CR50" s="6">
        <v>22</v>
      </c>
      <c r="CS50" s="6">
        <v>13</v>
      </c>
      <c r="CT50" s="6">
        <v>26</v>
      </c>
      <c r="CU50" s="6">
        <v>26</v>
      </c>
      <c r="CV50" s="6">
        <v>37</v>
      </c>
      <c r="CW50" s="6">
        <v>35</v>
      </c>
      <c r="CX50" s="6">
        <v>28</v>
      </c>
      <c r="CY50" s="6">
        <v>37</v>
      </c>
      <c r="CZ50" s="6">
        <v>17</v>
      </c>
      <c r="DA50" s="6">
        <v>11</v>
      </c>
      <c r="DB50" s="6">
        <v>23</v>
      </c>
      <c r="DC50" s="6">
        <v>30</v>
      </c>
      <c r="DD50" s="6">
        <v>11</v>
      </c>
      <c r="DE50" s="6">
        <v>24</v>
      </c>
      <c r="DF50" s="6">
        <v>29</v>
      </c>
      <c r="DG50" s="6">
        <v>10</v>
      </c>
      <c r="DH50" s="6">
        <v>12</v>
      </c>
      <c r="DI50" s="6">
        <v>13</v>
      </c>
      <c r="DJ50" s="6">
        <v>24</v>
      </c>
      <c r="DK50" s="6">
        <v>45</v>
      </c>
      <c r="DL50" s="6">
        <v>19</v>
      </c>
      <c r="DM50" s="6">
        <v>23</v>
      </c>
      <c r="DN50" s="6">
        <v>19</v>
      </c>
      <c r="DO50" s="6">
        <v>8</v>
      </c>
      <c r="DP50" s="6">
        <v>11</v>
      </c>
      <c r="DQ50" s="6">
        <v>5</v>
      </c>
      <c r="DR50" s="6">
        <v>13</v>
      </c>
      <c r="DS50" s="6">
        <v>23</v>
      </c>
      <c r="DT50" s="6">
        <v>23</v>
      </c>
      <c r="DU50" s="6">
        <v>22</v>
      </c>
      <c r="DV50" s="6">
        <v>16</v>
      </c>
      <c r="DW50" s="6">
        <v>58</v>
      </c>
      <c r="DX50" s="6">
        <v>18</v>
      </c>
      <c r="DY50" s="6">
        <v>13</v>
      </c>
      <c r="DZ50" s="6">
        <v>10</v>
      </c>
      <c r="EA50" s="6">
        <v>12</v>
      </c>
      <c r="EB50" s="6">
        <v>19</v>
      </c>
      <c r="EC50" s="6">
        <v>9</v>
      </c>
      <c r="ED50" s="6">
        <v>8</v>
      </c>
    </row>
    <row r="51" spans="1:134" ht="12" customHeight="1" x14ac:dyDescent="0.2">
      <c r="A51" s="2" t="s">
        <v>3419</v>
      </c>
      <c r="B51" s="6">
        <v>29</v>
      </c>
      <c r="C51" s="6">
        <v>34</v>
      </c>
      <c r="D51" s="6">
        <v>43</v>
      </c>
      <c r="E51" s="6">
        <v>54</v>
      </c>
      <c r="F51" s="6">
        <v>142</v>
      </c>
      <c r="G51" s="6">
        <v>125</v>
      </c>
      <c r="H51" s="6">
        <v>86</v>
      </c>
      <c r="I51" s="6">
        <v>52</v>
      </c>
      <c r="J51" s="6">
        <v>130</v>
      </c>
      <c r="K51" s="6">
        <v>106</v>
      </c>
      <c r="L51" s="6">
        <v>145</v>
      </c>
      <c r="M51" s="6">
        <v>124</v>
      </c>
      <c r="N51" s="6">
        <v>149</v>
      </c>
      <c r="O51" s="6">
        <v>87</v>
      </c>
      <c r="P51" s="6">
        <v>172</v>
      </c>
      <c r="Q51" s="6">
        <v>152</v>
      </c>
      <c r="R51" s="6">
        <v>178</v>
      </c>
      <c r="S51" s="6">
        <v>63</v>
      </c>
      <c r="T51" s="6">
        <v>44</v>
      </c>
      <c r="U51" s="6">
        <v>30</v>
      </c>
      <c r="V51" s="6">
        <v>38</v>
      </c>
      <c r="W51" s="6">
        <v>65</v>
      </c>
      <c r="X51" s="6">
        <v>51</v>
      </c>
      <c r="Y51" s="6">
        <v>42</v>
      </c>
      <c r="Z51" s="6">
        <v>59</v>
      </c>
      <c r="AA51" s="6">
        <v>27</v>
      </c>
      <c r="AB51" s="6">
        <v>35</v>
      </c>
      <c r="AC51" s="6">
        <v>47</v>
      </c>
      <c r="AD51" s="6">
        <v>69</v>
      </c>
      <c r="AE51" s="6">
        <v>100</v>
      </c>
      <c r="AF51" s="6">
        <v>73</v>
      </c>
      <c r="AG51" s="6">
        <v>27</v>
      </c>
      <c r="AH51" s="6">
        <v>33</v>
      </c>
      <c r="AI51" s="6">
        <v>42</v>
      </c>
      <c r="AJ51" s="6">
        <v>44</v>
      </c>
      <c r="AK51" s="6">
        <v>47</v>
      </c>
      <c r="AL51" s="6">
        <v>34</v>
      </c>
      <c r="AM51" s="6">
        <v>54</v>
      </c>
      <c r="AN51" s="6">
        <v>58</v>
      </c>
      <c r="AO51" s="6">
        <v>40</v>
      </c>
      <c r="AP51" s="6">
        <v>49</v>
      </c>
      <c r="AQ51" s="6">
        <v>60</v>
      </c>
      <c r="AR51" s="6">
        <v>55</v>
      </c>
      <c r="AS51" s="6">
        <v>32</v>
      </c>
      <c r="AT51" s="6">
        <v>62</v>
      </c>
      <c r="AU51" s="6">
        <v>71</v>
      </c>
      <c r="AV51" s="6">
        <v>64</v>
      </c>
      <c r="AW51" s="6">
        <v>48</v>
      </c>
      <c r="AX51" s="6">
        <v>102</v>
      </c>
      <c r="AY51" s="6">
        <v>124</v>
      </c>
      <c r="AZ51" s="6">
        <v>86</v>
      </c>
      <c r="BA51" s="6">
        <v>172</v>
      </c>
      <c r="BB51" s="6">
        <v>148</v>
      </c>
      <c r="BC51" s="6">
        <v>189</v>
      </c>
      <c r="BD51" s="6">
        <v>135</v>
      </c>
      <c r="BE51" s="6">
        <v>96</v>
      </c>
      <c r="BF51" s="6">
        <v>197</v>
      </c>
      <c r="BG51" s="6">
        <v>243</v>
      </c>
      <c r="BH51" s="6">
        <v>148</v>
      </c>
      <c r="BI51" s="6">
        <v>172</v>
      </c>
      <c r="BJ51" s="6">
        <v>91</v>
      </c>
      <c r="BK51" s="6">
        <v>105</v>
      </c>
      <c r="BL51" s="6">
        <v>168</v>
      </c>
      <c r="BM51" s="6">
        <v>131</v>
      </c>
      <c r="BN51" s="6">
        <v>118</v>
      </c>
      <c r="BO51" s="6">
        <v>222</v>
      </c>
      <c r="BP51" s="6">
        <v>175</v>
      </c>
      <c r="BQ51" s="6">
        <v>102</v>
      </c>
      <c r="BR51" s="6">
        <v>189</v>
      </c>
      <c r="BS51" s="6">
        <v>171</v>
      </c>
      <c r="BT51" s="6">
        <v>165</v>
      </c>
      <c r="BU51" s="6">
        <v>215</v>
      </c>
      <c r="BV51" s="6">
        <v>103</v>
      </c>
      <c r="BW51" s="6">
        <v>100</v>
      </c>
      <c r="BX51" s="6">
        <v>143</v>
      </c>
      <c r="BY51" s="6">
        <v>77</v>
      </c>
      <c r="BZ51" s="6">
        <v>101</v>
      </c>
      <c r="CA51" s="6">
        <v>177</v>
      </c>
      <c r="CB51" s="6">
        <v>80</v>
      </c>
      <c r="CC51" s="6">
        <v>76</v>
      </c>
      <c r="CD51" s="6">
        <v>138</v>
      </c>
      <c r="CE51" s="6">
        <v>107</v>
      </c>
      <c r="CF51" s="6">
        <v>100</v>
      </c>
      <c r="CG51" s="6">
        <v>67</v>
      </c>
      <c r="CH51" s="6">
        <v>135</v>
      </c>
      <c r="CI51" s="6">
        <v>36</v>
      </c>
      <c r="CJ51" s="6">
        <v>102</v>
      </c>
      <c r="CK51" s="6">
        <v>79</v>
      </c>
      <c r="CL51" s="6">
        <v>68</v>
      </c>
      <c r="CM51" s="6">
        <v>81</v>
      </c>
      <c r="CN51" s="6">
        <v>105</v>
      </c>
      <c r="CO51" s="6">
        <v>73</v>
      </c>
      <c r="CP51" s="6">
        <v>150</v>
      </c>
      <c r="CQ51" s="6">
        <v>140</v>
      </c>
      <c r="CR51" s="6">
        <v>74</v>
      </c>
      <c r="CS51" s="6">
        <v>126</v>
      </c>
      <c r="CT51" s="6">
        <v>101</v>
      </c>
      <c r="CU51" s="6">
        <v>59</v>
      </c>
      <c r="CV51" s="6">
        <v>99</v>
      </c>
      <c r="CW51" s="6">
        <v>133</v>
      </c>
      <c r="CX51" s="6">
        <v>103</v>
      </c>
      <c r="CY51" s="6">
        <v>103</v>
      </c>
      <c r="CZ51" s="6">
        <v>94</v>
      </c>
      <c r="DA51" s="6">
        <v>49</v>
      </c>
      <c r="DB51" s="6">
        <v>122</v>
      </c>
      <c r="DC51" s="6">
        <v>50</v>
      </c>
      <c r="DD51" s="6">
        <v>72</v>
      </c>
      <c r="DE51" s="6">
        <v>60</v>
      </c>
      <c r="DF51" s="6">
        <v>63</v>
      </c>
      <c r="DG51" s="6">
        <v>59</v>
      </c>
      <c r="DH51" s="6">
        <v>34</v>
      </c>
      <c r="DI51" s="6">
        <v>13</v>
      </c>
      <c r="DJ51" s="6">
        <v>50</v>
      </c>
      <c r="DK51" s="6">
        <v>55</v>
      </c>
      <c r="DL51" s="6">
        <v>71</v>
      </c>
      <c r="DM51" s="6">
        <v>36</v>
      </c>
      <c r="DN51" s="6">
        <v>66</v>
      </c>
      <c r="DO51" s="6">
        <v>102</v>
      </c>
      <c r="DP51" s="6">
        <v>84</v>
      </c>
      <c r="DQ51" s="6">
        <v>55</v>
      </c>
      <c r="DR51" s="6">
        <v>55</v>
      </c>
      <c r="DS51" s="6">
        <v>35</v>
      </c>
      <c r="DT51" s="6">
        <v>73</v>
      </c>
      <c r="DU51" s="6">
        <v>45</v>
      </c>
      <c r="DV51" s="6">
        <v>36</v>
      </c>
      <c r="DW51" s="6">
        <v>76</v>
      </c>
      <c r="DX51" s="6">
        <v>43</v>
      </c>
      <c r="DY51" s="6">
        <v>44</v>
      </c>
      <c r="DZ51" s="6">
        <v>50</v>
      </c>
      <c r="EA51" s="6">
        <v>36</v>
      </c>
      <c r="EB51" s="6">
        <v>79</v>
      </c>
      <c r="EC51" s="6">
        <v>127</v>
      </c>
      <c r="ED51" s="6">
        <v>46</v>
      </c>
    </row>
    <row r="52" spans="1:134" ht="12" customHeight="1" x14ac:dyDescent="0.2">
      <c r="A52" s="2" t="s">
        <v>3430</v>
      </c>
      <c r="B52" s="6">
        <v>43</v>
      </c>
      <c r="C52" s="6">
        <v>12</v>
      </c>
      <c r="D52" s="6">
        <v>13</v>
      </c>
      <c r="E52" s="6">
        <v>14</v>
      </c>
      <c r="F52" s="6">
        <v>36</v>
      </c>
      <c r="G52" s="6">
        <v>39</v>
      </c>
      <c r="H52" s="6">
        <v>12</v>
      </c>
      <c r="I52" s="6">
        <v>4</v>
      </c>
      <c r="J52" s="6">
        <v>23</v>
      </c>
      <c r="K52" s="6">
        <v>22</v>
      </c>
      <c r="L52" s="6">
        <v>16</v>
      </c>
      <c r="M52" s="6">
        <v>11</v>
      </c>
      <c r="N52" s="6">
        <v>25</v>
      </c>
      <c r="O52" s="6">
        <v>3</v>
      </c>
      <c r="P52" s="6">
        <v>27</v>
      </c>
      <c r="Q52" s="6">
        <v>8</v>
      </c>
      <c r="R52" s="6">
        <v>18</v>
      </c>
      <c r="S52" s="6">
        <v>58</v>
      </c>
      <c r="T52" s="6">
        <v>21</v>
      </c>
      <c r="U52" s="6">
        <v>7</v>
      </c>
      <c r="V52" s="6">
        <v>12</v>
      </c>
      <c r="W52" s="6">
        <v>14</v>
      </c>
      <c r="X52" s="6">
        <v>22</v>
      </c>
      <c r="Y52" s="6">
        <v>10</v>
      </c>
      <c r="Z52" s="6">
        <v>17</v>
      </c>
      <c r="AA52" s="6">
        <v>13</v>
      </c>
      <c r="AB52" s="6">
        <v>13</v>
      </c>
      <c r="AC52" s="6">
        <v>10</v>
      </c>
      <c r="AD52" s="6">
        <v>9</v>
      </c>
      <c r="AE52" s="6">
        <v>12</v>
      </c>
      <c r="AF52" s="6">
        <v>20</v>
      </c>
      <c r="AG52" s="6">
        <v>6</v>
      </c>
      <c r="AH52" s="6">
        <v>6</v>
      </c>
      <c r="AI52" s="6">
        <v>25</v>
      </c>
      <c r="AJ52" s="6">
        <v>21</v>
      </c>
      <c r="AK52" s="6">
        <v>18</v>
      </c>
      <c r="AL52" s="6">
        <v>32</v>
      </c>
      <c r="AM52" s="6">
        <v>14</v>
      </c>
      <c r="AN52" s="6">
        <v>4</v>
      </c>
      <c r="AO52" s="6">
        <v>13</v>
      </c>
      <c r="AP52" s="6">
        <v>16</v>
      </c>
      <c r="AQ52" s="6">
        <v>18</v>
      </c>
      <c r="AR52" s="6">
        <v>31</v>
      </c>
      <c r="AS52" s="6">
        <v>16</v>
      </c>
      <c r="AT52" s="6">
        <v>18</v>
      </c>
      <c r="AU52" s="6">
        <v>36</v>
      </c>
      <c r="AV52" s="6">
        <v>18</v>
      </c>
      <c r="AW52" s="6">
        <v>8</v>
      </c>
      <c r="AX52" s="6">
        <v>8</v>
      </c>
      <c r="AY52" s="6">
        <v>17</v>
      </c>
      <c r="AZ52" s="6">
        <v>21</v>
      </c>
      <c r="BA52" s="6">
        <v>28</v>
      </c>
      <c r="BB52" s="6">
        <v>14</v>
      </c>
      <c r="BC52" s="6">
        <v>26</v>
      </c>
      <c r="BD52" s="6">
        <v>13</v>
      </c>
      <c r="BE52" s="6">
        <v>19</v>
      </c>
      <c r="BF52" s="6">
        <v>36</v>
      </c>
      <c r="BG52" s="6">
        <v>21</v>
      </c>
      <c r="BH52" s="6">
        <v>13</v>
      </c>
      <c r="BI52" s="6">
        <v>19</v>
      </c>
      <c r="BJ52" s="6">
        <v>16</v>
      </c>
      <c r="BK52" s="6">
        <v>7</v>
      </c>
      <c r="BL52" s="6">
        <v>9</v>
      </c>
      <c r="BM52" s="6">
        <v>18</v>
      </c>
      <c r="BN52" s="6">
        <v>27</v>
      </c>
      <c r="BO52" s="6">
        <v>26</v>
      </c>
      <c r="BP52" s="6">
        <v>17</v>
      </c>
      <c r="BQ52" s="6">
        <v>17</v>
      </c>
      <c r="BR52" s="6">
        <v>19</v>
      </c>
      <c r="BS52" s="6">
        <v>43</v>
      </c>
      <c r="BT52" s="6">
        <v>31</v>
      </c>
      <c r="BU52" s="6">
        <v>9</v>
      </c>
      <c r="BV52" s="6">
        <v>15</v>
      </c>
      <c r="BW52" s="6">
        <v>21</v>
      </c>
      <c r="BX52" s="6">
        <v>25</v>
      </c>
      <c r="BY52" s="6">
        <v>21</v>
      </c>
      <c r="BZ52" s="6">
        <v>12</v>
      </c>
      <c r="CA52" s="6">
        <v>25</v>
      </c>
      <c r="CB52" s="6">
        <v>10</v>
      </c>
      <c r="CC52" s="6">
        <v>9</v>
      </c>
      <c r="CD52" s="6">
        <v>20</v>
      </c>
      <c r="CE52" s="6">
        <v>13</v>
      </c>
      <c r="CF52" s="6">
        <v>19</v>
      </c>
      <c r="CG52" s="6">
        <v>7</v>
      </c>
      <c r="CH52" s="6">
        <v>18</v>
      </c>
      <c r="CI52" s="6">
        <v>25</v>
      </c>
      <c r="CJ52" s="6">
        <v>40</v>
      </c>
      <c r="CK52" s="6">
        <v>24</v>
      </c>
      <c r="CL52" s="6">
        <v>22</v>
      </c>
      <c r="CM52" s="6">
        <v>35</v>
      </c>
      <c r="CN52" s="6">
        <v>23</v>
      </c>
      <c r="CO52" s="6">
        <v>15</v>
      </c>
      <c r="CP52" s="6">
        <v>13</v>
      </c>
      <c r="CQ52" s="6">
        <v>35</v>
      </c>
      <c r="CR52" s="6">
        <v>16</v>
      </c>
      <c r="CS52" s="6">
        <v>29</v>
      </c>
      <c r="CT52" s="6">
        <v>21</v>
      </c>
      <c r="CU52" s="6">
        <v>25</v>
      </c>
      <c r="CV52" s="6">
        <v>18</v>
      </c>
      <c r="CW52" s="6">
        <v>32</v>
      </c>
      <c r="CX52" s="6">
        <v>15</v>
      </c>
      <c r="CY52" s="6">
        <v>28</v>
      </c>
      <c r="CZ52" s="6">
        <v>28</v>
      </c>
      <c r="DA52" s="6">
        <v>7</v>
      </c>
      <c r="DB52" s="6">
        <v>11</v>
      </c>
      <c r="DC52" s="6">
        <v>18</v>
      </c>
      <c r="DD52" s="6">
        <v>14</v>
      </c>
      <c r="DE52" s="6">
        <v>6</v>
      </c>
      <c r="DF52" s="6">
        <v>21</v>
      </c>
      <c r="DG52" s="6">
        <v>9</v>
      </c>
      <c r="DH52" s="6">
        <v>18</v>
      </c>
      <c r="DI52" s="6">
        <v>12</v>
      </c>
      <c r="DJ52" s="6">
        <v>8</v>
      </c>
      <c r="DK52" s="6">
        <v>15</v>
      </c>
      <c r="DL52" s="6">
        <v>14</v>
      </c>
      <c r="DM52" s="6">
        <v>9</v>
      </c>
      <c r="DN52" s="6">
        <v>9</v>
      </c>
      <c r="DO52" s="6">
        <v>7</v>
      </c>
      <c r="DP52" s="6">
        <v>19</v>
      </c>
      <c r="DQ52" s="6">
        <v>23</v>
      </c>
      <c r="DR52" s="6">
        <v>8</v>
      </c>
      <c r="DS52" s="6">
        <v>12</v>
      </c>
      <c r="DT52" s="6">
        <v>14</v>
      </c>
      <c r="DU52" s="6">
        <v>8</v>
      </c>
      <c r="DV52" s="6">
        <v>11</v>
      </c>
      <c r="DW52" s="6">
        <v>22</v>
      </c>
      <c r="DX52" s="6">
        <v>17</v>
      </c>
      <c r="DY52" s="6">
        <v>8</v>
      </c>
      <c r="DZ52" s="6">
        <v>15</v>
      </c>
      <c r="EA52" s="6">
        <v>13</v>
      </c>
      <c r="EB52" s="6">
        <v>15</v>
      </c>
      <c r="EC52" s="6">
        <v>10</v>
      </c>
      <c r="ED52" s="6">
        <v>11</v>
      </c>
    </row>
    <row r="53" spans="1:134" ht="12" customHeight="1" x14ac:dyDescent="0.2">
      <c r="A53" s="2" t="s">
        <v>3432</v>
      </c>
      <c r="B53" s="6">
        <v>24</v>
      </c>
      <c r="C53" s="6">
        <v>45</v>
      </c>
      <c r="D53" s="6">
        <v>54</v>
      </c>
      <c r="E53" s="6">
        <v>38</v>
      </c>
      <c r="F53" s="6">
        <v>53</v>
      </c>
      <c r="G53" s="6">
        <v>41</v>
      </c>
      <c r="H53" s="6">
        <v>42</v>
      </c>
      <c r="I53" s="6">
        <v>25</v>
      </c>
      <c r="J53" s="6">
        <v>32</v>
      </c>
      <c r="K53" s="6">
        <v>18</v>
      </c>
      <c r="L53" s="6">
        <v>51</v>
      </c>
      <c r="M53" s="6">
        <v>38</v>
      </c>
      <c r="N53" s="6">
        <v>40</v>
      </c>
      <c r="O53" s="6">
        <v>34</v>
      </c>
      <c r="P53" s="6">
        <v>40</v>
      </c>
      <c r="Q53" s="6">
        <v>37</v>
      </c>
      <c r="R53" s="6">
        <v>40</v>
      </c>
      <c r="S53" s="6">
        <v>28</v>
      </c>
      <c r="T53" s="6">
        <v>35</v>
      </c>
      <c r="U53" s="6">
        <v>34</v>
      </c>
      <c r="V53" s="6">
        <v>27</v>
      </c>
      <c r="W53" s="6">
        <v>43</v>
      </c>
      <c r="X53" s="6">
        <v>22</v>
      </c>
      <c r="Y53" s="6">
        <v>32</v>
      </c>
      <c r="Z53" s="6">
        <v>35</v>
      </c>
      <c r="AA53" s="6">
        <v>28</v>
      </c>
      <c r="AB53" s="6">
        <v>35</v>
      </c>
      <c r="AC53" s="6">
        <v>36</v>
      </c>
      <c r="AD53" s="6">
        <v>25</v>
      </c>
      <c r="AE53" s="6">
        <v>40</v>
      </c>
      <c r="AF53" s="6">
        <v>24</v>
      </c>
      <c r="AG53" s="6">
        <v>33</v>
      </c>
      <c r="AH53" s="6">
        <v>46</v>
      </c>
      <c r="AI53" s="6">
        <v>26</v>
      </c>
      <c r="AJ53" s="6">
        <v>43</v>
      </c>
      <c r="AK53" s="6">
        <v>63</v>
      </c>
      <c r="AL53" s="6">
        <v>34</v>
      </c>
      <c r="AM53" s="6">
        <v>39</v>
      </c>
      <c r="AN53" s="6">
        <v>16</v>
      </c>
      <c r="AO53" s="6">
        <v>12</v>
      </c>
      <c r="AP53" s="6">
        <v>19</v>
      </c>
      <c r="AQ53" s="6">
        <v>25</v>
      </c>
      <c r="AR53" s="6">
        <v>37</v>
      </c>
      <c r="AS53" s="6">
        <v>6</v>
      </c>
      <c r="AT53" s="6">
        <v>21</v>
      </c>
      <c r="AU53" s="6">
        <v>33</v>
      </c>
      <c r="AV53" s="6">
        <v>13</v>
      </c>
      <c r="AW53" s="6">
        <v>26</v>
      </c>
      <c r="AX53" s="6">
        <v>19</v>
      </c>
      <c r="AY53" s="6">
        <v>24</v>
      </c>
      <c r="AZ53" s="6">
        <v>35</v>
      </c>
      <c r="BA53" s="6">
        <v>26</v>
      </c>
      <c r="BB53" s="6">
        <v>9</v>
      </c>
      <c r="BC53" s="6">
        <v>31</v>
      </c>
      <c r="BD53" s="6">
        <v>11</v>
      </c>
      <c r="BE53" s="6">
        <v>7</v>
      </c>
      <c r="BF53" s="6">
        <v>42</v>
      </c>
      <c r="BG53" s="6">
        <v>45</v>
      </c>
      <c r="BH53" s="6">
        <v>30</v>
      </c>
      <c r="BI53" s="6">
        <v>25</v>
      </c>
      <c r="BJ53" s="6">
        <v>32</v>
      </c>
      <c r="BK53" s="6">
        <v>14</v>
      </c>
      <c r="BL53" s="6">
        <v>26</v>
      </c>
      <c r="BM53" s="6">
        <v>36</v>
      </c>
      <c r="BN53" s="6">
        <v>27</v>
      </c>
      <c r="BO53" s="6">
        <v>39</v>
      </c>
      <c r="BP53" s="6">
        <v>26</v>
      </c>
      <c r="BQ53" s="6">
        <v>26</v>
      </c>
      <c r="BR53" s="6">
        <v>48</v>
      </c>
      <c r="BS53" s="6">
        <v>23</v>
      </c>
      <c r="BT53" s="6">
        <v>57</v>
      </c>
      <c r="BU53" s="6">
        <v>40</v>
      </c>
      <c r="BV53" s="6">
        <v>28</v>
      </c>
      <c r="BW53" s="6">
        <v>18</v>
      </c>
      <c r="BX53" s="6">
        <v>46</v>
      </c>
      <c r="BY53" s="6">
        <v>22</v>
      </c>
      <c r="BZ53" s="6">
        <v>29</v>
      </c>
      <c r="CA53" s="6">
        <v>44</v>
      </c>
      <c r="CB53" s="6">
        <v>32</v>
      </c>
      <c r="CC53" s="6">
        <v>18</v>
      </c>
      <c r="CD53" s="6">
        <v>42</v>
      </c>
      <c r="CE53" s="6">
        <v>39</v>
      </c>
      <c r="CF53" s="6">
        <v>29</v>
      </c>
      <c r="CG53" s="6">
        <v>25</v>
      </c>
      <c r="CH53" s="6">
        <v>35</v>
      </c>
      <c r="CI53" s="6">
        <v>34</v>
      </c>
      <c r="CJ53" s="6">
        <v>32</v>
      </c>
      <c r="CK53" s="6">
        <v>23</v>
      </c>
      <c r="CL53" s="6">
        <v>15</v>
      </c>
      <c r="CM53" s="6">
        <v>31</v>
      </c>
      <c r="CN53" s="6">
        <v>43</v>
      </c>
      <c r="CO53" s="6">
        <v>31</v>
      </c>
      <c r="CP53" s="6">
        <v>37</v>
      </c>
      <c r="CQ53" s="6">
        <v>66</v>
      </c>
      <c r="CR53" s="6">
        <v>51</v>
      </c>
      <c r="CS53" s="6">
        <v>47</v>
      </c>
      <c r="CT53" s="6">
        <v>33</v>
      </c>
      <c r="CU53" s="6">
        <v>20</v>
      </c>
      <c r="CV53" s="6">
        <v>30</v>
      </c>
      <c r="CW53" s="6">
        <v>45</v>
      </c>
      <c r="CX53" s="6">
        <v>49</v>
      </c>
      <c r="CY53" s="6">
        <v>47</v>
      </c>
      <c r="CZ53" s="6">
        <v>20</v>
      </c>
      <c r="DA53" s="6">
        <v>18</v>
      </c>
      <c r="DB53" s="6">
        <v>40</v>
      </c>
      <c r="DC53" s="6">
        <v>22</v>
      </c>
      <c r="DD53" s="6">
        <v>21</v>
      </c>
      <c r="DE53" s="6">
        <v>48</v>
      </c>
      <c r="DF53" s="6">
        <v>43</v>
      </c>
      <c r="DG53" s="6">
        <v>30</v>
      </c>
      <c r="DH53" s="6">
        <v>18</v>
      </c>
      <c r="DI53" s="6">
        <v>11</v>
      </c>
      <c r="DJ53" s="6">
        <v>23</v>
      </c>
      <c r="DK53" s="6">
        <v>41</v>
      </c>
      <c r="DL53" s="6">
        <v>28</v>
      </c>
      <c r="DM53" s="6">
        <v>15</v>
      </c>
      <c r="DN53" s="6">
        <v>29</v>
      </c>
      <c r="DO53" s="6">
        <v>42</v>
      </c>
      <c r="DP53" s="6">
        <v>43</v>
      </c>
      <c r="DQ53" s="6">
        <v>36</v>
      </c>
      <c r="DR53" s="6">
        <v>61</v>
      </c>
      <c r="DS53" s="6">
        <v>26</v>
      </c>
      <c r="DT53" s="6">
        <v>34</v>
      </c>
      <c r="DU53" s="6">
        <v>28</v>
      </c>
      <c r="DV53" s="6">
        <v>19</v>
      </c>
      <c r="DW53" s="6">
        <v>27</v>
      </c>
      <c r="DX53" s="6">
        <v>38</v>
      </c>
      <c r="DY53" s="6">
        <v>12</v>
      </c>
      <c r="DZ53" s="6">
        <v>24</v>
      </c>
      <c r="EA53" s="6">
        <v>34</v>
      </c>
      <c r="EB53" s="6">
        <v>22</v>
      </c>
      <c r="EC53" s="6">
        <v>38</v>
      </c>
      <c r="ED53" s="6">
        <v>49</v>
      </c>
    </row>
    <row r="54" spans="1:134" ht="12" customHeight="1" x14ac:dyDescent="0.2">
      <c r="A54" s="2" t="s">
        <v>3456</v>
      </c>
      <c r="B54" s="6">
        <v>8</v>
      </c>
      <c r="C54" s="6">
        <v>3</v>
      </c>
      <c r="D54" s="6">
        <v>9</v>
      </c>
      <c r="E54" s="6">
        <v>16</v>
      </c>
      <c r="F54" s="6">
        <v>16</v>
      </c>
      <c r="G54" s="6">
        <v>15</v>
      </c>
      <c r="H54" s="6">
        <v>7</v>
      </c>
      <c r="I54" s="6">
        <v>9</v>
      </c>
      <c r="J54" s="6">
        <v>9</v>
      </c>
      <c r="K54" s="6">
        <v>9</v>
      </c>
      <c r="L54" s="6">
        <v>4</v>
      </c>
      <c r="M54" s="6">
        <v>9</v>
      </c>
      <c r="N54" s="6">
        <v>15</v>
      </c>
      <c r="O54" s="6">
        <v>5</v>
      </c>
      <c r="P54" s="6">
        <v>26</v>
      </c>
      <c r="Q54" s="6">
        <v>13</v>
      </c>
      <c r="R54" s="6">
        <v>5</v>
      </c>
      <c r="S54" s="6">
        <v>6</v>
      </c>
      <c r="T54" s="6">
        <v>8</v>
      </c>
      <c r="U54" s="6">
        <v>1</v>
      </c>
      <c r="V54" s="6">
        <v>8</v>
      </c>
      <c r="W54" s="6">
        <v>5</v>
      </c>
      <c r="X54" s="6">
        <v>6</v>
      </c>
      <c r="Y54" s="6">
        <v>14</v>
      </c>
      <c r="Z54" s="6">
        <v>11</v>
      </c>
      <c r="AA54" s="6">
        <v>4</v>
      </c>
      <c r="AB54" s="6">
        <v>4</v>
      </c>
      <c r="AC54" s="6">
        <v>11</v>
      </c>
      <c r="AD54" s="6">
        <v>12</v>
      </c>
      <c r="AE54" s="6">
        <v>10</v>
      </c>
      <c r="AF54" s="6">
        <v>7</v>
      </c>
      <c r="AG54" s="6">
        <v>12</v>
      </c>
      <c r="AH54" s="6">
        <v>4</v>
      </c>
      <c r="AI54" s="6">
        <v>16</v>
      </c>
      <c r="AJ54" s="6">
        <v>7</v>
      </c>
      <c r="AK54" s="6">
        <v>26</v>
      </c>
      <c r="AL54" s="6">
        <v>9</v>
      </c>
      <c r="AM54" s="6">
        <v>8</v>
      </c>
      <c r="AN54" s="6">
        <v>9</v>
      </c>
      <c r="AO54" s="6">
        <v>4</v>
      </c>
      <c r="AP54" s="6">
        <v>8</v>
      </c>
      <c r="AQ54" s="6">
        <v>9</v>
      </c>
      <c r="AR54" s="6">
        <v>8</v>
      </c>
      <c r="AS54" s="6">
        <v>5</v>
      </c>
      <c r="AT54" s="6">
        <v>11</v>
      </c>
      <c r="AU54" s="6">
        <v>6</v>
      </c>
      <c r="AV54" s="6">
        <v>12</v>
      </c>
      <c r="AW54" s="6">
        <v>7</v>
      </c>
      <c r="AX54" s="6">
        <v>6</v>
      </c>
      <c r="AY54" s="6">
        <v>5</v>
      </c>
      <c r="AZ54" s="6">
        <v>9</v>
      </c>
      <c r="BA54" s="6">
        <v>3</v>
      </c>
      <c r="BB54" s="6">
        <v>6</v>
      </c>
      <c r="BC54" s="6">
        <v>21</v>
      </c>
      <c r="BD54" s="6">
        <v>13</v>
      </c>
      <c r="BE54" s="6">
        <v>6</v>
      </c>
      <c r="BF54" s="6">
        <v>8</v>
      </c>
      <c r="BG54" s="6">
        <v>11</v>
      </c>
      <c r="BH54" s="6">
        <v>7</v>
      </c>
      <c r="BI54" s="6">
        <v>3</v>
      </c>
      <c r="BJ54" s="6">
        <v>10</v>
      </c>
      <c r="BK54" s="6">
        <v>11</v>
      </c>
      <c r="BL54" s="6">
        <v>11</v>
      </c>
      <c r="BM54" s="6">
        <v>15</v>
      </c>
      <c r="BN54" s="6">
        <v>10</v>
      </c>
      <c r="BO54" s="6">
        <v>6</v>
      </c>
      <c r="BP54" s="6">
        <v>10</v>
      </c>
      <c r="BQ54" s="6">
        <v>2</v>
      </c>
      <c r="BR54" s="6">
        <v>3</v>
      </c>
      <c r="BS54" s="6">
        <v>11</v>
      </c>
      <c r="BT54" s="6">
        <v>4</v>
      </c>
      <c r="BU54" s="6">
        <v>8</v>
      </c>
      <c r="BV54" s="6">
        <v>10</v>
      </c>
      <c r="BW54" s="6">
        <v>5</v>
      </c>
      <c r="BX54" s="6">
        <v>7</v>
      </c>
      <c r="BY54" s="6">
        <v>20</v>
      </c>
      <c r="BZ54" s="6">
        <v>10</v>
      </c>
      <c r="CA54" s="6">
        <v>13</v>
      </c>
      <c r="CB54" s="6">
        <v>8</v>
      </c>
      <c r="CC54" s="6">
        <v>8</v>
      </c>
      <c r="CD54" s="6">
        <v>10</v>
      </c>
      <c r="CE54" s="6">
        <v>4</v>
      </c>
      <c r="CF54" s="6">
        <v>8</v>
      </c>
      <c r="CG54" s="6">
        <v>15</v>
      </c>
      <c r="CH54" s="6">
        <v>11</v>
      </c>
      <c r="CI54" s="6">
        <v>14</v>
      </c>
      <c r="CJ54" s="6">
        <v>13</v>
      </c>
      <c r="CK54" s="6">
        <v>9</v>
      </c>
      <c r="CL54" s="6">
        <v>7</v>
      </c>
      <c r="CM54" s="6">
        <v>21</v>
      </c>
      <c r="CN54" s="6">
        <v>5</v>
      </c>
      <c r="CO54" s="6">
        <v>4</v>
      </c>
      <c r="CP54" s="6">
        <v>4</v>
      </c>
      <c r="CQ54" s="6">
        <v>11</v>
      </c>
      <c r="CR54" s="6">
        <v>7</v>
      </c>
      <c r="CS54" s="6">
        <v>7</v>
      </c>
      <c r="CT54" s="6">
        <v>3</v>
      </c>
      <c r="CU54" s="6">
        <v>10</v>
      </c>
      <c r="CV54" s="6">
        <v>14</v>
      </c>
      <c r="CW54" s="6">
        <v>9</v>
      </c>
      <c r="CX54" s="6">
        <v>13</v>
      </c>
      <c r="CY54" s="6">
        <v>18</v>
      </c>
      <c r="CZ54" s="6">
        <v>11</v>
      </c>
      <c r="DA54" s="6">
        <v>1</v>
      </c>
      <c r="DB54" s="6">
        <v>9</v>
      </c>
      <c r="DC54" s="6">
        <v>6</v>
      </c>
      <c r="DD54" s="6">
        <v>13</v>
      </c>
      <c r="DE54" s="6">
        <v>7</v>
      </c>
      <c r="DF54" s="6">
        <v>14</v>
      </c>
      <c r="DG54" s="6">
        <v>0</v>
      </c>
      <c r="DH54" s="6">
        <v>11</v>
      </c>
      <c r="DI54" s="6">
        <v>3</v>
      </c>
      <c r="DJ54" s="6">
        <v>4</v>
      </c>
      <c r="DK54" s="6">
        <v>11</v>
      </c>
      <c r="DL54" s="6">
        <v>13</v>
      </c>
      <c r="DM54" s="6">
        <v>2</v>
      </c>
      <c r="DN54" s="6">
        <v>8</v>
      </c>
      <c r="DO54" s="6">
        <v>12</v>
      </c>
      <c r="DP54" s="6">
        <v>4</v>
      </c>
      <c r="DQ54" s="6">
        <v>7</v>
      </c>
      <c r="DR54" s="6">
        <v>12</v>
      </c>
      <c r="DS54" s="6">
        <v>10</v>
      </c>
      <c r="DT54" s="6">
        <v>6</v>
      </c>
      <c r="DU54" s="6">
        <v>5</v>
      </c>
      <c r="DV54" s="6">
        <v>7</v>
      </c>
      <c r="DW54" s="6">
        <v>9</v>
      </c>
      <c r="DX54" s="6">
        <v>10</v>
      </c>
      <c r="DY54" s="6">
        <v>6</v>
      </c>
      <c r="DZ54" s="6">
        <v>7</v>
      </c>
      <c r="EA54" s="6">
        <v>8</v>
      </c>
      <c r="EB54" s="6">
        <v>5</v>
      </c>
      <c r="EC54" s="6">
        <v>8</v>
      </c>
      <c r="ED54" s="6">
        <v>16</v>
      </c>
    </row>
    <row r="55" spans="1:134" ht="12" customHeight="1" x14ac:dyDescent="0.2">
      <c r="A55" s="2" t="s">
        <v>3481</v>
      </c>
      <c r="B55" s="6">
        <v>71</v>
      </c>
      <c r="C55" s="6">
        <v>79</v>
      </c>
      <c r="D55" s="6">
        <v>61</v>
      </c>
      <c r="E55" s="6">
        <v>73</v>
      </c>
      <c r="F55" s="6">
        <v>89</v>
      </c>
      <c r="G55" s="6">
        <v>92</v>
      </c>
      <c r="H55" s="6">
        <v>70</v>
      </c>
      <c r="I55" s="6">
        <v>63</v>
      </c>
      <c r="J55" s="6">
        <v>71</v>
      </c>
      <c r="K55" s="6">
        <v>95</v>
      </c>
      <c r="L55" s="6">
        <v>63</v>
      </c>
      <c r="M55" s="6">
        <v>70</v>
      </c>
      <c r="N55" s="6">
        <v>63</v>
      </c>
      <c r="O55" s="6">
        <v>44</v>
      </c>
      <c r="P55" s="6">
        <v>59</v>
      </c>
      <c r="Q55" s="6">
        <v>41</v>
      </c>
      <c r="R55" s="6">
        <v>59</v>
      </c>
      <c r="S55" s="6">
        <v>80</v>
      </c>
      <c r="T55" s="6">
        <v>24</v>
      </c>
      <c r="U55" s="6">
        <v>26</v>
      </c>
      <c r="V55" s="6">
        <v>45</v>
      </c>
      <c r="W55" s="6">
        <v>52</v>
      </c>
      <c r="X55" s="6">
        <v>36</v>
      </c>
      <c r="Y55" s="6">
        <v>56</v>
      </c>
      <c r="Z55" s="6">
        <v>37</v>
      </c>
      <c r="AA55" s="6">
        <v>39</v>
      </c>
      <c r="AB55" s="6">
        <v>62</v>
      </c>
      <c r="AC55" s="6">
        <v>50</v>
      </c>
      <c r="AD55" s="6">
        <v>40</v>
      </c>
      <c r="AE55" s="6">
        <v>37</v>
      </c>
      <c r="AF55" s="6">
        <v>49</v>
      </c>
      <c r="AG55" s="6">
        <v>45</v>
      </c>
      <c r="AH55" s="6">
        <v>50</v>
      </c>
      <c r="AI55" s="6">
        <v>78</v>
      </c>
      <c r="AJ55" s="6">
        <v>53</v>
      </c>
      <c r="AK55" s="6">
        <v>82</v>
      </c>
      <c r="AL55" s="6">
        <v>72</v>
      </c>
      <c r="AM55" s="6">
        <v>39</v>
      </c>
      <c r="AN55" s="6">
        <v>61</v>
      </c>
      <c r="AO55" s="6">
        <v>27</v>
      </c>
      <c r="AP55" s="6">
        <v>39</v>
      </c>
      <c r="AQ55" s="6">
        <v>35</v>
      </c>
      <c r="AR55" s="6">
        <v>60</v>
      </c>
      <c r="AS55" s="6">
        <v>32</v>
      </c>
      <c r="AT55" s="6">
        <v>40</v>
      </c>
      <c r="AU55" s="6">
        <v>47</v>
      </c>
      <c r="AV55" s="6">
        <v>60</v>
      </c>
      <c r="AW55" s="6">
        <v>42</v>
      </c>
      <c r="AX55" s="6">
        <v>37</v>
      </c>
      <c r="AY55" s="6">
        <v>25</v>
      </c>
      <c r="AZ55" s="6">
        <v>50</v>
      </c>
      <c r="BA55" s="6">
        <v>45</v>
      </c>
      <c r="BB55" s="6">
        <v>37</v>
      </c>
      <c r="BC55" s="6">
        <v>94</v>
      </c>
      <c r="BD55" s="6">
        <v>62</v>
      </c>
      <c r="BE55" s="6">
        <v>43</v>
      </c>
      <c r="BF55" s="6">
        <v>80</v>
      </c>
      <c r="BG55" s="6">
        <v>84</v>
      </c>
      <c r="BH55" s="6">
        <v>42</v>
      </c>
      <c r="BI55" s="6">
        <v>53</v>
      </c>
      <c r="BJ55" s="6">
        <v>52</v>
      </c>
      <c r="BK55" s="6">
        <v>30</v>
      </c>
      <c r="BL55" s="6">
        <v>60</v>
      </c>
      <c r="BM55" s="6">
        <v>54</v>
      </c>
      <c r="BN55" s="6">
        <v>50</v>
      </c>
      <c r="BO55" s="6">
        <v>83</v>
      </c>
      <c r="BP55" s="6">
        <v>35</v>
      </c>
      <c r="BQ55" s="6">
        <v>49</v>
      </c>
      <c r="BR55" s="6">
        <v>43</v>
      </c>
      <c r="BS55" s="6">
        <v>38</v>
      </c>
      <c r="BT55" s="6">
        <v>47</v>
      </c>
      <c r="BU55" s="6">
        <v>54</v>
      </c>
      <c r="BV55" s="6">
        <v>63</v>
      </c>
      <c r="BW55" s="6">
        <v>41</v>
      </c>
      <c r="BX55" s="6">
        <v>68</v>
      </c>
      <c r="BY55" s="6">
        <v>92</v>
      </c>
      <c r="BZ55" s="6">
        <v>100</v>
      </c>
      <c r="CA55" s="6">
        <v>83</v>
      </c>
      <c r="CB55" s="6">
        <v>46</v>
      </c>
      <c r="CC55" s="6">
        <v>25</v>
      </c>
      <c r="CD55" s="6">
        <v>78</v>
      </c>
      <c r="CE55" s="6">
        <v>90</v>
      </c>
      <c r="CF55" s="6">
        <v>63</v>
      </c>
      <c r="CG55" s="6">
        <v>70</v>
      </c>
      <c r="CH55" s="6">
        <v>54</v>
      </c>
      <c r="CI55" s="6">
        <v>48</v>
      </c>
      <c r="CJ55" s="6">
        <v>67</v>
      </c>
      <c r="CK55" s="6">
        <v>65</v>
      </c>
      <c r="CL55" s="6">
        <v>65</v>
      </c>
      <c r="CM55" s="6">
        <v>73</v>
      </c>
      <c r="CN55" s="6">
        <v>66</v>
      </c>
      <c r="CO55" s="6">
        <v>32</v>
      </c>
      <c r="CP55" s="6">
        <v>67</v>
      </c>
      <c r="CQ55" s="6">
        <v>101</v>
      </c>
      <c r="CR55" s="6">
        <v>57</v>
      </c>
      <c r="CS55" s="6">
        <v>77</v>
      </c>
      <c r="CT55" s="6">
        <v>35</v>
      </c>
      <c r="CU55" s="6">
        <v>62</v>
      </c>
      <c r="CV55" s="6">
        <v>51</v>
      </c>
      <c r="CW55" s="6">
        <v>52</v>
      </c>
      <c r="CX55" s="6">
        <v>76</v>
      </c>
      <c r="CY55" s="6">
        <v>98</v>
      </c>
      <c r="CZ55" s="6">
        <v>52</v>
      </c>
      <c r="DA55" s="6">
        <v>22</v>
      </c>
      <c r="DB55" s="6">
        <v>44</v>
      </c>
      <c r="DC55" s="6">
        <v>42</v>
      </c>
      <c r="DD55" s="6">
        <v>70</v>
      </c>
      <c r="DE55" s="6">
        <v>65</v>
      </c>
      <c r="DF55" s="6">
        <v>45</v>
      </c>
      <c r="DG55" s="6">
        <v>41</v>
      </c>
      <c r="DH55" s="6">
        <v>30</v>
      </c>
      <c r="DI55" s="6">
        <v>16</v>
      </c>
      <c r="DJ55" s="6">
        <v>33</v>
      </c>
      <c r="DK55" s="6">
        <v>51</v>
      </c>
      <c r="DL55" s="6">
        <v>68</v>
      </c>
      <c r="DM55" s="6">
        <v>27</v>
      </c>
      <c r="DN55" s="6">
        <v>65</v>
      </c>
      <c r="DO55" s="6">
        <v>77</v>
      </c>
      <c r="DP55" s="6">
        <v>42</v>
      </c>
      <c r="DQ55" s="6">
        <v>49</v>
      </c>
      <c r="DR55" s="6">
        <v>41</v>
      </c>
      <c r="DS55" s="6">
        <v>47</v>
      </c>
      <c r="DT55" s="6">
        <v>60</v>
      </c>
      <c r="DU55" s="6">
        <v>67</v>
      </c>
      <c r="DV55" s="6">
        <v>52</v>
      </c>
      <c r="DW55" s="6">
        <v>63</v>
      </c>
      <c r="DX55" s="6">
        <v>55</v>
      </c>
      <c r="DY55" s="6">
        <v>38</v>
      </c>
      <c r="DZ55" s="6">
        <v>48</v>
      </c>
      <c r="EA55" s="6">
        <v>46</v>
      </c>
      <c r="EB55" s="6">
        <v>45</v>
      </c>
      <c r="EC55" s="6">
        <v>64</v>
      </c>
      <c r="ED55" s="6">
        <v>48</v>
      </c>
    </row>
    <row r="56" spans="1:134" ht="12" customHeight="1" x14ac:dyDescent="0.2">
      <c r="A56" s="2" t="s">
        <v>3872</v>
      </c>
      <c r="B56" s="6">
        <v>59</v>
      </c>
      <c r="C56" s="6">
        <v>68</v>
      </c>
      <c r="D56" s="6">
        <v>78</v>
      </c>
      <c r="E56" s="6">
        <v>64</v>
      </c>
      <c r="F56" s="6">
        <v>73</v>
      </c>
      <c r="G56" s="6">
        <v>57</v>
      </c>
      <c r="H56" s="6">
        <v>46</v>
      </c>
      <c r="I56" s="6">
        <v>40</v>
      </c>
      <c r="J56" s="6">
        <v>61</v>
      </c>
      <c r="K56" s="6">
        <v>55</v>
      </c>
      <c r="L56" s="6">
        <v>46</v>
      </c>
      <c r="M56" s="6">
        <v>50</v>
      </c>
      <c r="N56" s="6">
        <v>51</v>
      </c>
      <c r="O56" s="6">
        <v>43</v>
      </c>
      <c r="P56" s="6">
        <v>61</v>
      </c>
      <c r="Q56" s="6">
        <v>62</v>
      </c>
      <c r="R56" s="6">
        <v>53</v>
      </c>
      <c r="S56" s="6">
        <v>50</v>
      </c>
      <c r="T56" s="6">
        <v>73</v>
      </c>
      <c r="U56" s="6">
        <v>37</v>
      </c>
      <c r="V56" s="6">
        <v>51</v>
      </c>
      <c r="W56" s="6">
        <v>52</v>
      </c>
      <c r="X56" s="6">
        <v>43</v>
      </c>
      <c r="Y56" s="6">
        <v>52</v>
      </c>
      <c r="Z56" s="6">
        <v>53</v>
      </c>
      <c r="AA56" s="6">
        <v>31</v>
      </c>
      <c r="AB56" s="6">
        <v>42</v>
      </c>
      <c r="AC56" s="6">
        <v>41</v>
      </c>
      <c r="AD56" s="6">
        <v>34</v>
      </c>
      <c r="AE56" s="6">
        <v>41</v>
      </c>
      <c r="AF56" s="6">
        <v>52</v>
      </c>
      <c r="AG56" s="6">
        <v>24</v>
      </c>
      <c r="AH56" s="6">
        <v>57</v>
      </c>
      <c r="AI56" s="6">
        <v>83</v>
      </c>
      <c r="AJ56" s="6">
        <v>63</v>
      </c>
      <c r="AK56" s="6">
        <v>105</v>
      </c>
      <c r="AL56" s="6">
        <v>68</v>
      </c>
      <c r="AM56" s="6">
        <v>47</v>
      </c>
      <c r="AN56" s="6">
        <v>42</v>
      </c>
      <c r="AO56" s="6">
        <v>32</v>
      </c>
      <c r="AP56" s="6">
        <v>40</v>
      </c>
      <c r="AQ56" s="6">
        <v>47</v>
      </c>
      <c r="AR56" s="6">
        <v>57</v>
      </c>
      <c r="AS56" s="6">
        <v>15</v>
      </c>
      <c r="AT56" s="6">
        <v>64</v>
      </c>
      <c r="AU56" s="6">
        <v>52</v>
      </c>
      <c r="AV56" s="6">
        <v>37</v>
      </c>
      <c r="AW56" s="6">
        <v>47</v>
      </c>
      <c r="AX56" s="6">
        <v>43</v>
      </c>
      <c r="AY56" s="6">
        <v>34</v>
      </c>
      <c r="AZ56" s="6">
        <v>36</v>
      </c>
      <c r="BA56" s="6">
        <v>55</v>
      </c>
      <c r="BB56" s="6">
        <v>39</v>
      </c>
      <c r="BC56" s="6">
        <v>46</v>
      </c>
      <c r="BD56" s="6">
        <v>32</v>
      </c>
      <c r="BE56" s="6">
        <v>23</v>
      </c>
      <c r="BF56" s="6">
        <v>47</v>
      </c>
      <c r="BG56" s="6">
        <v>70</v>
      </c>
      <c r="BH56" s="6">
        <v>55</v>
      </c>
      <c r="BI56" s="6">
        <v>90</v>
      </c>
      <c r="BJ56" s="6">
        <v>34</v>
      </c>
      <c r="BK56" s="6">
        <v>31</v>
      </c>
      <c r="BL56" s="6">
        <v>54</v>
      </c>
      <c r="BM56" s="6">
        <v>51</v>
      </c>
      <c r="BN56" s="6">
        <v>45</v>
      </c>
      <c r="BO56" s="6">
        <v>76</v>
      </c>
      <c r="BP56" s="6">
        <v>52</v>
      </c>
      <c r="BQ56" s="6">
        <v>33</v>
      </c>
      <c r="BR56" s="6">
        <v>60</v>
      </c>
      <c r="BS56" s="6">
        <v>60</v>
      </c>
      <c r="BT56" s="6">
        <v>53</v>
      </c>
      <c r="BU56" s="6">
        <v>34</v>
      </c>
      <c r="BV56" s="6">
        <v>49</v>
      </c>
      <c r="BW56" s="6">
        <v>49</v>
      </c>
      <c r="BX56" s="6">
        <v>55</v>
      </c>
      <c r="BY56" s="6">
        <v>58</v>
      </c>
      <c r="BZ56" s="6">
        <v>49</v>
      </c>
      <c r="CA56" s="6">
        <v>75</v>
      </c>
      <c r="CB56" s="6">
        <v>67</v>
      </c>
      <c r="CC56" s="6">
        <v>27</v>
      </c>
      <c r="CD56" s="6">
        <v>70</v>
      </c>
      <c r="CE56" s="6">
        <v>65</v>
      </c>
      <c r="CF56" s="6">
        <v>69</v>
      </c>
      <c r="CG56" s="6">
        <v>55</v>
      </c>
      <c r="CH56" s="6">
        <v>56</v>
      </c>
      <c r="CI56" s="6">
        <v>62</v>
      </c>
      <c r="CJ56" s="6">
        <v>64</v>
      </c>
      <c r="CK56" s="6">
        <v>46</v>
      </c>
      <c r="CL56" s="6">
        <v>52</v>
      </c>
      <c r="CM56" s="6">
        <v>75</v>
      </c>
      <c r="CN56" s="6">
        <v>58</v>
      </c>
      <c r="CO56" s="6">
        <v>39</v>
      </c>
      <c r="CP56" s="6">
        <v>61</v>
      </c>
      <c r="CQ56" s="6">
        <v>70</v>
      </c>
      <c r="CR56" s="6">
        <v>82</v>
      </c>
      <c r="CS56" s="6">
        <v>58</v>
      </c>
      <c r="CT56" s="6">
        <v>65</v>
      </c>
      <c r="CU56" s="6">
        <v>75</v>
      </c>
      <c r="CV56" s="6">
        <v>57</v>
      </c>
      <c r="CW56" s="6">
        <v>71</v>
      </c>
      <c r="CX56" s="6">
        <v>86</v>
      </c>
      <c r="CY56" s="6">
        <v>116</v>
      </c>
      <c r="CZ56" s="6">
        <v>74</v>
      </c>
      <c r="DA56" s="6">
        <v>35</v>
      </c>
      <c r="DB56" s="6">
        <v>68</v>
      </c>
      <c r="DC56" s="6">
        <v>56</v>
      </c>
      <c r="DD56" s="6">
        <v>65</v>
      </c>
      <c r="DE56" s="6">
        <v>42</v>
      </c>
      <c r="DF56" s="6">
        <v>62</v>
      </c>
      <c r="DG56" s="6">
        <v>54</v>
      </c>
      <c r="DH56" s="6">
        <v>38</v>
      </c>
      <c r="DI56" s="6">
        <v>29</v>
      </c>
      <c r="DJ56" s="6">
        <v>44</v>
      </c>
      <c r="DK56" s="6">
        <v>69</v>
      </c>
      <c r="DL56" s="6">
        <v>59</v>
      </c>
      <c r="DM56" s="6">
        <v>22</v>
      </c>
      <c r="DN56" s="6">
        <v>67</v>
      </c>
      <c r="DO56" s="6">
        <v>72</v>
      </c>
      <c r="DP56" s="6">
        <v>56</v>
      </c>
      <c r="DQ56" s="6">
        <v>50</v>
      </c>
      <c r="DR56" s="6">
        <v>60</v>
      </c>
      <c r="DS56" s="6">
        <v>63</v>
      </c>
      <c r="DT56" s="6">
        <v>62</v>
      </c>
      <c r="DU56" s="6">
        <v>47</v>
      </c>
      <c r="DV56" s="6">
        <v>65</v>
      </c>
      <c r="DW56" s="6">
        <v>73</v>
      </c>
      <c r="DX56" s="6">
        <v>55</v>
      </c>
      <c r="DY56" s="6">
        <v>37</v>
      </c>
      <c r="DZ56" s="6">
        <v>48</v>
      </c>
      <c r="EA56" s="6">
        <v>66</v>
      </c>
      <c r="EB56" s="6">
        <v>52</v>
      </c>
      <c r="EC56" s="6">
        <v>46</v>
      </c>
      <c r="ED56" s="6">
        <v>44</v>
      </c>
    </row>
    <row r="57" spans="1:134" ht="12" customHeight="1" x14ac:dyDescent="0.2">
      <c r="A57" s="2" t="s">
        <v>3938</v>
      </c>
      <c r="B57" s="6">
        <v>41</v>
      </c>
      <c r="C57" s="6">
        <v>44</v>
      </c>
      <c r="D57" s="6">
        <v>39</v>
      </c>
      <c r="E57" s="6">
        <v>41</v>
      </c>
      <c r="F57" s="6">
        <v>69</v>
      </c>
      <c r="G57" s="6">
        <v>47</v>
      </c>
      <c r="H57" s="6">
        <v>82</v>
      </c>
      <c r="I57" s="6">
        <v>40</v>
      </c>
      <c r="J57" s="6">
        <v>63</v>
      </c>
      <c r="K57" s="6">
        <v>84</v>
      </c>
      <c r="L57" s="6">
        <v>31</v>
      </c>
      <c r="M57" s="6">
        <v>39</v>
      </c>
      <c r="N57" s="6">
        <v>41</v>
      </c>
      <c r="O57" s="6">
        <v>40</v>
      </c>
      <c r="P57" s="6">
        <v>43</v>
      </c>
      <c r="Q57" s="6">
        <v>41</v>
      </c>
      <c r="R57" s="6">
        <v>64</v>
      </c>
      <c r="S57" s="6">
        <v>42</v>
      </c>
      <c r="T57" s="6">
        <v>43</v>
      </c>
      <c r="U57" s="6">
        <v>50</v>
      </c>
      <c r="V57" s="6">
        <v>44</v>
      </c>
      <c r="W57" s="6">
        <v>84</v>
      </c>
      <c r="X57" s="6">
        <v>47</v>
      </c>
      <c r="Y57" s="6">
        <v>29</v>
      </c>
      <c r="Z57" s="6">
        <v>43</v>
      </c>
      <c r="AA57" s="6">
        <v>54</v>
      </c>
      <c r="AB57" s="6">
        <v>33</v>
      </c>
      <c r="AC57" s="6">
        <v>41</v>
      </c>
      <c r="AD57" s="6">
        <v>60</v>
      </c>
      <c r="AE57" s="6">
        <v>28</v>
      </c>
      <c r="AF57" s="6">
        <v>42</v>
      </c>
      <c r="AG57" s="6">
        <v>14</v>
      </c>
      <c r="AH57" s="6">
        <v>47</v>
      </c>
      <c r="AI57" s="6">
        <v>40</v>
      </c>
      <c r="AJ57" s="6">
        <v>33</v>
      </c>
      <c r="AK57" s="6">
        <v>23</v>
      </c>
      <c r="AL57" s="6">
        <v>32</v>
      </c>
      <c r="AM57" s="6">
        <v>24</v>
      </c>
      <c r="AN57" s="6">
        <v>34</v>
      </c>
      <c r="AO57" s="6">
        <v>26</v>
      </c>
      <c r="AP57" s="6">
        <v>18</v>
      </c>
      <c r="AQ57" s="6">
        <v>36</v>
      </c>
      <c r="AR57" s="6">
        <v>25</v>
      </c>
      <c r="AS57" s="6">
        <v>20</v>
      </c>
      <c r="AT57" s="6">
        <v>35</v>
      </c>
      <c r="AU57" s="6">
        <v>30</v>
      </c>
      <c r="AV57" s="6">
        <v>37</v>
      </c>
      <c r="AW57" s="6">
        <v>17</v>
      </c>
      <c r="AX57" s="6">
        <v>26</v>
      </c>
      <c r="AY57" s="6">
        <v>28</v>
      </c>
      <c r="AZ57" s="6">
        <v>31</v>
      </c>
      <c r="BA57" s="6">
        <v>67</v>
      </c>
      <c r="BB57" s="6">
        <v>31</v>
      </c>
      <c r="BC57" s="6">
        <v>37</v>
      </c>
      <c r="BD57" s="6">
        <v>23</v>
      </c>
      <c r="BE57" s="6">
        <v>27</v>
      </c>
      <c r="BF57" s="6">
        <v>48</v>
      </c>
      <c r="BG57" s="6">
        <v>57</v>
      </c>
      <c r="BH57" s="6">
        <v>39</v>
      </c>
      <c r="BI57" s="6">
        <v>38</v>
      </c>
      <c r="BJ57" s="6">
        <v>43</v>
      </c>
      <c r="BK57" s="6">
        <v>58</v>
      </c>
      <c r="BL57" s="6">
        <v>68</v>
      </c>
      <c r="BM57" s="6">
        <v>46</v>
      </c>
      <c r="BN57" s="6">
        <v>42</v>
      </c>
      <c r="BO57" s="6">
        <v>53</v>
      </c>
      <c r="BP57" s="6">
        <v>72</v>
      </c>
      <c r="BQ57" s="6">
        <v>48</v>
      </c>
      <c r="BR57" s="6">
        <v>58</v>
      </c>
      <c r="BS57" s="6">
        <v>62</v>
      </c>
      <c r="BT57" s="6">
        <v>42</v>
      </c>
      <c r="BU57" s="6">
        <v>45</v>
      </c>
      <c r="BV57" s="6">
        <v>52</v>
      </c>
      <c r="BW57" s="6">
        <v>69</v>
      </c>
      <c r="BX57" s="6">
        <v>64</v>
      </c>
      <c r="BY57" s="6">
        <v>79</v>
      </c>
      <c r="BZ57" s="6">
        <v>57</v>
      </c>
      <c r="CA57" s="6">
        <v>104</v>
      </c>
      <c r="CB57" s="6">
        <v>36</v>
      </c>
      <c r="CC57" s="6">
        <v>22</v>
      </c>
      <c r="CD57" s="6">
        <v>50</v>
      </c>
      <c r="CE57" s="6">
        <v>80</v>
      </c>
      <c r="CF57" s="6">
        <v>40</v>
      </c>
      <c r="CG57" s="6">
        <v>53</v>
      </c>
      <c r="CH57" s="6">
        <v>56</v>
      </c>
      <c r="CI57" s="6">
        <v>31</v>
      </c>
      <c r="CJ57" s="6">
        <v>68</v>
      </c>
      <c r="CK57" s="6">
        <v>54</v>
      </c>
      <c r="CL57" s="6">
        <v>84</v>
      </c>
      <c r="CM57" s="6">
        <v>68</v>
      </c>
      <c r="CN57" s="6">
        <v>89</v>
      </c>
      <c r="CO57" s="6">
        <v>43</v>
      </c>
      <c r="CP57" s="6">
        <v>47</v>
      </c>
      <c r="CQ57" s="6">
        <v>73</v>
      </c>
      <c r="CR57" s="6">
        <v>50</v>
      </c>
      <c r="CS57" s="6">
        <v>53</v>
      </c>
      <c r="CT57" s="6">
        <v>44</v>
      </c>
      <c r="CU57" s="6">
        <v>74</v>
      </c>
      <c r="CV57" s="6">
        <v>73</v>
      </c>
      <c r="CW57" s="6">
        <v>68</v>
      </c>
      <c r="CX57" s="6">
        <v>46</v>
      </c>
      <c r="CY57" s="6">
        <v>101</v>
      </c>
      <c r="CZ57" s="6">
        <v>62</v>
      </c>
      <c r="DA57" s="6">
        <v>31</v>
      </c>
      <c r="DB57" s="6">
        <v>47</v>
      </c>
      <c r="DC57" s="6">
        <v>68</v>
      </c>
      <c r="DD57" s="6">
        <v>63</v>
      </c>
      <c r="DE57" s="6">
        <v>31</v>
      </c>
      <c r="DF57" s="6">
        <v>63</v>
      </c>
      <c r="DG57" s="6">
        <v>33</v>
      </c>
      <c r="DH57" s="6">
        <v>27</v>
      </c>
      <c r="DI57" s="6">
        <v>3</v>
      </c>
      <c r="DJ57" s="6">
        <v>17</v>
      </c>
      <c r="DK57" s="6">
        <v>29</v>
      </c>
      <c r="DL57" s="6">
        <v>34</v>
      </c>
      <c r="DM57" s="6">
        <v>14</v>
      </c>
      <c r="DN57" s="6">
        <v>43</v>
      </c>
      <c r="DO57" s="6">
        <v>42</v>
      </c>
      <c r="DP57" s="6">
        <v>24</v>
      </c>
      <c r="DQ57" s="6">
        <v>31</v>
      </c>
      <c r="DR57" s="6">
        <v>36</v>
      </c>
      <c r="DS57" s="6">
        <v>51</v>
      </c>
      <c r="DT57" s="6">
        <v>74</v>
      </c>
      <c r="DU57" s="6">
        <v>47</v>
      </c>
      <c r="DV57" s="6">
        <v>41</v>
      </c>
      <c r="DW57" s="6">
        <v>39</v>
      </c>
      <c r="DX57" s="6">
        <v>30</v>
      </c>
      <c r="DY57" s="6">
        <v>25</v>
      </c>
      <c r="DZ57" s="6">
        <v>34</v>
      </c>
      <c r="EA57" s="6">
        <v>29</v>
      </c>
      <c r="EB57" s="6">
        <v>51</v>
      </c>
      <c r="EC57" s="6">
        <v>28</v>
      </c>
      <c r="ED57" s="6">
        <v>63</v>
      </c>
    </row>
    <row r="58" spans="1:134" ht="12" customHeight="1" x14ac:dyDescent="0.2">
      <c r="A58" s="2" t="s">
        <v>4576</v>
      </c>
      <c r="B58" s="6">
        <v>49</v>
      </c>
      <c r="C58" s="6">
        <v>66</v>
      </c>
      <c r="D58" s="6">
        <v>101</v>
      </c>
      <c r="E58" s="6">
        <v>42</v>
      </c>
      <c r="F58" s="6">
        <v>61</v>
      </c>
      <c r="G58" s="6">
        <v>60</v>
      </c>
      <c r="H58" s="6">
        <v>21</v>
      </c>
      <c r="I58" s="6">
        <v>27</v>
      </c>
      <c r="J58" s="6">
        <v>56</v>
      </c>
      <c r="K58" s="6">
        <v>50</v>
      </c>
      <c r="L58" s="6">
        <v>41</v>
      </c>
      <c r="M58" s="6">
        <v>33</v>
      </c>
      <c r="N58" s="6">
        <v>34</v>
      </c>
      <c r="O58" s="6">
        <v>32</v>
      </c>
      <c r="P58" s="6">
        <v>44</v>
      </c>
      <c r="Q58" s="6">
        <v>34</v>
      </c>
      <c r="R58" s="6">
        <v>31</v>
      </c>
      <c r="S58" s="6">
        <v>28</v>
      </c>
      <c r="T58" s="6">
        <v>17</v>
      </c>
      <c r="U58" s="6">
        <v>20</v>
      </c>
      <c r="V58" s="6">
        <v>21</v>
      </c>
      <c r="W58" s="6">
        <v>23</v>
      </c>
      <c r="X58" s="6">
        <v>20</v>
      </c>
      <c r="Y58" s="6">
        <v>15</v>
      </c>
      <c r="Z58" s="6">
        <v>22</v>
      </c>
      <c r="AA58" s="6">
        <v>34</v>
      </c>
      <c r="AB58" s="6">
        <v>27</v>
      </c>
      <c r="AC58" s="6">
        <v>21</v>
      </c>
      <c r="AD58" s="6">
        <v>24</v>
      </c>
      <c r="AE58" s="6">
        <v>27</v>
      </c>
      <c r="AF58" s="6">
        <v>35</v>
      </c>
      <c r="AG58" s="6">
        <v>15</v>
      </c>
      <c r="AH58" s="6">
        <v>21</v>
      </c>
      <c r="AI58" s="6">
        <v>22</v>
      </c>
      <c r="AJ58" s="6">
        <v>36</v>
      </c>
      <c r="AK58" s="6">
        <v>17</v>
      </c>
      <c r="AL58" s="6">
        <v>30</v>
      </c>
      <c r="AM58" s="6">
        <v>17</v>
      </c>
      <c r="AN58" s="6">
        <v>24</v>
      </c>
      <c r="AO58" s="6">
        <v>27</v>
      </c>
      <c r="AP58" s="6">
        <v>19</v>
      </c>
      <c r="AQ58" s="6">
        <v>28</v>
      </c>
      <c r="AR58" s="6">
        <v>34</v>
      </c>
      <c r="AS58" s="6">
        <v>17</v>
      </c>
      <c r="AT58" s="6">
        <v>27</v>
      </c>
      <c r="AU58" s="6">
        <v>21</v>
      </c>
      <c r="AV58" s="6">
        <v>13</v>
      </c>
      <c r="AW58" s="6">
        <v>21</v>
      </c>
      <c r="AX58" s="6">
        <v>29</v>
      </c>
      <c r="AY58" s="6">
        <v>24</v>
      </c>
      <c r="AZ58" s="6">
        <v>34</v>
      </c>
      <c r="BA58" s="6">
        <v>22</v>
      </c>
      <c r="BB58" s="6">
        <v>18</v>
      </c>
      <c r="BC58" s="6">
        <v>29</v>
      </c>
      <c r="BD58" s="6">
        <v>23</v>
      </c>
      <c r="BE58" s="6">
        <v>12</v>
      </c>
      <c r="BF58" s="6">
        <v>12</v>
      </c>
      <c r="BG58" s="6">
        <v>21</v>
      </c>
      <c r="BH58" s="6">
        <v>20</v>
      </c>
      <c r="BI58" s="6">
        <v>25</v>
      </c>
      <c r="BJ58" s="6">
        <v>22</v>
      </c>
      <c r="BK58" s="6">
        <v>26</v>
      </c>
      <c r="BL58" s="6">
        <v>21</v>
      </c>
      <c r="BM58" s="6">
        <v>27</v>
      </c>
      <c r="BN58" s="6">
        <v>27</v>
      </c>
      <c r="BO58" s="6">
        <v>28</v>
      </c>
      <c r="BP58" s="6">
        <v>28</v>
      </c>
      <c r="BQ58" s="6">
        <v>17</v>
      </c>
      <c r="BR58" s="6">
        <v>37</v>
      </c>
      <c r="BS58" s="6">
        <v>29</v>
      </c>
      <c r="BT58" s="6">
        <v>30</v>
      </c>
      <c r="BU58" s="6">
        <v>25</v>
      </c>
      <c r="BV58" s="6">
        <v>27</v>
      </c>
      <c r="BW58" s="6">
        <v>28</v>
      </c>
      <c r="BX58" s="6">
        <v>32</v>
      </c>
      <c r="BY58" s="6">
        <v>39</v>
      </c>
      <c r="BZ58" s="6">
        <v>53</v>
      </c>
      <c r="CA58" s="6">
        <v>53</v>
      </c>
      <c r="CB58" s="6">
        <v>25</v>
      </c>
      <c r="CC58" s="6">
        <v>25</v>
      </c>
      <c r="CD58" s="6">
        <v>41</v>
      </c>
      <c r="CE58" s="6">
        <v>43</v>
      </c>
      <c r="CF58" s="6">
        <v>33</v>
      </c>
      <c r="CG58" s="6">
        <v>54</v>
      </c>
      <c r="CH58" s="6">
        <v>27</v>
      </c>
      <c r="CI58" s="6">
        <v>43</v>
      </c>
      <c r="CJ58" s="6">
        <v>56</v>
      </c>
      <c r="CK58" s="6">
        <v>58</v>
      </c>
      <c r="CL58" s="6">
        <v>32</v>
      </c>
      <c r="CM58" s="6">
        <v>66</v>
      </c>
      <c r="CN58" s="6">
        <v>49</v>
      </c>
      <c r="CO58" s="6">
        <v>56</v>
      </c>
      <c r="CP58" s="6">
        <v>55</v>
      </c>
      <c r="CQ58" s="6">
        <v>77</v>
      </c>
      <c r="CR58" s="6">
        <v>84</v>
      </c>
      <c r="CS58" s="6">
        <v>77</v>
      </c>
      <c r="CT58" s="6">
        <v>76</v>
      </c>
      <c r="CU58" s="6">
        <v>96</v>
      </c>
      <c r="CV58" s="6">
        <v>102</v>
      </c>
      <c r="CW58" s="6">
        <v>79</v>
      </c>
      <c r="CX58" s="6">
        <v>111</v>
      </c>
      <c r="CY58" s="6">
        <v>97</v>
      </c>
      <c r="CZ58" s="6">
        <v>75</v>
      </c>
      <c r="DA58" s="6">
        <v>21</v>
      </c>
      <c r="DB58" s="6">
        <v>61</v>
      </c>
      <c r="DC58" s="6">
        <v>68</v>
      </c>
      <c r="DD58" s="6">
        <v>75</v>
      </c>
      <c r="DE58" s="6">
        <v>46</v>
      </c>
      <c r="DF58" s="6">
        <v>51</v>
      </c>
      <c r="DG58" s="6">
        <v>71</v>
      </c>
      <c r="DH58" s="6">
        <v>52</v>
      </c>
      <c r="DI58" s="6">
        <v>48</v>
      </c>
      <c r="DJ58" s="6">
        <v>109</v>
      </c>
      <c r="DK58" s="6">
        <v>116</v>
      </c>
      <c r="DL58" s="6">
        <v>90</v>
      </c>
      <c r="DM58" s="6">
        <v>42</v>
      </c>
      <c r="DN58" s="6">
        <v>57</v>
      </c>
      <c r="DO58" s="6">
        <v>95</v>
      </c>
      <c r="DP58" s="6">
        <v>106</v>
      </c>
      <c r="DQ58" s="6">
        <v>66</v>
      </c>
      <c r="DR58" s="6">
        <v>38</v>
      </c>
      <c r="DS58" s="6">
        <v>76</v>
      </c>
      <c r="DT58" s="6">
        <v>89</v>
      </c>
      <c r="DU58" s="6">
        <v>81</v>
      </c>
      <c r="DV58" s="6">
        <v>70</v>
      </c>
      <c r="DW58" s="6">
        <v>65</v>
      </c>
      <c r="DX58" s="6">
        <v>84</v>
      </c>
      <c r="DY58" s="6">
        <v>44</v>
      </c>
      <c r="DZ58" s="6">
        <v>48</v>
      </c>
      <c r="EA58" s="6">
        <v>84</v>
      </c>
      <c r="EB58" s="6">
        <v>47</v>
      </c>
      <c r="EC58" s="6">
        <v>137</v>
      </c>
      <c r="ED58" s="6">
        <v>48</v>
      </c>
    </row>
    <row r="59" spans="1:134" ht="12" customHeight="1" x14ac:dyDescent="0.2">
      <c r="A59" s="2" t="s">
        <v>671</v>
      </c>
      <c r="B59" s="31">
        <v>367</v>
      </c>
      <c r="C59" s="31">
        <v>384</v>
      </c>
      <c r="D59" s="31">
        <v>454</v>
      </c>
      <c r="E59" s="31">
        <v>404</v>
      </c>
      <c r="F59" s="31">
        <v>612</v>
      </c>
      <c r="G59" s="31">
        <v>531</v>
      </c>
      <c r="H59" s="31">
        <v>436</v>
      </c>
      <c r="I59" s="31">
        <v>305</v>
      </c>
      <c r="J59" s="31">
        <v>489</v>
      </c>
      <c r="K59" s="31">
        <v>476</v>
      </c>
      <c r="L59" s="31">
        <v>431</v>
      </c>
      <c r="M59" s="31">
        <v>405</v>
      </c>
      <c r="N59" s="31">
        <v>446</v>
      </c>
      <c r="O59" s="31">
        <v>342</v>
      </c>
      <c r="P59" s="31">
        <v>518</v>
      </c>
      <c r="Q59" s="31">
        <v>424</v>
      </c>
      <c r="R59" s="31">
        <v>471</v>
      </c>
      <c r="S59" s="31">
        <v>402</v>
      </c>
      <c r="T59" s="31">
        <v>306</v>
      </c>
      <c r="U59" s="31">
        <v>219</v>
      </c>
      <c r="V59" s="31">
        <v>273</v>
      </c>
      <c r="W59" s="31">
        <v>385</v>
      </c>
      <c r="X59" s="31">
        <v>285</v>
      </c>
      <c r="Y59" s="31">
        <v>286</v>
      </c>
      <c r="Z59" s="31">
        <v>312</v>
      </c>
      <c r="AA59" s="31">
        <v>264</v>
      </c>
      <c r="AB59" s="31">
        <v>283</v>
      </c>
      <c r="AC59" s="31">
        <v>291</v>
      </c>
      <c r="AD59" s="31">
        <v>292</v>
      </c>
      <c r="AE59" s="31">
        <v>337</v>
      </c>
      <c r="AF59" s="31">
        <v>324</v>
      </c>
      <c r="AG59" s="31">
        <v>191</v>
      </c>
      <c r="AH59" s="31">
        <v>314</v>
      </c>
      <c r="AI59" s="31">
        <v>383</v>
      </c>
      <c r="AJ59" s="31">
        <v>331</v>
      </c>
      <c r="AK59" s="31">
        <v>419</v>
      </c>
      <c r="AL59" s="31">
        <v>353</v>
      </c>
      <c r="AM59" s="31">
        <v>268</v>
      </c>
      <c r="AN59" s="31">
        <v>275</v>
      </c>
      <c r="AO59" s="31">
        <v>209</v>
      </c>
      <c r="AP59" s="31">
        <v>231</v>
      </c>
      <c r="AQ59" s="31">
        <v>284</v>
      </c>
      <c r="AR59" s="31">
        <v>346</v>
      </c>
      <c r="AS59" s="31">
        <v>157</v>
      </c>
      <c r="AT59" s="31">
        <v>334</v>
      </c>
      <c r="AU59" s="31">
        <v>322</v>
      </c>
      <c r="AV59" s="31">
        <v>283</v>
      </c>
      <c r="AW59" s="31">
        <v>236</v>
      </c>
      <c r="AX59" s="31">
        <v>287</v>
      </c>
      <c r="AY59" s="31">
        <v>302</v>
      </c>
      <c r="AZ59" s="31">
        <v>343</v>
      </c>
      <c r="BA59" s="31">
        <v>446</v>
      </c>
      <c r="BB59" s="31">
        <v>338</v>
      </c>
      <c r="BC59" s="31">
        <v>530</v>
      </c>
      <c r="BD59" s="31">
        <v>348</v>
      </c>
      <c r="BE59" s="31">
        <v>246</v>
      </c>
      <c r="BF59" s="31">
        <v>509</v>
      </c>
      <c r="BG59" s="31">
        <v>576</v>
      </c>
      <c r="BH59" s="31">
        <v>385</v>
      </c>
      <c r="BI59" s="31">
        <v>446</v>
      </c>
      <c r="BJ59" s="31">
        <v>334</v>
      </c>
      <c r="BK59" s="31">
        <v>300</v>
      </c>
      <c r="BL59" s="31">
        <v>454</v>
      </c>
      <c r="BM59" s="31">
        <v>407</v>
      </c>
      <c r="BN59" s="31">
        <v>413</v>
      </c>
      <c r="BO59" s="31">
        <v>572</v>
      </c>
      <c r="BP59" s="31">
        <v>443</v>
      </c>
      <c r="BQ59" s="31">
        <v>317</v>
      </c>
      <c r="BR59" s="31">
        <v>492</v>
      </c>
      <c r="BS59" s="31">
        <v>473</v>
      </c>
      <c r="BT59" s="31">
        <v>470</v>
      </c>
      <c r="BU59" s="31">
        <v>469</v>
      </c>
      <c r="BV59" s="31">
        <v>376</v>
      </c>
      <c r="BW59" s="31">
        <v>364</v>
      </c>
      <c r="BX59" s="31">
        <v>484</v>
      </c>
      <c r="BY59" s="31">
        <v>454</v>
      </c>
      <c r="BZ59" s="31">
        <v>460</v>
      </c>
      <c r="CA59" s="31">
        <v>642</v>
      </c>
      <c r="CB59" s="31">
        <v>359</v>
      </c>
      <c r="CC59" s="31">
        <v>235</v>
      </c>
      <c r="CD59" s="31">
        <v>498</v>
      </c>
      <c r="CE59" s="31">
        <v>488</v>
      </c>
      <c r="CF59" s="31">
        <v>411</v>
      </c>
      <c r="CG59" s="31">
        <v>377</v>
      </c>
      <c r="CH59" s="31">
        <v>426</v>
      </c>
      <c r="CI59" s="31">
        <v>330</v>
      </c>
      <c r="CJ59" s="31">
        <v>500</v>
      </c>
      <c r="CK59" s="31">
        <v>420</v>
      </c>
      <c r="CL59" s="31">
        <v>402</v>
      </c>
      <c r="CM59" s="31">
        <v>493</v>
      </c>
      <c r="CN59" s="31">
        <v>496</v>
      </c>
      <c r="CO59" s="31">
        <v>323</v>
      </c>
      <c r="CP59" s="31">
        <v>502</v>
      </c>
      <c r="CQ59" s="31">
        <v>634</v>
      </c>
      <c r="CR59" s="31">
        <v>465</v>
      </c>
      <c r="CS59" s="31">
        <v>503</v>
      </c>
      <c r="CT59" s="31">
        <v>421</v>
      </c>
      <c r="CU59" s="31">
        <v>467</v>
      </c>
      <c r="CV59" s="31">
        <v>493</v>
      </c>
      <c r="CW59" s="31">
        <v>558</v>
      </c>
      <c r="CX59" s="31">
        <v>553</v>
      </c>
      <c r="CY59" s="31">
        <v>698</v>
      </c>
      <c r="CZ59" s="31">
        <v>451</v>
      </c>
      <c r="DA59" s="31">
        <v>240</v>
      </c>
      <c r="DB59" s="31">
        <v>443</v>
      </c>
      <c r="DC59" s="31">
        <v>380</v>
      </c>
      <c r="DD59" s="31">
        <v>419</v>
      </c>
      <c r="DE59" s="31">
        <v>338</v>
      </c>
      <c r="DF59" s="31">
        <v>414</v>
      </c>
      <c r="DG59" s="31">
        <v>316</v>
      </c>
      <c r="DH59" s="31">
        <v>247</v>
      </c>
      <c r="DI59" s="31">
        <v>156</v>
      </c>
      <c r="DJ59" s="31">
        <v>328</v>
      </c>
      <c r="DK59" s="31">
        <v>454</v>
      </c>
      <c r="DL59" s="31">
        <v>404</v>
      </c>
      <c r="DM59" s="31">
        <v>198</v>
      </c>
      <c r="DN59" s="31">
        <v>387</v>
      </c>
      <c r="DO59" s="31">
        <v>466</v>
      </c>
      <c r="DP59" s="31">
        <v>403</v>
      </c>
      <c r="DQ59" s="31">
        <v>342</v>
      </c>
      <c r="DR59" s="31">
        <v>343</v>
      </c>
      <c r="DS59" s="31">
        <v>351</v>
      </c>
      <c r="DT59" s="31">
        <v>454</v>
      </c>
      <c r="DU59" s="31">
        <v>369</v>
      </c>
      <c r="DV59" s="31">
        <v>328</v>
      </c>
      <c r="DW59" s="31">
        <v>453</v>
      </c>
      <c r="DX59" s="31">
        <v>365</v>
      </c>
      <c r="DY59" s="31">
        <v>231</v>
      </c>
      <c r="DZ59" s="31">
        <v>299</v>
      </c>
      <c r="EA59" s="31">
        <v>342</v>
      </c>
      <c r="EB59" s="31">
        <v>357</v>
      </c>
      <c r="EC59" s="31">
        <v>480</v>
      </c>
      <c r="ED59" s="31">
        <v>352</v>
      </c>
    </row>
    <row r="60" spans="1:134" ht="12" customHeight="1" x14ac:dyDescent="0.2">
      <c r="A60" s="24" t="s">
        <v>5610</v>
      </c>
      <c r="B60" s="31" t="s">
        <v>1597</v>
      </c>
      <c r="C60" s="31" t="s">
        <v>5468</v>
      </c>
      <c r="D60" s="31" t="s">
        <v>5266</v>
      </c>
      <c r="E60" s="31" t="s">
        <v>5469</v>
      </c>
      <c r="F60" s="31" t="s">
        <v>4743</v>
      </c>
      <c r="G60" s="31" t="s">
        <v>5470</v>
      </c>
      <c r="H60" s="31" t="s">
        <v>3820</v>
      </c>
      <c r="I60" s="31" t="s">
        <v>5471</v>
      </c>
      <c r="J60" s="31" t="s">
        <v>4171</v>
      </c>
      <c r="K60" s="31" t="s">
        <v>5472</v>
      </c>
      <c r="L60" s="31" t="s">
        <v>2955</v>
      </c>
      <c r="M60" s="31" t="s">
        <v>5473</v>
      </c>
      <c r="N60" s="31" t="s">
        <v>2862</v>
      </c>
      <c r="O60" s="31" t="s">
        <v>5474</v>
      </c>
      <c r="P60" s="31" t="s">
        <v>5475</v>
      </c>
      <c r="Q60" s="31" t="s">
        <v>5476</v>
      </c>
      <c r="R60" s="31" t="s">
        <v>4189</v>
      </c>
      <c r="S60" s="31" t="s">
        <v>5477</v>
      </c>
      <c r="T60" s="31" t="s">
        <v>4351</v>
      </c>
      <c r="U60" s="31" t="s">
        <v>2724</v>
      </c>
      <c r="V60" s="31" t="s">
        <v>3323</v>
      </c>
      <c r="W60" s="31" t="s">
        <v>4191</v>
      </c>
      <c r="X60" s="31" t="s">
        <v>5478</v>
      </c>
      <c r="Y60" s="31" t="s">
        <v>5198</v>
      </c>
      <c r="Z60" s="31" t="s">
        <v>5479</v>
      </c>
      <c r="AA60" s="31" t="s">
        <v>3769</v>
      </c>
      <c r="AB60" s="31" t="s">
        <v>4360</v>
      </c>
      <c r="AC60" s="31" t="s">
        <v>5462</v>
      </c>
      <c r="AD60" s="31" t="s">
        <v>5465</v>
      </c>
      <c r="AE60" s="31" t="s">
        <v>5480</v>
      </c>
      <c r="AF60" s="31" t="s">
        <v>4754</v>
      </c>
      <c r="AG60" s="31" t="s">
        <v>5155</v>
      </c>
      <c r="AH60" s="31" t="s">
        <v>2907</v>
      </c>
      <c r="AI60" s="31" t="s">
        <v>5463</v>
      </c>
      <c r="AJ60" s="31" t="s">
        <v>5087</v>
      </c>
      <c r="AK60" s="31" t="s">
        <v>5481</v>
      </c>
      <c r="AL60" s="31" t="s">
        <v>4140</v>
      </c>
      <c r="AM60" s="31" t="s">
        <v>4768</v>
      </c>
      <c r="AN60" s="31" t="s">
        <v>5199</v>
      </c>
      <c r="AO60" s="31" t="s">
        <v>3363</v>
      </c>
      <c r="AP60" s="31" t="s">
        <v>3874</v>
      </c>
      <c r="AQ60" s="31" t="s">
        <v>5252</v>
      </c>
      <c r="AR60" s="31" t="s">
        <v>3000</v>
      </c>
      <c r="AS60" s="31" t="s">
        <v>3341</v>
      </c>
      <c r="AT60" s="31" t="s">
        <v>5482</v>
      </c>
      <c r="AU60" s="31" t="s">
        <v>5478</v>
      </c>
      <c r="AV60" s="31" t="s">
        <v>3893</v>
      </c>
      <c r="AW60" s="31" t="s">
        <v>5460</v>
      </c>
      <c r="AX60" s="31" t="s">
        <v>5146</v>
      </c>
      <c r="AY60" s="31" t="s">
        <v>4545</v>
      </c>
      <c r="AZ60" s="31" t="s">
        <v>2843</v>
      </c>
      <c r="BA60" s="31" t="s">
        <v>5483</v>
      </c>
      <c r="BB60" s="31" t="s">
        <v>2869</v>
      </c>
      <c r="BC60" s="31" t="s">
        <v>2068</v>
      </c>
      <c r="BD60" s="31" t="s">
        <v>5484</v>
      </c>
      <c r="BE60" s="31" t="s">
        <v>3437</v>
      </c>
      <c r="BF60" s="31" t="s">
        <v>1973</v>
      </c>
      <c r="BG60" s="31" t="s">
        <v>5485</v>
      </c>
      <c r="BH60" s="31" t="s">
        <v>3809</v>
      </c>
      <c r="BI60" s="31" t="s">
        <v>5486</v>
      </c>
      <c r="BJ60" s="31" t="s">
        <v>3074</v>
      </c>
      <c r="BK60" s="31" t="s">
        <v>5460</v>
      </c>
      <c r="BL60" s="31" t="s">
        <v>5487</v>
      </c>
      <c r="BM60" s="31" t="s">
        <v>5488</v>
      </c>
      <c r="BN60" s="31" t="s">
        <v>995</v>
      </c>
      <c r="BO60" s="31" t="s">
        <v>5489</v>
      </c>
      <c r="BP60" s="31" t="s">
        <v>5490</v>
      </c>
      <c r="BQ60" s="31" t="s">
        <v>2223</v>
      </c>
      <c r="BR60" s="31" t="s">
        <v>5085</v>
      </c>
      <c r="BS60" s="31" t="s">
        <v>5491</v>
      </c>
      <c r="BT60" s="31" t="s">
        <v>5492</v>
      </c>
      <c r="BU60" s="31" t="s">
        <v>5493</v>
      </c>
      <c r="BV60" s="31" t="s">
        <v>3755</v>
      </c>
      <c r="BW60" s="31" t="s">
        <v>1965</v>
      </c>
      <c r="BX60" s="31" t="s">
        <v>5494</v>
      </c>
      <c r="BY60" s="31" t="s">
        <v>2120</v>
      </c>
      <c r="BZ60" s="31" t="s">
        <v>5464</v>
      </c>
      <c r="CA60" s="31" t="s">
        <v>5495</v>
      </c>
      <c r="CB60" s="31" t="s">
        <v>4614</v>
      </c>
      <c r="CC60" s="31" t="s">
        <v>3326</v>
      </c>
      <c r="CD60" s="31" t="s">
        <v>5496</v>
      </c>
      <c r="CE60" s="31" t="s">
        <v>5497</v>
      </c>
      <c r="CF60" s="31" t="s">
        <v>5470</v>
      </c>
      <c r="CG60" s="31" t="s">
        <v>5498</v>
      </c>
      <c r="CH60" s="31" t="s">
        <v>5499</v>
      </c>
      <c r="CI60" s="31" t="s">
        <v>5500</v>
      </c>
      <c r="CJ60" s="31" t="s">
        <v>5115</v>
      </c>
      <c r="CK60" s="31" t="s">
        <v>5266</v>
      </c>
      <c r="CL60" s="31" t="s">
        <v>5501</v>
      </c>
      <c r="CM60" s="31" t="s">
        <v>5502</v>
      </c>
      <c r="CN60" s="31" t="s">
        <v>4997</v>
      </c>
      <c r="CO60" s="31" t="s">
        <v>4823</v>
      </c>
      <c r="CP60" s="31" t="s">
        <v>5503</v>
      </c>
      <c r="CQ60" s="31" t="s">
        <v>974</v>
      </c>
      <c r="CR60" s="31" t="s">
        <v>5504</v>
      </c>
      <c r="CS60" s="31" t="s">
        <v>5505</v>
      </c>
      <c r="CT60" s="31" t="s">
        <v>4167</v>
      </c>
      <c r="CU60" s="31" t="s">
        <v>5506</v>
      </c>
      <c r="CV60" s="31" t="s">
        <v>4170</v>
      </c>
      <c r="CW60" s="31" t="s">
        <v>5507</v>
      </c>
      <c r="CX60" s="31" t="s">
        <v>5508</v>
      </c>
      <c r="CY60" s="31" t="s">
        <v>5509</v>
      </c>
      <c r="CZ60" s="31" t="s">
        <v>4051</v>
      </c>
      <c r="DA60" s="31" t="s">
        <v>4567</v>
      </c>
      <c r="DB60" s="31" t="s">
        <v>2067</v>
      </c>
      <c r="DC60" s="31" t="s">
        <v>5510</v>
      </c>
      <c r="DD60" s="31" t="s">
        <v>5511</v>
      </c>
      <c r="DE60" s="31" t="s">
        <v>5512</v>
      </c>
      <c r="DF60" s="31" t="s">
        <v>1597</v>
      </c>
      <c r="DG60" s="31" t="s">
        <v>5513</v>
      </c>
      <c r="DH60" s="31" t="s">
        <v>4095</v>
      </c>
      <c r="DI60" s="31" t="s">
        <v>1737</v>
      </c>
      <c r="DJ60" s="31" t="s">
        <v>5514</v>
      </c>
      <c r="DK60" s="31" t="s">
        <v>5515</v>
      </c>
      <c r="DL60" s="31" t="s">
        <v>4043</v>
      </c>
      <c r="DM60" s="31" t="s">
        <v>2663</v>
      </c>
      <c r="DN60" s="31" t="s">
        <v>4753</v>
      </c>
      <c r="DO60" s="31" t="s">
        <v>4122</v>
      </c>
      <c r="DP60" s="31" t="s">
        <v>4064</v>
      </c>
      <c r="DQ60" s="31" t="s">
        <v>5516</v>
      </c>
      <c r="DR60" s="31" t="s">
        <v>5461</v>
      </c>
      <c r="DS60" s="31" t="s">
        <v>5517</v>
      </c>
      <c r="DT60" s="31" t="s">
        <v>5518</v>
      </c>
      <c r="DU60" s="31" t="s">
        <v>5519</v>
      </c>
      <c r="DV60" s="31" t="s">
        <v>5520</v>
      </c>
      <c r="DW60" s="31" t="s">
        <v>5521</v>
      </c>
      <c r="DX60" s="31" t="s">
        <v>5522</v>
      </c>
      <c r="DY60" s="31" t="s">
        <v>2143</v>
      </c>
      <c r="DZ60" s="31" t="s">
        <v>388</v>
      </c>
      <c r="EA60" s="31" t="s">
        <v>2890</v>
      </c>
      <c r="EB60" s="31" t="s">
        <v>5523</v>
      </c>
      <c r="EC60" s="31" t="s">
        <v>3983</v>
      </c>
      <c r="ED60" s="31" t="s">
        <v>2794</v>
      </c>
    </row>
    <row r="63" spans="1:134" ht="12" customHeight="1" x14ac:dyDescent="0.25">
      <c r="A63" s="36" t="s">
        <v>5529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</row>
    <row r="64" spans="1:134" ht="12" customHeight="1" x14ac:dyDescent="0.2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</row>
    <row r="65" spans="1:134" ht="12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</row>
    <row r="66" spans="1:134" ht="12" customHeight="1" x14ac:dyDescent="0.2">
      <c r="A66" s="40"/>
      <c r="B66" s="35">
        <v>2011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>
        <v>2012</v>
      </c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>
        <v>2013</v>
      </c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>
        <v>2014</v>
      </c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>
        <v>2015</v>
      </c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>
        <v>2016</v>
      </c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>
        <v>2017</v>
      </c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>
        <v>2018</v>
      </c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>
        <v>2019</v>
      </c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>
        <v>2020</v>
      </c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>
        <v>2021</v>
      </c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3">
        <v>2022</v>
      </c>
    </row>
    <row r="67" spans="1:134" ht="12" customHeight="1" x14ac:dyDescent="0.2">
      <c r="A67" s="40"/>
      <c r="B67" s="5" t="s">
        <v>2</v>
      </c>
      <c r="C67" s="5" t="s">
        <v>3</v>
      </c>
      <c r="D67" s="5" t="s">
        <v>4</v>
      </c>
      <c r="E67" s="5" t="s">
        <v>5</v>
      </c>
      <c r="F67" s="5" t="s">
        <v>6</v>
      </c>
      <c r="G67" s="5" t="s">
        <v>7</v>
      </c>
      <c r="H67" s="5" t="s">
        <v>8</v>
      </c>
      <c r="I67" s="5" t="s">
        <v>9</v>
      </c>
      <c r="J67" s="5" t="s">
        <v>10</v>
      </c>
      <c r="K67" s="5" t="s">
        <v>11</v>
      </c>
      <c r="L67" s="5" t="s">
        <v>12</v>
      </c>
      <c r="M67" s="5" t="s">
        <v>13</v>
      </c>
      <c r="N67" s="5" t="s">
        <v>2</v>
      </c>
      <c r="O67" s="5" t="s">
        <v>3</v>
      </c>
      <c r="P67" s="5" t="s">
        <v>4</v>
      </c>
      <c r="Q67" s="5" t="s">
        <v>5</v>
      </c>
      <c r="R67" s="5" t="s">
        <v>6</v>
      </c>
      <c r="S67" s="5" t="s">
        <v>7</v>
      </c>
      <c r="T67" s="5" t="s">
        <v>8</v>
      </c>
      <c r="U67" s="5" t="s">
        <v>9</v>
      </c>
      <c r="V67" s="5" t="s">
        <v>10</v>
      </c>
      <c r="W67" s="5" t="s">
        <v>11</v>
      </c>
      <c r="X67" s="5" t="s">
        <v>12</v>
      </c>
      <c r="Y67" s="5" t="s">
        <v>13</v>
      </c>
      <c r="Z67" s="5" t="s">
        <v>2</v>
      </c>
      <c r="AA67" s="5" t="s">
        <v>3</v>
      </c>
      <c r="AB67" s="5" t="s">
        <v>4</v>
      </c>
      <c r="AC67" s="5" t="s">
        <v>5</v>
      </c>
      <c r="AD67" s="5" t="s">
        <v>6</v>
      </c>
      <c r="AE67" s="5" t="s">
        <v>7</v>
      </c>
      <c r="AF67" s="5" t="s">
        <v>8</v>
      </c>
      <c r="AG67" s="5" t="s">
        <v>9</v>
      </c>
      <c r="AH67" s="5" t="s">
        <v>10</v>
      </c>
      <c r="AI67" s="5" t="s">
        <v>11</v>
      </c>
      <c r="AJ67" s="5" t="s">
        <v>12</v>
      </c>
      <c r="AK67" s="5" t="s">
        <v>13</v>
      </c>
      <c r="AL67" s="5" t="s">
        <v>2</v>
      </c>
      <c r="AM67" s="5" t="s">
        <v>3</v>
      </c>
      <c r="AN67" s="5" t="s">
        <v>4</v>
      </c>
      <c r="AO67" s="5" t="s">
        <v>5</v>
      </c>
      <c r="AP67" s="5" t="s">
        <v>6</v>
      </c>
      <c r="AQ67" s="5" t="s">
        <v>7</v>
      </c>
      <c r="AR67" s="5" t="s">
        <v>8</v>
      </c>
      <c r="AS67" s="5" t="s">
        <v>9</v>
      </c>
      <c r="AT67" s="5" t="s">
        <v>10</v>
      </c>
      <c r="AU67" s="5" t="s">
        <v>11</v>
      </c>
      <c r="AV67" s="5" t="s">
        <v>12</v>
      </c>
      <c r="AW67" s="5" t="s">
        <v>13</v>
      </c>
      <c r="AX67" s="5" t="s">
        <v>2</v>
      </c>
      <c r="AY67" s="5" t="s">
        <v>3</v>
      </c>
      <c r="AZ67" s="5" t="s">
        <v>4</v>
      </c>
      <c r="BA67" s="5" t="s">
        <v>5</v>
      </c>
      <c r="BB67" s="5" t="s">
        <v>6</v>
      </c>
      <c r="BC67" s="5" t="s">
        <v>7</v>
      </c>
      <c r="BD67" s="5" t="s">
        <v>8</v>
      </c>
      <c r="BE67" s="5" t="s">
        <v>9</v>
      </c>
      <c r="BF67" s="5" t="s">
        <v>10</v>
      </c>
      <c r="BG67" s="5" t="s">
        <v>11</v>
      </c>
      <c r="BH67" s="5" t="s">
        <v>12</v>
      </c>
      <c r="BI67" s="5" t="s">
        <v>13</v>
      </c>
      <c r="BJ67" s="5" t="s">
        <v>2</v>
      </c>
      <c r="BK67" s="5" t="s">
        <v>3</v>
      </c>
      <c r="BL67" s="5" t="s">
        <v>4</v>
      </c>
      <c r="BM67" s="5" t="s">
        <v>5</v>
      </c>
      <c r="BN67" s="5" t="s">
        <v>6</v>
      </c>
      <c r="BO67" s="5" t="s">
        <v>7</v>
      </c>
      <c r="BP67" s="5" t="s">
        <v>8</v>
      </c>
      <c r="BQ67" s="5" t="s">
        <v>9</v>
      </c>
      <c r="BR67" s="5" t="s">
        <v>10</v>
      </c>
      <c r="BS67" s="5" t="s">
        <v>11</v>
      </c>
      <c r="BT67" s="5" t="s">
        <v>12</v>
      </c>
      <c r="BU67" s="5" t="s">
        <v>13</v>
      </c>
      <c r="BV67" s="5" t="s">
        <v>2</v>
      </c>
      <c r="BW67" s="5" t="s">
        <v>3</v>
      </c>
      <c r="BX67" s="5" t="s">
        <v>4</v>
      </c>
      <c r="BY67" s="5" t="s">
        <v>5</v>
      </c>
      <c r="BZ67" s="5" t="s">
        <v>6</v>
      </c>
      <c r="CA67" s="5" t="s">
        <v>7</v>
      </c>
      <c r="CB67" s="5" t="s">
        <v>8</v>
      </c>
      <c r="CC67" s="5" t="s">
        <v>9</v>
      </c>
      <c r="CD67" s="5" t="s">
        <v>10</v>
      </c>
      <c r="CE67" s="5" t="s">
        <v>11</v>
      </c>
      <c r="CF67" s="5" t="s">
        <v>12</v>
      </c>
      <c r="CG67" s="5" t="s">
        <v>13</v>
      </c>
      <c r="CH67" s="5" t="s">
        <v>2</v>
      </c>
      <c r="CI67" s="5" t="s">
        <v>3</v>
      </c>
      <c r="CJ67" s="5" t="s">
        <v>4</v>
      </c>
      <c r="CK67" s="5" t="s">
        <v>5</v>
      </c>
      <c r="CL67" s="5" t="s">
        <v>6</v>
      </c>
      <c r="CM67" s="5" t="s">
        <v>7</v>
      </c>
      <c r="CN67" s="5" t="s">
        <v>8</v>
      </c>
      <c r="CO67" s="5" t="s">
        <v>9</v>
      </c>
      <c r="CP67" s="5" t="s">
        <v>10</v>
      </c>
      <c r="CQ67" s="5" t="s">
        <v>11</v>
      </c>
      <c r="CR67" s="5" t="s">
        <v>12</v>
      </c>
      <c r="CS67" s="5" t="s">
        <v>13</v>
      </c>
      <c r="CT67" s="5" t="s">
        <v>2</v>
      </c>
      <c r="CU67" s="5" t="s">
        <v>3</v>
      </c>
      <c r="CV67" s="5" t="s">
        <v>4</v>
      </c>
      <c r="CW67" s="5" t="s">
        <v>5</v>
      </c>
      <c r="CX67" s="5" t="s">
        <v>6</v>
      </c>
      <c r="CY67" s="5" t="s">
        <v>7</v>
      </c>
      <c r="CZ67" s="5" t="s">
        <v>8</v>
      </c>
      <c r="DA67" s="5" t="s">
        <v>9</v>
      </c>
      <c r="DB67" s="5" t="s">
        <v>10</v>
      </c>
      <c r="DC67" s="5" t="s">
        <v>11</v>
      </c>
      <c r="DD67" s="5" t="s">
        <v>12</v>
      </c>
      <c r="DE67" s="5" t="s">
        <v>13</v>
      </c>
      <c r="DF67" s="5" t="s">
        <v>2</v>
      </c>
      <c r="DG67" s="5" t="s">
        <v>3</v>
      </c>
      <c r="DH67" s="5" t="s">
        <v>4</v>
      </c>
      <c r="DI67" s="5" t="s">
        <v>5</v>
      </c>
      <c r="DJ67" s="5" t="s">
        <v>6</v>
      </c>
      <c r="DK67" s="5" t="s">
        <v>7</v>
      </c>
      <c r="DL67" s="5" t="s">
        <v>8</v>
      </c>
      <c r="DM67" s="5" t="s">
        <v>9</v>
      </c>
      <c r="DN67" s="5" t="s">
        <v>10</v>
      </c>
      <c r="DO67" s="5" t="s">
        <v>11</v>
      </c>
      <c r="DP67" s="5" t="s">
        <v>12</v>
      </c>
      <c r="DQ67" s="5" t="s">
        <v>13</v>
      </c>
      <c r="DR67" s="5" t="s">
        <v>2</v>
      </c>
      <c r="DS67" s="5" t="s">
        <v>3</v>
      </c>
      <c r="DT67" s="5" t="s">
        <v>4</v>
      </c>
      <c r="DU67" s="5" t="s">
        <v>5</v>
      </c>
      <c r="DV67" s="5" t="s">
        <v>6</v>
      </c>
      <c r="DW67" s="5" t="s">
        <v>7</v>
      </c>
      <c r="DX67" s="5" t="s">
        <v>8</v>
      </c>
      <c r="DY67" s="5" t="s">
        <v>9</v>
      </c>
      <c r="DZ67" s="5" t="s">
        <v>10</v>
      </c>
      <c r="EA67" s="5" t="s">
        <v>11</v>
      </c>
      <c r="EB67" s="5" t="s">
        <v>12</v>
      </c>
      <c r="EC67" s="5" t="s">
        <v>13</v>
      </c>
      <c r="ED67" s="5" t="s">
        <v>2</v>
      </c>
    </row>
    <row r="68" spans="1:134" ht="12" customHeight="1" x14ac:dyDescent="0.2">
      <c r="A68" s="2" t="s">
        <v>1651</v>
      </c>
      <c r="B68" s="41">
        <v>0</v>
      </c>
      <c r="C68" s="41">
        <v>2</v>
      </c>
      <c r="D68" s="41">
        <v>1</v>
      </c>
      <c r="E68" s="41">
        <v>1</v>
      </c>
      <c r="F68" s="41">
        <v>1</v>
      </c>
      <c r="G68" s="41">
        <v>1</v>
      </c>
      <c r="H68" s="41">
        <v>0</v>
      </c>
      <c r="I68" s="41">
        <v>7</v>
      </c>
      <c r="J68" s="41">
        <v>3</v>
      </c>
      <c r="K68" s="41">
        <v>7</v>
      </c>
      <c r="L68" s="41">
        <v>2</v>
      </c>
      <c r="M68" s="41">
        <v>0</v>
      </c>
      <c r="N68" s="41">
        <v>1</v>
      </c>
      <c r="O68" s="41">
        <v>0</v>
      </c>
      <c r="P68" s="41">
        <v>2</v>
      </c>
      <c r="Q68" s="41">
        <v>1</v>
      </c>
      <c r="R68" s="41">
        <v>2</v>
      </c>
      <c r="S68" s="41">
        <v>1</v>
      </c>
      <c r="T68" s="41">
        <v>0</v>
      </c>
      <c r="U68" s="41">
        <v>10</v>
      </c>
      <c r="V68" s="41">
        <v>2</v>
      </c>
      <c r="W68" s="41">
        <v>3</v>
      </c>
      <c r="X68" s="41">
        <v>0</v>
      </c>
      <c r="Y68" s="41">
        <v>3</v>
      </c>
      <c r="Z68" s="41">
        <v>6</v>
      </c>
      <c r="AA68" s="41">
        <v>2</v>
      </c>
      <c r="AB68" s="41">
        <v>1</v>
      </c>
      <c r="AC68" s="41">
        <v>1</v>
      </c>
      <c r="AD68" s="41">
        <v>1</v>
      </c>
      <c r="AE68" s="41">
        <v>0</v>
      </c>
      <c r="AF68" s="41">
        <v>1</v>
      </c>
      <c r="AG68" s="41">
        <v>11</v>
      </c>
      <c r="AH68" s="41">
        <v>0</v>
      </c>
      <c r="AI68" s="41">
        <v>1</v>
      </c>
      <c r="AJ68" s="41">
        <v>2</v>
      </c>
      <c r="AK68" s="41">
        <v>1</v>
      </c>
      <c r="AL68" s="41">
        <v>3</v>
      </c>
      <c r="AM68" s="41">
        <v>1</v>
      </c>
      <c r="AN68" s="41">
        <v>0</v>
      </c>
      <c r="AO68" s="41">
        <v>8</v>
      </c>
      <c r="AP68" s="41">
        <v>0</v>
      </c>
      <c r="AQ68" s="41">
        <v>1</v>
      </c>
      <c r="AR68" s="41">
        <v>1</v>
      </c>
      <c r="AS68" s="41">
        <v>28</v>
      </c>
      <c r="AT68" s="41">
        <v>2</v>
      </c>
      <c r="AU68" s="41">
        <v>0</v>
      </c>
      <c r="AV68" s="41">
        <v>0</v>
      </c>
      <c r="AW68" s="41">
        <v>0</v>
      </c>
      <c r="AX68" s="41">
        <v>4</v>
      </c>
      <c r="AY68" s="41">
        <v>1</v>
      </c>
      <c r="AZ68" s="41">
        <v>4</v>
      </c>
      <c r="BA68" s="41">
        <v>4</v>
      </c>
      <c r="BB68" s="41">
        <v>1</v>
      </c>
      <c r="BC68" s="41">
        <v>2</v>
      </c>
      <c r="BD68" s="41">
        <v>12</v>
      </c>
      <c r="BE68" s="41">
        <v>6</v>
      </c>
      <c r="BF68" s="41">
        <v>5</v>
      </c>
      <c r="BG68" s="41">
        <v>3</v>
      </c>
      <c r="BH68" s="41">
        <v>1</v>
      </c>
      <c r="BI68" s="41">
        <v>2</v>
      </c>
      <c r="BJ68" s="41">
        <v>0</v>
      </c>
      <c r="BK68" s="41">
        <v>4</v>
      </c>
      <c r="BL68" s="41">
        <v>2</v>
      </c>
      <c r="BM68" s="41">
        <v>3</v>
      </c>
      <c r="BN68" s="41">
        <v>8</v>
      </c>
      <c r="BO68" s="41">
        <v>1</v>
      </c>
      <c r="BP68" s="41">
        <v>0</v>
      </c>
      <c r="BQ68" s="41">
        <v>9</v>
      </c>
      <c r="BR68" s="41">
        <v>0</v>
      </c>
      <c r="BS68" s="41">
        <v>1</v>
      </c>
      <c r="BT68" s="41">
        <v>0</v>
      </c>
      <c r="BU68" s="41">
        <v>2</v>
      </c>
      <c r="BV68" s="41">
        <v>0</v>
      </c>
      <c r="BW68" s="41">
        <v>0</v>
      </c>
      <c r="BX68" s="41">
        <v>6</v>
      </c>
      <c r="BY68" s="41">
        <v>3</v>
      </c>
      <c r="BZ68" s="41">
        <v>1</v>
      </c>
      <c r="CA68" s="41">
        <v>3</v>
      </c>
      <c r="CB68" s="41">
        <v>0</v>
      </c>
      <c r="CC68" s="41">
        <v>11</v>
      </c>
      <c r="CD68" s="41">
        <v>0</v>
      </c>
      <c r="CE68" s="41">
        <v>0</v>
      </c>
      <c r="CF68" s="41">
        <v>0</v>
      </c>
      <c r="CG68" s="41">
        <v>0</v>
      </c>
      <c r="CH68" s="41">
        <v>2</v>
      </c>
      <c r="CI68" s="41">
        <v>0</v>
      </c>
      <c r="CJ68" s="41">
        <v>1</v>
      </c>
      <c r="CK68" s="41">
        <v>0</v>
      </c>
      <c r="CL68" s="41">
        <v>0</v>
      </c>
      <c r="CM68" s="41">
        <v>0</v>
      </c>
      <c r="CN68" s="41">
        <v>7</v>
      </c>
      <c r="CO68" s="41">
        <v>8</v>
      </c>
      <c r="CP68" s="41">
        <v>0</v>
      </c>
      <c r="CQ68" s="41">
        <v>0</v>
      </c>
      <c r="CR68" s="41">
        <v>2</v>
      </c>
      <c r="CS68" s="41">
        <v>0</v>
      </c>
      <c r="CT68" s="41">
        <v>2</v>
      </c>
      <c r="CU68" s="41">
        <v>0</v>
      </c>
      <c r="CV68" s="41">
        <v>5</v>
      </c>
      <c r="CW68" s="41">
        <v>1</v>
      </c>
      <c r="CX68" s="41">
        <v>4</v>
      </c>
      <c r="CY68" s="41">
        <v>5</v>
      </c>
      <c r="CZ68" s="41">
        <v>1</v>
      </c>
      <c r="DA68" s="41">
        <v>3</v>
      </c>
      <c r="DB68" s="41">
        <v>0</v>
      </c>
      <c r="DC68" s="41">
        <v>1</v>
      </c>
      <c r="DD68" s="41">
        <v>0</v>
      </c>
      <c r="DE68" s="41">
        <v>0</v>
      </c>
      <c r="DF68" s="41">
        <v>0</v>
      </c>
      <c r="DG68" s="41">
        <v>2</v>
      </c>
      <c r="DH68" s="41">
        <v>2</v>
      </c>
      <c r="DI68" s="41">
        <v>0</v>
      </c>
      <c r="DJ68" s="41">
        <v>0</v>
      </c>
      <c r="DK68" s="41">
        <v>0</v>
      </c>
      <c r="DL68" s="41">
        <v>0</v>
      </c>
      <c r="DM68" s="41">
        <v>6</v>
      </c>
      <c r="DN68" s="41">
        <v>4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20</v>
      </c>
      <c r="DW68" s="41">
        <v>2</v>
      </c>
      <c r="DX68" s="41">
        <v>1</v>
      </c>
      <c r="DY68" s="41">
        <v>7</v>
      </c>
      <c r="DZ68" s="41">
        <v>1</v>
      </c>
      <c r="EA68" s="41">
        <v>0</v>
      </c>
      <c r="EB68" s="41">
        <v>0</v>
      </c>
      <c r="EC68" s="41">
        <v>0</v>
      </c>
      <c r="ED68" s="41">
        <v>2</v>
      </c>
    </row>
    <row r="69" spans="1:134" ht="12" customHeight="1" x14ac:dyDescent="0.2">
      <c r="A69" s="2" t="s">
        <v>1996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</row>
    <row r="70" spans="1:134" ht="12" customHeight="1" x14ac:dyDescent="0.2">
      <c r="A70" s="2" t="s">
        <v>1998</v>
      </c>
      <c r="B70" s="6">
        <v>2</v>
      </c>
      <c r="C70" s="6">
        <v>1</v>
      </c>
      <c r="D70" s="6">
        <v>0</v>
      </c>
      <c r="E70" s="6">
        <v>0</v>
      </c>
      <c r="F70" s="6">
        <v>0</v>
      </c>
      <c r="G70" s="6">
        <v>7</v>
      </c>
      <c r="H70" s="6">
        <v>2</v>
      </c>
      <c r="I70" s="6">
        <v>0</v>
      </c>
      <c r="J70" s="6">
        <v>0</v>
      </c>
      <c r="K70" s="6">
        <v>1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2</v>
      </c>
      <c r="R70" s="6">
        <v>0</v>
      </c>
      <c r="S70" s="6">
        <v>0</v>
      </c>
      <c r="T70" s="6">
        <v>3</v>
      </c>
      <c r="U70" s="6">
        <v>40</v>
      </c>
      <c r="V70" s="6">
        <v>2</v>
      </c>
      <c r="W70" s="6">
        <v>1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2</v>
      </c>
      <c r="AD70" s="6">
        <v>0</v>
      </c>
      <c r="AE70" s="6">
        <v>0</v>
      </c>
      <c r="AF70" s="6">
        <v>5</v>
      </c>
      <c r="AG70" s="6">
        <v>0</v>
      </c>
      <c r="AH70" s="6">
        <v>1</v>
      </c>
      <c r="AI70" s="6">
        <v>0</v>
      </c>
      <c r="AJ70" s="6">
        <v>1</v>
      </c>
      <c r="AK70" s="6">
        <v>2</v>
      </c>
      <c r="AL70" s="6">
        <v>0</v>
      </c>
      <c r="AM70" s="6">
        <v>2</v>
      </c>
      <c r="AN70" s="6">
        <v>3</v>
      </c>
      <c r="AO70" s="6">
        <v>1</v>
      </c>
      <c r="AP70" s="6">
        <v>1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1</v>
      </c>
      <c r="AW70" s="6">
        <v>0</v>
      </c>
      <c r="AX70" s="6">
        <v>0</v>
      </c>
      <c r="AY70" s="6">
        <v>2</v>
      </c>
      <c r="AZ70" s="6">
        <v>0</v>
      </c>
      <c r="BA70" s="6">
        <v>2</v>
      </c>
      <c r="BB70" s="6">
        <v>1</v>
      </c>
      <c r="BC70" s="6">
        <v>0</v>
      </c>
      <c r="BD70" s="6">
        <v>0</v>
      </c>
      <c r="BE70" s="6">
        <v>11</v>
      </c>
      <c r="BF70" s="6">
        <v>0</v>
      </c>
      <c r="BG70" s="6">
        <v>7</v>
      </c>
      <c r="BH70" s="6">
        <v>11</v>
      </c>
      <c r="BI70" s="6">
        <v>3</v>
      </c>
      <c r="BJ70" s="6">
        <v>9</v>
      </c>
      <c r="BK70" s="6">
        <v>2</v>
      </c>
      <c r="BL70" s="6">
        <v>3</v>
      </c>
      <c r="BM70" s="6">
        <v>0</v>
      </c>
      <c r="BN70" s="6">
        <v>0</v>
      </c>
      <c r="BO70" s="6">
        <v>0</v>
      </c>
      <c r="BP70" s="6">
        <v>0</v>
      </c>
      <c r="BQ70" s="6">
        <v>10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1</v>
      </c>
      <c r="CB70" s="6">
        <v>0</v>
      </c>
      <c r="CC70" s="6">
        <v>6</v>
      </c>
      <c r="CD70" s="6">
        <v>0</v>
      </c>
      <c r="CE70" s="6">
        <v>0</v>
      </c>
      <c r="CF70" s="6">
        <v>0</v>
      </c>
      <c r="CG70" s="6">
        <v>2</v>
      </c>
      <c r="CH70" s="6">
        <v>2</v>
      </c>
      <c r="CI70" s="6">
        <v>0</v>
      </c>
      <c r="CJ70" s="6">
        <v>2</v>
      </c>
      <c r="CK70" s="6">
        <v>0</v>
      </c>
      <c r="CL70" s="6">
        <v>0</v>
      </c>
      <c r="CM70" s="6">
        <v>0</v>
      </c>
      <c r="CN70" s="6">
        <v>4</v>
      </c>
      <c r="CO70" s="6">
        <v>3</v>
      </c>
      <c r="CP70" s="6">
        <v>1</v>
      </c>
      <c r="CQ70" s="6">
        <v>0</v>
      </c>
      <c r="CR70" s="6">
        <v>0</v>
      </c>
      <c r="CS70" s="6">
        <v>0</v>
      </c>
      <c r="CT70" s="6">
        <v>6</v>
      </c>
      <c r="CU70" s="6">
        <v>0</v>
      </c>
      <c r="CV70" s="6">
        <v>0</v>
      </c>
      <c r="CW70" s="6">
        <v>2</v>
      </c>
      <c r="CX70" s="6">
        <v>2</v>
      </c>
      <c r="CY70" s="6">
        <v>0</v>
      </c>
      <c r="CZ70" s="6">
        <v>0</v>
      </c>
      <c r="DA70" s="6">
        <v>14</v>
      </c>
      <c r="DB70" s="6">
        <v>6</v>
      </c>
      <c r="DC70" s="6">
        <v>0</v>
      </c>
      <c r="DD70" s="6">
        <v>8</v>
      </c>
      <c r="DE70" s="6">
        <v>0</v>
      </c>
      <c r="DF70" s="6">
        <v>4</v>
      </c>
      <c r="DG70" s="6">
        <v>7</v>
      </c>
      <c r="DH70" s="6">
        <v>0</v>
      </c>
      <c r="DI70" s="6">
        <v>0</v>
      </c>
      <c r="DJ70" s="6">
        <v>3</v>
      </c>
      <c r="DK70" s="6">
        <v>0</v>
      </c>
      <c r="DL70" s="6">
        <v>0</v>
      </c>
      <c r="DM70" s="6">
        <v>0</v>
      </c>
      <c r="DN70" s="6">
        <v>0</v>
      </c>
      <c r="DO70" s="6">
        <v>0</v>
      </c>
      <c r="DP70" s="6">
        <v>0</v>
      </c>
      <c r="DQ70" s="6">
        <v>0</v>
      </c>
      <c r="DR70" s="6">
        <v>0</v>
      </c>
      <c r="DS70" s="6">
        <v>1</v>
      </c>
      <c r="DT70" s="6">
        <v>0</v>
      </c>
      <c r="DU70" s="6">
        <v>0</v>
      </c>
      <c r="DV70" s="6">
        <v>0</v>
      </c>
      <c r="DW70" s="6">
        <v>1</v>
      </c>
      <c r="DX70" s="6">
        <v>0</v>
      </c>
      <c r="DY70" s="6">
        <v>18</v>
      </c>
      <c r="DZ70" s="6">
        <v>0</v>
      </c>
      <c r="EA70" s="6">
        <v>0</v>
      </c>
      <c r="EB70" s="6">
        <v>0</v>
      </c>
      <c r="EC70" s="6">
        <v>0</v>
      </c>
      <c r="ED70" s="6">
        <v>0</v>
      </c>
    </row>
    <row r="71" spans="1:134" ht="12" customHeight="1" x14ac:dyDescent="0.2">
      <c r="A71" s="2" t="s">
        <v>3419</v>
      </c>
      <c r="B71" s="6">
        <v>2</v>
      </c>
      <c r="C71" s="6">
        <v>1</v>
      </c>
      <c r="D71" s="6">
        <v>5</v>
      </c>
      <c r="E71" s="6">
        <v>0</v>
      </c>
      <c r="F71" s="6">
        <v>4</v>
      </c>
      <c r="G71" s="6">
        <v>4</v>
      </c>
      <c r="H71" s="6">
        <v>1</v>
      </c>
      <c r="I71" s="6">
        <v>1</v>
      </c>
      <c r="J71" s="6">
        <v>0</v>
      </c>
      <c r="K71" s="6">
        <v>1</v>
      </c>
      <c r="L71" s="6">
        <v>1</v>
      </c>
      <c r="M71" s="6">
        <v>1</v>
      </c>
      <c r="N71" s="6">
        <v>6</v>
      </c>
      <c r="O71" s="6">
        <v>2</v>
      </c>
      <c r="P71" s="6">
        <v>2</v>
      </c>
      <c r="Q71" s="6">
        <v>0</v>
      </c>
      <c r="R71" s="6">
        <v>2</v>
      </c>
      <c r="S71" s="6">
        <v>2</v>
      </c>
      <c r="T71" s="6">
        <v>2</v>
      </c>
      <c r="U71" s="6">
        <v>3</v>
      </c>
      <c r="V71" s="6">
        <v>0</v>
      </c>
      <c r="W71" s="6">
        <v>1</v>
      </c>
      <c r="X71" s="6">
        <v>2</v>
      </c>
      <c r="Y71" s="6">
        <v>11</v>
      </c>
      <c r="Z71" s="6">
        <v>0</v>
      </c>
      <c r="AA71" s="6">
        <v>0</v>
      </c>
      <c r="AB71" s="6">
        <v>1</v>
      </c>
      <c r="AC71" s="6">
        <v>1</v>
      </c>
      <c r="AD71" s="6">
        <v>0</v>
      </c>
      <c r="AE71" s="6">
        <v>0</v>
      </c>
      <c r="AF71" s="6">
        <v>0</v>
      </c>
      <c r="AG71" s="6">
        <v>8</v>
      </c>
      <c r="AH71" s="6">
        <v>0</v>
      </c>
      <c r="AI71" s="6">
        <v>1</v>
      </c>
      <c r="AJ71" s="6">
        <v>4</v>
      </c>
      <c r="AK71" s="6">
        <v>2</v>
      </c>
      <c r="AL71" s="6">
        <v>1</v>
      </c>
      <c r="AM71" s="6">
        <v>2</v>
      </c>
      <c r="AN71" s="6">
        <v>2</v>
      </c>
      <c r="AO71" s="6">
        <v>3</v>
      </c>
      <c r="AP71" s="6">
        <v>5</v>
      </c>
      <c r="AQ71" s="6">
        <v>0</v>
      </c>
      <c r="AR71" s="6">
        <v>14</v>
      </c>
      <c r="AS71" s="6">
        <v>3</v>
      </c>
      <c r="AT71" s="6">
        <v>11</v>
      </c>
      <c r="AU71" s="6">
        <v>0</v>
      </c>
      <c r="AV71" s="6">
        <v>3</v>
      </c>
      <c r="AW71" s="6">
        <v>0</v>
      </c>
      <c r="AX71" s="6">
        <v>1</v>
      </c>
      <c r="AY71" s="6">
        <v>0</v>
      </c>
      <c r="AZ71" s="6">
        <v>4</v>
      </c>
      <c r="BA71" s="6">
        <v>10</v>
      </c>
      <c r="BB71" s="6">
        <v>2</v>
      </c>
      <c r="BC71" s="6">
        <v>1</v>
      </c>
      <c r="BD71" s="6">
        <v>3</v>
      </c>
      <c r="BE71" s="6">
        <v>3</v>
      </c>
      <c r="BF71" s="6">
        <v>2</v>
      </c>
      <c r="BG71" s="6">
        <v>4</v>
      </c>
      <c r="BH71" s="6">
        <v>0</v>
      </c>
      <c r="BI71" s="6">
        <v>1</v>
      </c>
      <c r="BJ71" s="6">
        <v>0</v>
      </c>
      <c r="BK71" s="6">
        <v>0</v>
      </c>
      <c r="BL71" s="6">
        <v>1</v>
      </c>
      <c r="BM71" s="6">
        <v>2</v>
      </c>
      <c r="BN71" s="6">
        <v>1</v>
      </c>
      <c r="BO71" s="6">
        <v>0</v>
      </c>
      <c r="BP71" s="6">
        <v>0</v>
      </c>
      <c r="BQ71" s="6">
        <v>2</v>
      </c>
      <c r="BR71" s="6">
        <v>1</v>
      </c>
      <c r="BS71" s="6">
        <v>4</v>
      </c>
      <c r="BT71" s="6">
        <v>0</v>
      </c>
      <c r="BU71" s="6">
        <v>3</v>
      </c>
      <c r="BV71" s="6">
        <v>1</v>
      </c>
      <c r="BW71" s="6">
        <v>0</v>
      </c>
      <c r="BX71" s="6">
        <v>1</v>
      </c>
      <c r="BY71" s="6">
        <v>4</v>
      </c>
      <c r="BZ71" s="6">
        <v>0</v>
      </c>
      <c r="CA71" s="6">
        <v>0</v>
      </c>
      <c r="CB71" s="6">
        <v>0</v>
      </c>
      <c r="CC71" s="6">
        <v>7</v>
      </c>
      <c r="CD71" s="6">
        <v>1</v>
      </c>
      <c r="CE71" s="6">
        <v>2</v>
      </c>
      <c r="CF71" s="6">
        <v>2</v>
      </c>
      <c r="CG71" s="6">
        <v>8</v>
      </c>
      <c r="CH71" s="6">
        <v>0</v>
      </c>
      <c r="CI71" s="6">
        <v>0</v>
      </c>
      <c r="CJ71" s="6">
        <v>7</v>
      </c>
      <c r="CK71" s="6">
        <v>1</v>
      </c>
      <c r="CL71" s="6">
        <v>0</v>
      </c>
      <c r="CM71" s="6">
        <v>0</v>
      </c>
      <c r="CN71" s="6">
        <v>1</v>
      </c>
      <c r="CO71" s="6">
        <v>5</v>
      </c>
      <c r="CP71" s="6">
        <v>1</v>
      </c>
      <c r="CQ71" s="6">
        <v>3</v>
      </c>
      <c r="CR71" s="6">
        <v>3</v>
      </c>
      <c r="CS71" s="6">
        <v>5</v>
      </c>
      <c r="CT71" s="6">
        <v>0</v>
      </c>
      <c r="CU71" s="6">
        <v>2</v>
      </c>
      <c r="CV71" s="6">
        <v>1</v>
      </c>
      <c r="CW71" s="6">
        <v>0</v>
      </c>
      <c r="CX71" s="6">
        <v>0</v>
      </c>
      <c r="CY71" s="6">
        <v>1</v>
      </c>
      <c r="CZ71" s="6">
        <v>0</v>
      </c>
      <c r="DA71" s="6">
        <v>6</v>
      </c>
      <c r="DB71" s="6">
        <v>0</v>
      </c>
      <c r="DC71" s="6">
        <v>1</v>
      </c>
      <c r="DD71" s="6">
        <v>2</v>
      </c>
      <c r="DE71" s="6">
        <v>5</v>
      </c>
      <c r="DF71" s="6">
        <v>0</v>
      </c>
      <c r="DG71" s="6">
        <v>1</v>
      </c>
      <c r="DH71" s="6">
        <v>1</v>
      </c>
      <c r="DI71" s="6">
        <v>0</v>
      </c>
      <c r="DJ71" s="6">
        <v>0</v>
      </c>
      <c r="DK71" s="6">
        <v>0</v>
      </c>
      <c r="DL71" s="6">
        <v>2</v>
      </c>
      <c r="DM71" s="6">
        <v>1</v>
      </c>
      <c r="DN71" s="6">
        <v>2</v>
      </c>
      <c r="DO71" s="6">
        <v>8</v>
      </c>
      <c r="DP71" s="6">
        <v>0</v>
      </c>
      <c r="DQ71" s="6">
        <v>0</v>
      </c>
      <c r="DR71" s="6">
        <v>0</v>
      </c>
      <c r="DS71" s="6">
        <v>0</v>
      </c>
      <c r="DT71" s="6">
        <v>0</v>
      </c>
      <c r="DU71" s="6">
        <v>1</v>
      </c>
      <c r="DV71" s="6">
        <v>0</v>
      </c>
      <c r="DW71" s="6">
        <v>0</v>
      </c>
      <c r="DX71" s="6">
        <v>23</v>
      </c>
      <c r="DY71" s="6">
        <v>14</v>
      </c>
      <c r="DZ71" s="6">
        <v>20</v>
      </c>
      <c r="EA71" s="6">
        <v>1</v>
      </c>
      <c r="EB71" s="6">
        <v>1</v>
      </c>
      <c r="EC71" s="6">
        <v>17</v>
      </c>
      <c r="ED71" s="6">
        <v>0</v>
      </c>
    </row>
    <row r="72" spans="1:134" ht="12" customHeight="1" x14ac:dyDescent="0.2">
      <c r="A72" s="2" t="s">
        <v>3430</v>
      </c>
      <c r="B72" s="6">
        <v>2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1</v>
      </c>
      <c r="I72" s="6">
        <v>3</v>
      </c>
      <c r="J72" s="6">
        <v>0</v>
      </c>
      <c r="K72" s="6">
        <v>1</v>
      </c>
      <c r="L72" s="6">
        <v>6</v>
      </c>
      <c r="M72" s="6">
        <v>1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2</v>
      </c>
      <c r="V72" s="6">
        <v>0</v>
      </c>
      <c r="W72" s="6">
        <v>1</v>
      </c>
      <c r="X72" s="6">
        <v>0</v>
      </c>
      <c r="Y72" s="6">
        <v>2</v>
      </c>
      <c r="Z72" s="6">
        <v>0</v>
      </c>
      <c r="AA72" s="6">
        <v>4</v>
      </c>
      <c r="AB72" s="6">
        <v>0</v>
      </c>
      <c r="AC72" s="6">
        <v>2</v>
      </c>
      <c r="AD72" s="6">
        <v>0</v>
      </c>
      <c r="AE72" s="6">
        <v>0</v>
      </c>
      <c r="AF72" s="6">
        <v>0</v>
      </c>
      <c r="AG72" s="6">
        <v>1</v>
      </c>
      <c r="AH72" s="6">
        <v>1</v>
      </c>
      <c r="AI72" s="6">
        <v>1</v>
      </c>
      <c r="AJ72" s="6">
        <v>1</v>
      </c>
      <c r="AK72" s="6">
        <v>0</v>
      </c>
      <c r="AL72" s="6">
        <v>2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1</v>
      </c>
      <c r="AS72" s="6">
        <v>0</v>
      </c>
      <c r="AT72" s="6">
        <v>1</v>
      </c>
      <c r="AU72" s="6">
        <v>1</v>
      </c>
      <c r="AV72" s="6">
        <v>1</v>
      </c>
      <c r="AW72" s="6">
        <v>21</v>
      </c>
      <c r="AX72" s="6">
        <v>16</v>
      </c>
      <c r="AY72" s="6">
        <v>3</v>
      </c>
      <c r="AZ72" s="6">
        <v>0</v>
      </c>
      <c r="BA72" s="6">
        <v>7</v>
      </c>
      <c r="BB72" s="6">
        <v>2</v>
      </c>
      <c r="BC72" s="6">
        <v>0</v>
      </c>
      <c r="BD72" s="6">
        <v>0</v>
      </c>
      <c r="BE72" s="6">
        <v>0</v>
      </c>
      <c r="BF72" s="6">
        <v>1</v>
      </c>
      <c r="BG72" s="6">
        <v>1</v>
      </c>
      <c r="BH72" s="6">
        <v>0</v>
      </c>
      <c r="BI72" s="6">
        <v>3</v>
      </c>
      <c r="BJ72" s="6">
        <v>0</v>
      </c>
      <c r="BK72" s="6">
        <v>1</v>
      </c>
      <c r="BL72" s="6">
        <v>0</v>
      </c>
      <c r="BM72" s="6">
        <v>0</v>
      </c>
      <c r="BN72" s="6">
        <v>1</v>
      </c>
      <c r="BO72" s="6">
        <v>0</v>
      </c>
      <c r="BP72" s="6">
        <v>22</v>
      </c>
      <c r="BQ72" s="6">
        <v>4</v>
      </c>
      <c r="BR72" s="6">
        <v>3</v>
      </c>
      <c r="BS72" s="6">
        <v>0</v>
      </c>
      <c r="BT72" s="6">
        <v>1</v>
      </c>
      <c r="BU72" s="6">
        <v>1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2</v>
      </c>
      <c r="CD72" s="6">
        <v>3</v>
      </c>
      <c r="CE72" s="6">
        <v>0</v>
      </c>
      <c r="CF72" s="6">
        <v>0</v>
      </c>
      <c r="CG72" s="6">
        <v>4</v>
      </c>
      <c r="CH72" s="6">
        <v>3</v>
      </c>
      <c r="CI72" s="6">
        <v>1</v>
      </c>
      <c r="CJ72" s="6">
        <v>0</v>
      </c>
      <c r="CK72" s="6">
        <v>0</v>
      </c>
      <c r="CL72" s="6">
        <v>0</v>
      </c>
      <c r="CM72" s="6">
        <v>2</v>
      </c>
      <c r="CN72" s="6">
        <v>0</v>
      </c>
      <c r="CO72" s="6">
        <v>2</v>
      </c>
      <c r="CP72" s="6">
        <v>0</v>
      </c>
      <c r="CQ72" s="6">
        <v>3</v>
      </c>
      <c r="CR72" s="6">
        <v>0</v>
      </c>
      <c r="CS72" s="6">
        <v>0</v>
      </c>
      <c r="CT72" s="6">
        <v>0</v>
      </c>
      <c r="CU72" s="6">
        <v>1</v>
      </c>
      <c r="CV72" s="6">
        <v>0</v>
      </c>
      <c r="CW72" s="6">
        <v>1</v>
      </c>
      <c r="CX72" s="6">
        <v>2</v>
      </c>
      <c r="CY72" s="6">
        <v>0</v>
      </c>
      <c r="CZ72" s="6">
        <v>0</v>
      </c>
      <c r="DA72" s="6">
        <v>2</v>
      </c>
      <c r="DB72" s="6">
        <v>0</v>
      </c>
      <c r="DC72" s="6">
        <v>0</v>
      </c>
      <c r="DD72" s="6">
        <v>1</v>
      </c>
      <c r="DE72" s="6">
        <v>0</v>
      </c>
      <c r="DF72" s="6">
        <v>0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0</v>
      </c>
      <c r="DR72" s="6">
        <v>0</v>
      </c>
      <c r="DS72" s="6">
        <v>0</v>
      </c>
      <c r="DT72" s="6">
        <v>2</v>
      </c>
      <c r="DU72" s="6">
        <v>0</v>
      </c>
      <c r="DV72" s="6">
        <v>0</v>
      </c>
      <c r="DW72" s="6">
        <v>0</v>
      </c>
      <c r="DX72" s="6">
        <v>2</v>
      </c>
      <c r="DY72" s="6">
        <v>1</v>
      </c>
      <c r="DZ72" s="6">
        <v>0</v>
      </c>
      <c r="EA72" s="6">
        <v>0</v>
      </c>
      <c r="EB72" s="6">
        <v>0</v>
      </c>
      <c r="EC72" s="6">
        <v>0</v>
      </c>
      <c r="ED72" s="6">
        <v>0</v>
      </c>
    </row>
    <row r="73" spans="1:134" ht="12" customHeight="1" x14ac:dyDescent="0.2">
      <c r="A73" s="2" t="s">
        <v>3432</v>
      </c>
      <c r="B73" s="6">
        <v>0</v>
      </c>
      <c r="C73" s="6">
        <v>3</v>
      </c>
      <c r="D73" s="6">
        <v>6</v>
      </c>
      <c r="E73" s="6">
        <v>6</v>
      </c>
      <c r="F73" s="6">
        <v>1</v>
      </c>
      <c r="G73" s="6">
        <v>0</v>
      </c>
      <c r="H73" s="6">
        <v>0</v>
      </c>
      <c r="I73" s="6">
        <v>7</v>
      </c>
      <c r="J73" s="6">
        <v>2</v>
      </c>
      <c r="K73" s="6">
        <v>4</v>
      </c>
      <c r="L73" s="6">
        <v>2</v>
      </c>
      <c r="M73" s="6">
        <v>1</v>
      </c>
      <c r="N73" s="6">
        <v>0</v>
      </c>
      <c r="O73" s="6">
        <v>3</v>
      </c>
      <c r="P73" s="6">
        <v>5</v>
      </c>
      <c r="Q73" s="6">
        <v>0</v>
      </c>
      <c r="R73" s="6">
        <v>0</v>
      </c>
      <c r="S73" s="6">
        <v>22</v>
      </c>
      <c r="T73" s="6">
        <v>10</v>
      </c>
      <c r="U73" s="6">
        <v>10</v>
      </c>
      <c r="V73" s="6">
        <v>0</v>
      </c>
      <c r="W73" s="6">
        <v>0</v>
      </c>
      <c r="X73" s="6">
        <v>1</v>
      </c>
      <c r="Y73" s="6">
        <v>1</v>
      </c>
      <c r="Z73" s="6">
        <v>0</v>
      </c>
      <c r="AA73" s="6">
        <v>0</v>
      </c>
      <c r="AB73" s="6">
        <v>3</v>
      </c>
      <c r="AC73" s="6">
        <v>1</v>
      </c>
      <c r="AD73" s="6">
        <v>0</v>
      </c>
      <c r="AE73" s="6">
        <v>11</v>
      </c>
      <c r="AF73" s="6">
        <v>11</v>
      </c>
      <c r="AG73" s="6">
        <v>26</v>
      </c>
      <c r="AH73" s="6">
        <v>0</v>
      </c>
      <c r="AI73" s="6">
        <v>0</v>
      </c>
      <c r="AJ73" s="6">
        <v>1</v>
      </c>
      <c r="AK73" s="6">
        <v>3</v>
      </c>
      <c r="AL73" s="6">
        <v>8</v>
      </c>
      <c r="AM73" s="6">
        <v>1</v>
      </c>
      <c r="AN73" s="6">
        <v>0</v>
      </c>
      <c r="AO73" s="6">
        <v>2</v>
      </c>
      <c r="AP73" s="6">
        <v>17</v>
      </c>
      <c r="AQ73" s="6">
        <v>3</v>
      </c>
      <c r="AR73" s="6">
        <v>15</v>
      </c>
      <c r="AS73" s="6">
        <v>5</v>
      </c>
      <c r="AT73" s="6">
        <v>2</v>
      </c>
      <c r="AU73" s="6">
        <v>1</v>
      </c>
      <c r="AV73" s="6">
        <v>1</v>
      </c>
      <c r="AW73" s="6">
        <v>0</v>
      </c>
      <c r="AX73" s="6">
        <v>9</v>
      </c>
      <c r="AY73" s="6">
        <v>0</v>
      </c>
      <c r="AZ73" s="6">
        <v>5</v>
      </c>
      <c r="BA73" s="6">
        <v>7</v>
      </c>
      <c r="BB73" s="6">
        <v>0</v>
      </c>
      <c r="BC73" s="6">
        <v>17</v>
      </c>
      <c r="BD73" s="6">
        <v>6</v>
      </c>
      <c r="BE73" s="6">
        <v>0</v>
      </c>
      <c r="BF73" s="6">
        <v>1</v>
      </c>
      <c r="BG73" s="6">
        <v>6</v>
      </c>
      <c r="BH73" s="6">
        <v>3</v>
      </c>
      <c r="BI73" s="6">
        <v>15</v>
      </c>
      <c r="BJ73" s="6">
        <v>9</v>
      </c>
      <c r="BK73" s="6">
        <v>0</v>
      </c>
      <c r="BL73" s="6">
        <v>2</v>
      </c>
      <c r="BM73" s="6">
        <v>0</v>
      </c>
      <c r="BN73" s="6">
        <v>4</v>
      </c>
      <c r="BO73" s="6">
        <v>3</v>
      </c>
      <c r="BP73" s="6">
        <v>5</v>
      </c>
      <c r="BQ73" s="6">
        <v>24</v>
      </c>
      <c r="BR73" s="6">
        <v>9</v>
      </c>
      <c r="BS73" s="6">
        <v>0</v>
      </c>
      <c r="BT73" s="6">
        <v>0</v>
      </c>
      <c r="BU73" s="6">
        <v>1</v>
      </c>
      <c r="BV73" s="6">
        <v>6</v>
      </c>
      <c r="BW73" s="6">
        <v>1</v>
      </c>
      <c r="BX73" s="6">
        <v>7</v>
      </c>
      <c r="BY73" s="6">
        <v>4</v>
      </c>
      <c r="BZ73" s="6">
        <v>2</v>
      </c>
      <c r="CA73" s="6">
        <v>0</v>
      </c>
      <c r="CB73" s="6">
        <v>1</v>
      </c>
      <c r="CC73" s="6">
        <v>13</v>
      </c>
      <c r="CD73" s="6">
        <v>0</v>
      </c>
      <c r="CE73" s="6">
        <v>10</v>
      </c>
      <c r="CF73" s="6">
        <v>4</v>
      </c>
      <c r="CG73" s="6">
        <v>4</v>
      </c>
      <c r="CH73" s="6">
        <v>45</v>
      </c>
      <c r="CI73" s="6">
        <v>5</v>
      </c>
      <c r="CJ73" s="6">
        <v>1</v>
      </c>
      <c r="CK73" s="6">
        <v>7</v>
      </c>
      <c r="CL73" s="6">
        <v>2</v>
      </c>
      <c r="CM73" s="6">
        <v>3</v>
      </c>
      <c r="CN73" s="6">
        <v>26</v>
      </c>
      <c r="CO73" s="6">
        <v>11</v>
      </c>
      <c r="CP73" s="6">
        <v>0</v>
      </c>
      <c r="CQ73" s="6">
        <v>2</v>
      </c>
      <c r="CR73" s="6">
        <v>1</v>
      </c>
      <c r="CS73" s="6">
        <v>10</v>
      </c>
      <c r="CT73" s="6">
        <v>12</v>
      </c>
      <c r="CU73" s="6">
        <v>6</v>
      </c>
      <c r="CV73" s="6">
        <v>2</v>
      </c>
      <c r="CW73" s="6">
        <v>0</v>
      </c>
      <c r="CX73" s="6">
        <v>4</v>
      </c>
      <c r="CY73" s="6">
        <v>0</v>
      </c>
      <c r="CZ73" s="6">
        <v>8</v>
      </c>
      <c r="DA73" s="6">
        <v>31</v>
      </c>
      <c r="DB73" s="6">
        <v>2</v>
      </c>
      <c r="DC73" s="6">
        <v>2</v>
      </c>
      <c r="DD73" s="6">
        <v>0</v>
      </c>
      <c r="DE73" s="6">
        <v>9</v>
      </c>
      <c r="DF73" s="6">
        <v>7</v>
      </c>
      <c r="DG73" s="6">
        <v>7</v>
      </c>
      <c r="DH73" s="6">
        <v>2</v>
      </c>
      <c r="DI73" s="6">
        <v>0</v>
      </c>
      <c r="DJ73" s="6">
        <v>1</v>
      </c>
      <c r="DK73" s="6">
        <v>25</v>
      </c>
      <c r="DL73" s="6">
        <v>1</v>
      </c>
      <c r="DM73" s="6">
        <v>11</v>
      </c>
      <c r="DN73" s="6">
        <v>1</v>
      </c>
      <c r="DO73" s="6">
        <v>5</v>
      </c>
      <c r="DP73" s="6">
        <v>0</v>
      </c>
      <c r="DQ73" s="6">
        <v>9</v>
      </c>
      <c r="DR73" s="6">
        <v>12</v>
      </c>
      <c r="DS73" s="6">
        <v>0</v>
      </c>
      <c r="DT73" s="6">
        <v>13</v>
      </c>
      <c r="DU73" s="6">
        <v>2</v>
      </c>
      <c r="DV73" s="6">
        <v>1</v>
      </c>
      <c r="DW73" s="6">
        <v>1</v>
      </c>
      <c r="DX73" s="6">
        <v>15</v>
      </c>
      <c r="DY73" s="6">
        <v>5</v>
      </c>
      <c r="DZ73" s="6">
        <v>3</v>
      </c>
      <c r="EA73" s="6">
        <v>7</v>
      </c>
      <c r="EB73" s="6">
        <v>1</v>
      </c>
      <c r="EC73" s="6">
        <v>13</v>
      </c>
      <c r="ED73" s="6">
        <v>9</v>
      </c>
    </row>
    <row r="74" spans="1:134" ht="12" customHeight="1" x14ac:dyDescent="0.2">
      <c r="A74" s="2" t="s">
        <v>3456</v>
      </c>
      <c r="B74" s="6">
        <v>1</v>
      </c>
      <c r="C74" s="6">
        <v>0</v>
      </c>
      <c r="D74" s="6">
        <v>1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1</v>
      </c>
      <c r="T74" s="6">
        <v>1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2</v>
      </c>
      <c r="AT74" s="6">
        <v>0</v>
      </c>
      <c r="AU74" s="6">
        <v>0</v>
      </c>
      <c r="AV74" s="6">
        <v>1</v>
      </c>
      <c r="AW74" s="6">
        <v>0</v>
      </c>
      <c r="AX74" s="6">
        <v>0</v>
      </c>
      <c r="AY74" s="6">
        <v>0</v>
      </c>
      <c r="AZ74" s="6">
        <v>0</v>
      </c>
      <c r="BA74" s="6">
        <v>1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1</v>
      </c>
      <c r="BH74" s="6">
        <v>0</v>
      </c>
      <c r="BI74" s="6">
        <v>0</v>
      </c>
      <c r="BJ74" s="6">
        <v>0</v>
      </c>
      <c r="BK74" s="6">
        <v>1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3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1</v>
      </c>
      <c r="CG74" s="6">
        <v>22</v>
      </c>
      <c r="CH74" s="6">
        <v>5</v>
      </c>
      <c r="CI74" s="6">
        <v>9</v>
      </c>
      <c r="CJ74" s="6">
        <v>23</v>
      </c>
      <c r="CK74" s="6">
        <v>5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7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1</v>
      </c>
      <c r="DA74" s="6">
        <v>0</v>
      </c>
      <c r="DB74" s="6">
        <v>1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  <c r="DH74" s="6">
        <v>0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>
        <v>0</v>
      </c>
      <c r="DT74" s="6">
        <v>0</v>
      </c>
      <c r="DU74" s="6">
        <v>0</v>
      </c>
      <c r="DV74" s="6">
        <v>0</v>
      </c>
      <c r="DW74" s="6">
        <v>0</v>
      </c>
      <c r="DX74" s="6">
        <v>0</v>
      </c>
      <c r="DY74" s="6">
        <v>0</v>
      </c>
      <c r="DZ74" s="6">
        <v>0</v>
      </c>
      <c r="EA74" s="6">
        <v>0</v>
      </c>
      <c r="EB74" s="6">
        <v>0</v>
      </c>
      <c r="EC74" s="6">
        <v>0</v>
      </c>
      <c r="ED74" s="6">
        <v>0</v>
      </c>
    </row>
    <row r="75" spans="1:134" ht="12" customHeight="1" x14ac:dyDescent="0.2">
      <c r="A75" s="2" t="s">
        <v>3481</v>
      </c>
      <c r="B75" s="6">
        <v>4</v>
      </c>
      <c r="C75" s="6">
        <v>15</v>
      </c>
      <c r="D75" s="6">
        <v>11</v>
      </c>
      <c r="E75" s="6">
        <v>5</v>
      </c>
      <c r="F75" s="6">
        <v>1</v>
      </c>
      <c r="G75" s="6">
        <v>1</v>
      </c>
      <c r="H75" s="6">
        <v>1</v>
      </c>
      <c r="I75" s="6">
        <v>13</v>
      </c>
      <c r="J75" s="6">
        <v>7</v>
      </c>
      <c r="K75" s="6">
        <v>18</v>
      </c>
      <c r="L75" s="6">
        <v>2</v>
      </c>
      <c r="M75" s="6">
        <v>2</v>
      </c>
      <c r="N75" s="6">
        <v>6</v>
      </c>
      <c r="O75" s="6">
        <v>9</v>
      </c>
      <c r="P75" s="6">
        <v>5</v>
      </c>
      <c r="Q75" s="6">
        <v>7</v>
      </c>
      <c r="R75" s="6">
        <v>1</v>
      </c>
      <c r="S75" s="6">
        <v>7</v>
      </c>
      <c r="T75" s="6">
        <v>13</v>
      </c>
      <c r="U75" s="6">
        <v>4</v>
      </c>
      <c r="V75" s="6">
        <v>2</v>
      </c>
      <c r="W75" s="6">
        <v>7</v>
      </c>
      <c r="X75" s="6">
        <v>0</v>
      </c>
      <c r="Y75" s="6">
        <v>0</v>
      </c>
      <c r="Z75" s="6">
        <v>0</v>
      </c>
      <c r="AA75" s="6">
        <v>10</v>
      </c>
      <c r="AB75" s="6">
        <v>7</v>
      </c>
      <c r="AC75" s="6">
        <v>15</v>
      </c>
      <c r="AD75" s="6">
        <v>20</v>
      </c>
      <c r="AE75" s="6">
        <v>5</v>
      </c>
      <c r="AF75" s="6">
        <v>14</v>
      </c>
      <c r="AG75" s="6">
        <v>7</v>
      </c>
      <c r="AH75" s="6">
        <v>2</v>
      </c>
      <c r="AI75" s="6">
        <v>2</v>
      </c>
      <c r="AJ75" s="6">
        <v>2</v>
      </c>
      <c r="AK75" s="6">
        <v>13</v>
      </c>
      <c r="AL75" s="6">
        <v>19</v>
      </c>
      <c r="AM75" s="6">
        <v>9</v>
      </c>
      <c r="AN75" s="6">
        <v>3</v>
      </c>
      <c r="AO75" s="6">
        <v>9</v>
      </c>
      <c r="AP75" s="6">
        <v>2</v>
      </c>
      <c r="AQ75" s="6">
        <v>8</v>
      </c>
      <c r="AR75" s="6">
        <v>1</v>
      </c>
      <c r="AS75" s="6">
        <v>12</v>
      </c>
      <c r="AT75" s="6">
        <v>0</v>
      </c>
      <c r="AU75" s="6">
        <v>4</v>
      </c>
      <c r="AV75" s="6">
        <v>4</v>
      </c>
      <c r="AW75" s="6">
        <v>5</v>
      </c>
      <c r="AX75" s="6">
        <v>10</v>
      </c>
      <c r="AY75" s="6">
        <v>1</v>
      </c>
      <c r="AZ75" s="6">
        <v>8</v>
      </c>
      <c r="BA75" s="6">
        <v>12</v>
      </c>
      <c r="BB75" s="6">
        <v>13</v>
      </c>
      <c r="BC75" s="6">
        <v>3</v>
      </c>
      <c r="BD75" s="6">
        <v>0</v>
      </c>
      <c r="BE75" s="6">
        <v>20</v>
      </c>
      <c r="BF75" s="6">
        <v>4</v>
      </c>
      <c r="BG75" s="6">
        <v>3</v>
      </c>
      <c r="BH75" s="6">
        <v>2</v>
      </c>
      <c r="BI75" s="6">
        <v>5</v>
      </c>
      <c r="BJ75" s="6">
        <v>4</v>
      </c>
      <c r="BK75" s="6">
        <v>6</v>
      </c>
      <c r="BL75" s="6">
        <v>6</v>
      </c>
      <c r="BM75" s="6">
        <v>6</v>
      </c>
      <c r="BN75" s="6">
        <v>2</v>
      </c>
      <c r="BO75" s="6">
        <v>2</v>
      </c>
      <c r="BP75" s="6">
        <v>6</v>
      </c>
      <c r="BQ75" s="6">
        <v>14</v>
      </c>
      <c r="BR75" s="6">
        <v>19</v>
      </c>
      <c r="BS75" s="6">
        <v>1</v>
      </c>
      <c r="BT75" s="6">
        <v>5</v>
      </c>
      <c r="BU75" s="6">
        <v>3</v>
      </c>
      <c r="BV75" s="6">
        <v>1</v>
      </c>
      <c r="BW75" s="6">
        <v>6</v>
      </c>
      <c r="BX75" s="6">
        <v>16</v>
      </c>
      <c r="BY75" s="6">
        <v>4</v>
      </c>
      <c r="BZ75" s="6">
        <v>6</v>
      </c>
      <c r="CA75" s="6">
        <v>1</v>
      </c>
      <c r="CB75" s="6">
        <v>0</v>
      </c>
      <c r="CC75" s="6">
        <v>1</v>
      </c>
      <c r="CD75" s="6">
        <v>0</v>
      </c>
      <c r="CE75" s="6">
        <v>1</v>
      </c>
      <c r="CF75" s="6">
        <v>7</v>
      </c>
      <c r="CG75" s="6">
        <v>16</v>
      </c>
      <c r="CH75" s="6">
        <v>1</v>
      </c>
      <c r="CI75" s="6">
        <v>3</v>
      </c>
      <c r="CJ75" s="6">
        <v>6</v>
      </c>
      <c r="CK75" s="6">
        <v>2</v>
      </c>
      <c r="CL75" s="6">
        <v>6</v>
      </c>
      <c r="CM75" s="6">
        <v>1</v>
      </c>
      <c r="CN75" s="6">
        <v>0</v>
      </c>
      <c r="CO75" s="6">
        <v>16</v>
      </c>
      <c r="CP75" s="6">
        <v>11</v>
      </c>
      <c r="CQ75" s="6">
        <v>0</v>
      </c>
      <c r="CR75" s="6">
        <v>1</v>
      </c>
      <c r="CS75" s="6">
        <v>5</v>
      </c>
      <c r="CT75" s="6">
        <v>0</v>
      </c>
      <c r="CU75" s="6">
        <v>7</v>
      </c>
      <c r="CV75" s="6">
        <v>10</v>
      </c>
      <c r="CW75" s="6">
        <v>6</v>
      </c>
      <c r="CX75" s="6">
        <v>1</v>
      </c>
      <c r="CY75" s="6">
        <v>4</v>
      </c>
      <c r="CZ75" s="6">
        <v>1</v>
      </c>
      <c r="DA75" s="6">
        <v>1</v>
      </c>
      <c r="DB75" s="6">
        <v>0</v>
      </c>
      <c r="DC75" s="6">
        <v>7</v>
      </c>
      <c r="DD75" s="6">
        <v>0</v>
      </c>
      <c r="DE75" s="6">
        <v>0</v>
      </c>
      <c r="DF75" s="6">
        <v>2</v>
      </c>
      <c r="DG75" s="6">
        <v>0</v>
      </c>
      <c r="DH75" s="6">
        <v>2</v>
      </c>
      <c r="DI75" s="6">
        <v>0</v>
      </c>
      <c r="DJ75" s="6">
        <v>3</v>
      </c>
      <c r="DK75" s="6">
        <v>1</v>
      </c>
      <c r="DL75" s="6">
        <v>2</v>
      </c>
      <c r="DM75" s="6">
        <v>15</v>
      </c>
      <c r="DN75" s="6">
        <v>23</v>
      </c>
      <c r="DO75" s="6">
        <v>4</v>
      </c>
      <c r="DP75" s="6">
        <v>0</v>
      </c>
      <c r="DQ75" s="6">
        <v>21</v>
      </c>
      <c r="DR75" s="6">
        <v>54</v>
      </c>
      <c r="DS75" s="6">
        <v>52</v>
      </c>
      <c r="DT75" s="6">
        <v>37</v>
      </c>
      <c r="DU75" s="6">
        <v>10</v>
      </c>
      <c r="DV75" s="6">
        <v>6</v>
      </c>
      <c r="DW75" s="6">
        <v>1</v>
      </c>
      <c r="DX75" s="6">
        <v>3</v>
      </c>
      <c r="DY75" s="6">
        <v>0</v>
      </c>
      <c r="DZ75" s="6">
        <v>0</v>
      </c>
      <c r="EA75" s="6">
        <v>0</v>
      </c>
      <c r="EB75" s="6">
        <v>3</v>
      </c>
      <c r="EC75" s="6">
        <v>4</v>
      </c>
      <c r="ED75" s="6">
        <v>13</v>
      </c>
    </row>
    <row r="76" spans="1:134" ht="12" customHeight="1" x14ac:dyDescent="0.2">
      <c r="A76" s="2" t="s">
        <v>3872</v>
      </c>
      <c r="B76" s="6">
        <v>6</v>
      </c>
      <c r="C76" s="6">
        <v>0</v>
      </c>
      <c r="D76" s="6">
        <v>11</v>
      </c>
      <c r="E76" s="6">
        <v>15</v>
      </c>
      <c r="F76" s="6">
        <v>15</v>
      </c>
      <c r="G76" s="6">
        <v>7</v>
      </c>
      <c r="H76" s="6">
        <v>3</v>
      </c>
      <c r="I76" s="6">
        <v>25</v>
      </c>
      <c r="J76" s="6">
        <v>32</v>
      </c>
      <c r="K76" s="6">
        <v>17</v>
      </c>
      <c r="L76" s="6">
        <v>32</v>
      </c>
      <c r="M76" s="6">
        <v>0</v>
      </c>
      <c r="N76" s="6">
        <v>10</v>
      </c>
      <c r="O76" s="6">
        <v>17</v>
      </c>
      <c r="P76" s="6">
        <v>4</v>
      </c>
      <c r="Q76" s="6">
        <v>3</v>
      </c>
      <c r="R76" s="6">
        <v>16</v>
      </c>
      <c r="S76" s="6">
        <v>6</v>
      </c>
      <c r="T76" s="6">
        <v>5</v>
      </c>
      <c r="U76" s="6">
        <v>11</v>
      </c>
      <c r="V76" s="6">
        <v>10</v>
      </c>
      <c r="W76" s="6">
        <v>3</v>
      </c>
      <c r="X76" s="6">
        <v>4</v>
      </c>
      <c r="Y76" s="6">
        <v>0</v>
      </c>
      <c r="Z76" s="6">
        <v>4</v>
      </c>
      <c r="AA76" s="6">
        <v>12</v>
      </c>
      <c r="AB76" s="6">
        <v>6</v>
      </c>
      <c r="AC76" s="6">
        <v>3</v>
      </c>
      <c r="AD76" s="6">
        <v>7</v>
      </c>
      <c r="AE76" s="6">
        <v>4</v>
      </c>
      <c r="AF76" s="6">
        <v>1</v>
      </c>
      <c r="AG76" s="6">
        <v>37</v>
      </c>
      <c r="AH76" s="6">
        <v>22</v>
      </c>
      <c r="AI76" s="6">
        <v>22</v>
      </c>
      <c r="AJ76" s="6">
        <v>10</v>
      </c>
      <c r="AK76" s="6">
        <v>22</v>
      </c>
      <c r="AL76" s="6">
        <v>6</v>
      </c>
      <c r="AM76" s="6">
        <v>13</v>
      </c>
      <c r="AN76" s="6">
        <v>19</v>
      </c>
      <c r="AO76" s="6">
        <v>7</v>
      </c>
      <c r="AP76" s="6">
        <v>0</v>
      </c>
      <c r="AQ76" s="6">
        <v>0</v>
      </c>
      <c r="AR76" s="6">
        <v>5</v>
      </c>
      <c r="AS76" s="6">
        <v>11</v>
      </c>
      <c r="AT76" s="6">
        <v>9</v>
      </c>
      <c r="AU76" s="6">
        <v>1</v>
      </c>
      <c r="AV76" s="6">
        <v>4</v>
      </c>
      <c r="AW76" s="6">
        <v>7</v>
      </c>
      <c r="AX76" s="6">
        <v>4</v>
      </c>
      <c r="AY76" s="6">
        <v>2</v>
      </c>
      <c r="AZ76" s="6">
        <v>6</v>
      </c>
      <c r="BA76" s="6">
        <v>17</v>
      </c>
      <c r="BB76" s="6">
        <v>3</v>
      </c>
      <c r="BC76" s="6">
        <v>3</v>
      </c>
      <c r="BD76" s="6">
        <v>7</v>
      </c>
      <c r="BE76" s="6">
        <v>1</v>
      </c>
      <c r="BF76" s="6">
        <v>20</v>
      </c>
      <c r="BG76" s="6">
        <v>5</v>
      </c>
      <c r="BH76" s="6">
        <v>15</v>
      </c>
      <c r="BI76" s="6">
        <v>8</v>
      </c>
      <c r="BJ76" s="6">
        <v>3</v>
      </c>
      <c r="BK76" s="6">
        <v>10</v>
      </c>
      <c r="BL76" s="6">
        <v>14</v>
      </c>
      <c r="BM76" s="6">
        <v>4</v>
      </c>
      <c r="BN76" s="6">
        <v>1</v>
      </c>
      <c r="BO76" s="6">
        <v>3</v>
      </c>
      <c r="BP76" s="6">
        <v>1</v>
      </c>
      <c r="BQ76" s="6">
        <v>25</v>
      </c>
      <c r="BR76" s="6">
        <v>3</v>
      </c>
      <c r="BS76" s="6">
        <v>3</v>
      </c>
      <c r="BT76" s="6">
        <v>3</v>
      </c>
      <c r="BU76" s="6">
        <v>8</v>
      </c>
      <c r="BV76" s="6">
        <v>4</v>
      </c>
      <c r="BW76" s="6">
        <v>7</v>
      </c>
      <c r="BX76" s="6">
        <v>5</v>
      </c>
      <c r="BY76" s="6">
        <v>7</v>
      </c>
      <c r="BZ76" s="6">
        <v>19</v>
      </c>
      <c r="CA76" s="6">
        <v>4</v>
      </c>
      <c r="CB76" s="6">
        <v>0</v>
      </c>
      <c r="CC76" s="6">
        <v>0</v>
      </c>
      <c r="CD76" s="6">
        <v>3</v>
      </c>
      <c r="CE76" s="6">
        <v>7</v>
      </c>
      <c r="CF76" s="6">
        <v>5</v>
      </c>
      <c r="CG76" s="6">
        <v>48</v>
      </c>
      <c r="CH76" s="6">
        <v>3</v>
      </c>
      <c r="CI76" s="6">
        <v>7</v>
      </c>
      <c r="CJ76" s="6">
        <v>15</v>
      </c>
      <c r="CK76" s="6">
        <v>2</v>
      </c>
      <c r="CL76" s="6">
        <v>4</v>
      </c>
      <c r="CM76" s="6">
        <v>23</v>
      </c>
      <c r="CN76" s="6">
        <v>10</v>
      </c>
      <c r="CO76" s="6">
        <v>51</v>
      </c>
      <c r="CP76" s="6">
        <v>13</v>
      </c>
      <c r="CQ76" s="6">
        <v>7</v>
      </c>
      <c r="CR76" s="6">
        <v>13</v>
      </c>
      <c r="CS76" s="6">
        <v>2</v>
      </c>
      <c r="CT76" s="6">
        <v>8</v>
      </c>
      <c r="CU76" s="6">
        <v>1</v>
      </c>
      <c r="CV76" s="6">
        <v>8</v>
      </c>
      <c r="CW76" s="6">
        <v>0</v>
      </c>
      <c r="CX76" s="6">
        <v>33</v>
      </c>
      <c r="CY76" s="6">
        <v>3</v>
      </c>
      <c r="CZ76" s="6">
        <v>2</v>
      </c>
      <c r="DA76" s="6">
        <v>4</v>
      </c>
      <c r="DB76" s="6">
        <v>4</v>
      </c>
      <c r="DC76" s="6">
        <v>1</v>
      </c>
      <c r="DD76" s="6">
        <v>3</v>
      </c>
      <c r="DE76" s="6">
        <v>5</v>
      </c>
      <c r="DF76" s="6">
        <v>5</v>
      </c>
      <c r="DG76" s="6">
        <v>8</v>
      </c>
      <c r="DH76" s="6">
        <v>15</v>
      </c>
      <c r="DI76" s="6">
        <v>0</v>
      </c>
      <c r="DJ76" s="6">
        <v>21</v>
      </c>
      <c r="DK76" s="6">
        <v>78</v>
      </c>
      <c r="DL76" s="6">
        <v>2</v>
      </c>
      <c r="DM76" s="6">
        <v>10</v>
      </c>
      <c r="DN76" s="6">
        <v>4</v>
      </c>
      <c r="DO76" s="6">
        <v>5</v>
      </c>
      <c r="DP76" s="6">
        <v>1</v>
      </c>
      <c r="DQ76" s="6">
        <v>34</v>
      </c>
      <c r="DR76" s="6">
        <v>25</v>
      </c>
      <c r="DS76" s="6">
        <v>36</v>
      </c>
      <c r="DT76" s="6">
        <v>16</v>
      </c>
      <c r="DU76" s="6">
        <v>9</v>
      </c>
      <c r="DV76" s="6">
        <v>14</v>
      </c>
      <c r="DW76" s="6">
        <v>12</v>
      </c>
      <c r="DX76" s="6">
        <v>19</v>
      </c>
      <c r="DY76" s="6">
        <v>14</v>
      </c>
      <c r="DZ76" s="6">
        <v>3</v>
      </c>
      <c r="EA76" s="6">
        <v>5</v>
      </c>
      <c r="EB76" s="6">
        <v>9</v>
      </c>
      <c r="EC76" s="6">
        <v>70</v>
      </c>
      <c r="ED76" s="6">
        <v>6</v>
      </c>
    </row>
    <row r="77" spans="1:134" ht="12" customHeight="1" x14ac:dyDescent="0.2">
      <c r="A77" s="2" t="s">
        <v>3938</v>
      </c>
      <c r="B77" s="6">
        <v>4</v>
      </c>
      <c r="C77" s="6">
        <v>0</v>
      </c>
      <c r="D77" s="6">
        <v>1</v>
      </c>
      <c r="E77" s="6">
        <v>2</v>
      </c>
      <c r="F77" s="6">
        <v>15</v>
      </c>
      <c r="G77" s="6">
        <v>3</v>
      </c>
      <c r="H77" s="6">
        <v>0</v>
      </c>
      <c r="I77" s="6">
        <v>16</v>
      </c>
      <c r="J77" s="6">
        <v>2</v>
      </c>
      <c r="K77" s="6">
        <v>6</v>
      </c>
      <c r="L77" s="6">
        <v>0</v>
      </c>
      <c r="M77" s="6">
        <v>0</v>
      </c>
      <c r="N77" s="6">
        <v>2</v>
      </c>
      <c r="O77" s="6">
        <v>0</v>
      </c>
      <c r="P77" s="6">
        <v>1</v>
      </c>
      <c r="Q77" s="6">
        <v>2</v>
      </c>
      <c r="R77" s="6">
        <v>0</v>
      </c>
      <c r="S77" s="6">
        <v>2</v>
      </c>
      <c r="T77" s="6">
        <v>4</v>
      </c>
      <c r="U77" s="6">
        <v>22</v>
      </c>
      <c r="V77" s="6">
        <v>3</v>
      </c>
      <c r="W77" s="6">
        <v>0</v>
      </c>
      <c r="X77" s="6">
        <v>0</v>
      </c>
      <c r="Y77" s="6">
        <v>1</v>
      </c>
      <c r="Z77" s="6">
        <v>4</v>
      </c>
      <c r="AA77" s="6">
        <v>1</v>
      </c>
      <c r="AB77" s="6">
        <v>3</v>
      </c>
      <c r="AC77" s="6">
        <v>7</v>
      </c>
      <c r="AD77" s="6">
        <v>0</v>
      </c>
      <c r="AE77" s="6">
        <v>10</v>
      </c>
      <c r="AF77" s="6">
        <v>1</v>
      </c>
      <c r="AG77" s="6">
        <v>10</v>
      </c>
      <c r="AH77" s="6">
        <v>2</v>
      </c>
      <c r="AI77" s="6">
        <v>3</v>
      </c>
      <c r="AJ77" s="6">
        <v>3</v>
      </c>
      <c r="AK77" s="6">
        <v>3</v>
      </c>
      <c r="AL77" s="6">
        <v>1</v>
      </c>
      <c r="AM77" s="6">
        <v>3</v>
      </c>
      <c r="AN77" s="6">
        <v>5</v>
      </c>
      <c r="AO77" s="6">
        <v>1</v>
      </c>
      <c r="AP77" s="6">
        <v>2</v>
      </c>
      <c r="AQ77" s="6">
        <v>3</v>
      </c>
      <c r="AR77" s="6">
        <v>1</v>
      </c>
      <c r="AS77" s="6">
        <v>20</v>
      </c>
      <c r="AT77" s="6">
        <v>1</v>
      </c>
      <c r="AU77" s="6">
        <v>3</v>
      </c>
      <c r="AV77" s="6">
        <v>1</v>
      </c>
      <c r="AW77" s="6">
        <v>0</v>
      </c>
      <c r="AX77" s="6">
        <v>1</v>
      </c>
      <c r="AY77" s="6">
        <v>2</v>
      </c>
      <c r="AZ77" s="6">
        <v>5</v>
      </c>
      <c r="BA77" s="6">
        <v>8</v>
      </c>
      <c r="BB77" s="6">
        <v>5</v>
      </c>
      <c r="BC77" s="6">
        <v>1</v>
      </c>
      <c r="BD77" s="6">
        <v>0</v>
      </c>
      <c r="BE77" s="6">
        <v>15</v>
      </c>
      <c r="BF77" s="6">
        <v>7</v>
      </c>
      <c r="BG77" s="6">
        <v>3</v>
      </c>
      <c r="BH77" s="6">
        <v>8</v>
      </c>
      <c r="BI77" s="6">
        <v>1</v>
      </c>
      <c r="BJ77" s="6">
        <v>1</v>
      </c>
      <c r="BK77" s="6">
        <v>3</v>
      </c>
      <c r="BL77" s="6">
        <v>6</v>
      </c>
      <c r="BM77" s="6">
        <v>4</v>
      </c>
      <c r="BN77" s="6">
        <v>1</v>
      </c>
      <c r="BO77" s="6">
        <v>0</v>
      </c>
      <c r="BP77" s="6">
        <v>1</v>
      </c>
      <c r="BQ77" s="6">
        <v>12</v>
      </c>
      <c r="BR77" s="6">
        <v>6</v>
      </c>
      <c r="BS77" s="6">
        <v>1</v>
      </c>
      <c r="BT77" s="6">
        <v>0</v>
      </c>
      <c r="BU77" s="6">
        <v>0</v>
      </c>
      <c r="BV77" s="6">
        <v>0</v>
      </c>
      <c r="BW77" s="6">
        <v>9</v>
      </c>
      <c r="BX77" s="6">
        <v>6</v>
      </c>
      <c r="BY77" s="6">
        <v>4</v>
      </c>
      <c r="BZ77" s="6">
        <v>1</v>
      </c>
      <c r="CA77" s="6">
        <v>2</v>
      </c>
      <c r="CB77" s="6">
        <v>0</v>
      </c>
      <c r="CC77" s="6">
        <v>11</v>
      </c>
      <c r="CD77" s="6">
        <v>0</v>
      </c>
      <c r="CE77" s="6">
        <v>0</v>
      </c>
      <c r="CF77" s="6">
        <v>0</v>
      </c>
      <c r="CG77" s="6">
        <v>2</v>
      </c>
      <c r="CH77" s="6">
        <v>2</v>
      </c>
      <c r="CI77" s="6">
        <v>4</v>
      </c>
      <c r="CJ77" s="6">
        <v>2</v>
      </c>
      <c r="CK77" s="6">
        <v>2</v>
      </c>
      <c r="CL77" s="6">
        <v>1</v>
      </c>
      <c r="CM77" s="6">
        <v>10</v>
      </c>
      <c r="CN77" s="6">
        <v>9</v>
      </c>
      <c r="CO77" s="6">
        <v>26</v>
      </c>
      <c r="CP77" s="6">
        <v>1</v>
      </c>
      <c r="CQ77" s="6">
        <v>7</v>
      </c>
      <c r="CR77" s="6">
        <v>3</v>
      </c>
      <c r="CS77" s="6">
        <v>2</v>
      </c>
      <c r="CT77" s="6">
        <v>4</v>
      </c>
      <c r="CU77" s="6">
        <v>6</v>
      </c>
      <c r="CV77" s="6">
        <v>1</v>
      </c>
      <c r="CW77" s="6">
        <v>4</v>
      </c>
      <c r="CX77" s="6">
        <v>2</v>
      </c>
      <c r="CY77" s="6">
        <v>1</v>
      </c>
      <c r="CZ77" s="6">
        <v>1</v>
      </c>
      <c r="DA77" s="6">
        <v>2</v>
      </c>
      <c r="DB77" s="6">
        <v>0</v>
      </c>
      <c r="DC77" s="6">
        <v>3</v>
      </c>
      <c r="DD77" s="6">
        <v>1</v>
      </c>
      <c r="DE77" s="6">
        <v>3</v>
      </c>
      <c r="DF77" s="6">
        <v>13</v>
      </c>
      <c r="DG77" s="6">
        <v>4</v>
      </c>
      <c r="DH77" s="6">
        <v>0</v>
      </c>
      <c r="DI77" s="6">
        <v>2</v>
      </c>
      <c r="DJ77" s="6">
        <v>1</v>
      </c>
      <c r="DK77" s="6">
        <v>1</v>
      </c>
      <c r="DL77" s="6">
        <v>5</v>
      </c>
      <c r="DM77" s="6">
        <v>0</v>
      </c>
      <c r="DN77" s="6">
        <v>5</v>
      </c>
      <c r="DO77" s="6">
        <v>16</v>
      </c>
      <c r="DP77" s="6">
        <v>7</v>
      </c>
      <c r="DQ77" s="6">
        <v>0</v>
      </c>
      <c r="DR77" s="6">
        <v>0</v>
      </c>
      <c r="DS77" s="6">
        <v>3</v>
      </c>
      <c r="DT77" s="6">
        <v>10</v>
      </c>
      <c r="DU77" s="6">
        <v>0</v>
      </c>
      <c r="DV77" s="6">
        <v>2</v>
      </c>
      <c r="DW77" s="6">
        <v>14</v>
      </c>
      <c r="DX77" s="6">
        <v>0</v>
      </c>
      <c r="DY77" s="6">
        <v>9</v>
      </c>
      <c r="DZ77" s="6">
        <v>4</v>
      </c>
      <c r="EA77" s="6">
        <v>0</v>
      </c>
      <c r="EB77" s="6">
        <v>0</v>
      </c>
      <c r="EC77" s="6">
        <v>0</v>
      </c>
      <c r="ED77" s="6">
        <v>27</v>
      </c>
    </row>
    <row r="78" spans="1:134" ht="12" customHeight="1" x14ac:dyDescent="0.2">
      <c r="A78" s="2" t="s">
        <v>4576</v>
      </c>
      <c r="B78" s="6">
        <v>7</v>
      </c>
      <c r="C78" s="6">
        <v>0</v>
      </c>
      <c r="D78" s="6">
        <v>6</v>
      </c>
      <c r="E78" s="6">
        <v>0</v>
      </c>
      <c r="F78" s="6">
        <v>0</v>
      </c>
      <c r="G78" s="6">
        <v>0</v>
      </c>
      <c r="H78" s="6">
        <v>3</v>
      </c>
      <c r="I78" s="6">
        <v>11</v>
      </c>
      <c r="J78" s="6">
        <v>6</v>
      </c>
      <c r="K78" s="6">
        <v>0</v>
      </c>
      <c r="L78" s="6">
        <v>2</v>
      </c>
      <c r="M78" s="6">
        <v>1</v>
      </c>
      <c r="N78" s="6">
        <v>6</v>
      </c>
      <c r="O78" s="6">
        <v>0</v>
      </c>
      <c r="P78" s="6">
        <v>2</v>
      </c>
      <c r="Q78" s="6">
        <v>1</v>
      </c>
      <c r="R78" s="6">
        <v>2</v>
      </c>
      <c r="S78" s="6">
        <v>0</v>
      </c>
      <c r="T78" s="6">
        <v>0</v>
      </c>
      <c r="U78" s="6">
        <v>15</v>
      </c>
      <c r="V78" s="6">
        <v>10</v>
      </c>
      <c r="W78" s="6">
        <v>0</v>
      </c>
      <c r="X78" s="6">
        <v>2</v>
      </c>
      <c r="Y78" s="6">
        <v>0</v>
      </c>
      <c r="Z78" s="6">
        <v>3</v>
      </c>
      <c r="AA78" s="6">
        <v>1</v>
      </c>
      <c r="AB78" s="6">
        <v>1</v>
      </c>
      <c r="AC78" s="6">
        <v>5</v>
      </c>
      <c r="AD78" s="6">
        <v>1</v>
      </c>
      <c r="AE78" s="6">
        <v>0</v>
      </c>
      <c r="AF78" s="6">
        <v>2</v>
      </c>
      <c r="AG78" s="6">
        <v>12</v>
      </c>
      <c r="AH78" s="6">
        <v>0</v>
      </c>
      <c r="AI78" s="6">
        <v>30</v>
      </c>
      <c r="AJ78" s="6">
        <v>1</v>
      </c>
      <c r="AK78" s="6">
        <v>3</v>
      </c>
      <c r="AL78" s="6">
        <v>1</v>
      </c>
      <c r="AM78" s="6">
        <v>1</v>
      </c>
      <c r="AN78" s="6">
        <v>2</v>
      </c>
      <c r="AO78" s="6">
        <v>1</v>
      </c>
      <c r="AP78" s="6">
        <v>0</v>
      </c>
      <c r="AQ78" s="6">
        <v>0</v>
      </c>
      <c r="AR78" s="6">
        <v>2</v>
      </c>
      <c r="AS78" s="6">
        <v>22</v>
      </c>
      <c r="AT78" s="6">
        <v>25</v>
      </c>
      <c r="AU78" s="6">
        <v>14</v>
      </c>
      <c r="AV78" s="6">
        <v>0</v>
      </c>
      <c r="AW78" s="6">
        <v>1</v>
      </c>
      <c r="AX78" s="6">
        <v>2</v>
      </c>
      <c r="AY78" s="6">
        <v>5</v>
      </c>
      <c r="AZ78" s="6">
        <v>10</v>
      </c>
      <c r="BA78" s="6">
        <v>1</v>
      </c>
      <c r="BB78" s="6">
        <v>2</v>
      </c>
      <c r="BC78" s="6">
        <v>2</v>
      </c>
      <c r="BD78" s="6">
        <v>2</v>
      </c>
      <c r="BE78" s="6">
        <v>14</v>
      </c>
      <c r="BF78" s="6">
        <v>1</v>
      </c>
      <c r="BG78" s="6">
        <v>1</v>
      </c>
      <c r="BH78" s="6">
        <v>9</v>
      </c>
      <c r="BI78" s="6">
        <v>0</v>
      </c>
      <c r="BJ78" s="6">
        <v>11</v>
      </c>
      <c r="BK78" s="6">
        <v>7</v>
      </c>
      <c r="BL78" s="6">
        <v>4</v>
      </c>
      <c r="BM78" s="6">
        <v>3</v>
      </c>
      <c r="BN78" s="6">
        <v>1</v>
      </c>
      <c r="BO78" s="6">
        <v>1</v>
      </c>
      <c r="BP78" s="6">
        <v>2</v>
      </c>
      <c r="BQ78" s="6">
        <v>5</v>
      </c>
      <c r="BR78" s="6">
        <v>9</v>
      </c>
      <c r="BS78" s="6">
        <v>0</v>
      </c>
      <c r="BT78" s="6">
        <v>2</v>
      </c>
      <c r="BU78" s="6">
        <v>2</v>
      </c>
      <c r="BV78" s="6">
        <v>2</v>
      </c>
      <c r="BW78" s="6">
        <v>2</v>
      </c>
      <c r="BX78" s="6">
        <v>7</v>
      </c>
      <c r="BY78" s="6">
        <v>3</v>
      </c>
      <c r="BZ78" s="6">
        <v>3</v>
      </c>
      <c r="CA78" s="6">
        <v>1</v>
      </c>
      <c r="CB78" s="6">
        <v>0</v>
      </c>
      <c r="CC78" s="6">
        <v>49</v>
      </c>
      <c r="CD78" s="6">
        <v>0</v>
      </c>
      <c r="CE78" s="6">
        <v>1</v>
      </c>
      <c r="CF78" s="6">
        <v>1</v>
      </c>
      <c r="CG78" s="6">
        <v>6</v>
      </c>
      <c r="CH78" s="6">
        <v>25</v>
      </c>
      <c r="CI78" s="6">
        <v>4</v>
      </c>
      <c r="CJ78" s="6">
        <v>2</v>
      </c>
      <c r="CK78" s="6">
        <v>9</v>
      </c>
      <c r="CL78" s="6">
        <v>0</v>
      </c>
      <c r="CM78" s="6">
        <v>0</v>
      </c>
      <c r="CN78" s="6">
        <v>1</v>
      </c>
      <c r="CO78" s="6">
        <v>3</v>
      </c>
      <c r="CP78" s="6">
        <v>0</v>
      </c>
      <c r="CQ78" s="6">
        <v>3</v>
      </c>
      <c r="CR78" s="6">
        <v>0</v>
      </c>
      <c r="CS78" s="6">
        <v>0</v>
      </c>
      <c r="CT78" s="6">
        <v>2</v>
      </c>
      <c r="CU78" s="6">
        <v>0</v>
      </c>
      <c r="CV78" s="6">
        <v>7</v>
      </c>
      <c r="CW78" s="6">
        <v>1</v>
      </c>
      <c r="CX78" s="6">
        <v>4</v>
      </c>
      <c r="CY78" s="6">
        <v>4</v>
      </c>
      <c r="CZ78" s="6">
        <v>0</v>
      </c>
      <c r="DA78" s="6">
        <v>1</v>
      </c>
      <c r="DB78" s="6">
        <v>1</v>
      </c>
      <c r="DC78" s="6">
        <v>0</v>
      </c>
      <c r="DD78" s="6">
        <v>0</v>
      </c>
      <c r="DE78" s="6">
        <v>2</v>
      </c>
      <c r="DF78" s="6">
        <v>3</v>
      </c>
      <c r="DG78" s="6">
        <v>1</v>
      </c>
      <c r="DH78" s="6">
        <v>1</v>
      </c>
      <c r="DI78" s="6">
        <v>0</v>
      </c>
      <c r="DJ78" s="6">
        <v>1</v>
      </c>
      <c r="DK78" s="6">
        <v>5</v>
      </c>
      <c r="DL78" s="6">
        <v>0</v>
      </c>
      <c r="DM78" s="6">
        <v>8</v>
      </c>
      <c r="DN78" s="6">
        <v>7</v>
      </c>
      <c r="DO78" s="6">
        <v>0</v>
      </c>
      <c r="DP78" s="6">
        <v>1</v>
      </c>
      <c r="DQ78" s="6">
        <v>0</v>
      </c>
      <c r="DR78" s="6">
        <v>2</v>
      </c>
      <c r="DS78" s="6">
        <v>4</v>
      </c>
      <c r="DT78" s="6">
        <v>1</v>
      </c>
      <c r="DU78" s="6">
        <v>0</v>
      </c>
      <c r="DV78" s="6">
        <v>0</v>
      </c>
      <c r="DW78" s="6">
        <v>0</v>
      </c>
      <c r="DX78" s="6">
        <v>6</v>
      </c>
      <c r="DY78" s="6">
        <v>63</v>
      </c>
      <c r="DZ78" s="6">
        <v>1</v>
      </c>
      <c r="EA78" s="6">
        <v>3</v>
      </c>
      <c r="EB78" s="6">
        <v>3</v>
      </c>
      <c r="EC78" s="6">
        <v>0</v>
      </c>
      <c r="ED78" s="6">
        <v>4</v>
      </c>
    </row>
    <row r="79" spans="1:134" ht="12" customHeight="1" x14ac:dyDescent="0.2">
      <c r="A79" s="2" t="s">
        <v>671</v>
      </c>
      <c r="B79" s="31">
        <v>28</v>
      </c>
      <c r="C79" s="31">
        <v>22</v>
      </c>
      <c r="D79" s="31">
        <v>42</v>
      </c>
      <c r="E79" s="31">
        <v>29</v>
      </c>
      <c r="F79" s="31">
        <v>37</v>
      </c>
      <c r="G79" s="31">
        <v>23</v>
      </c>
      <c r="H79" s="31">
        <v>11</v>
      </c>
      <c r="I79" s="31">
        <v>83</v>
      </c>
      <c r="J79" s="31">
        <v>52</v>
      </c>
      <c r="K79" s="31">
        <v>55</v>
      </c>
      <c r="L79" s="31">
        <v>47</v>
      </c>
      <c r="M79" s="31">
        <v>6</v>
      </c>
      <c r="N79" s="31">
        <v>31</v>
      </c>
      <c r="O79" s="31">
        <v>31</v>
      </c>
      <c r="P79" s="31">
        <v>21</v>
      </c>
      <c r="Q79" s="31">
        <v>16</v>
      </c>
      <c r="R79" s="31">
        <v>23</v>
      </c>
      <c r="S79" s="31">
        <v>41</v>
      </c>
      <c r="T79" s="31">
        <v>38</v>
      </c>
      <c r="U79" s="31">
        <v>117</v>
      </c>
      <c r="V79" s="31">
        <v>29</v>
      </c>
      <c r="W79" s="31">
        <v>16</v>
      </c>
      <c r="X79" s="31">
        <v>9</v>
      </c>
      <c r="Y79" s="31">
        <v>18</v>
      </c>
      <c r="Z79" s="31">
        <v>17</v>
      </c>
      <c r="AA79" s="31">
        <v>30</v>
      </c>
      <c r="AB79" s="31">
        <v>22</v>
      </c>
      <c r="AC79" s="31">
        <v>37</v>
      </c>
      <c r="AD79" s="31">
        <v>29</v>
      </c>
      <c r="AE79" s="31">
        <v>30</v>
      </c>
      <c r="AF79" s="31">
        <v>35</v>
      </c>
      <c r="AG79" s="31">
        <v>112</v>
      </c>
      <c r="AH79" s="31">
        <v>28</v>
      </c>
      <c r="AI79" s="31">
        <v>60</v>
      </c>
      <c r="AJ79" s="31">
        <v>25</v>
      </c>
      <c r="AK79" s="31">
        <v>49</v>
      </c>
      <c r="AL79" s="31">
        <v>41</v>
      </c>
      <c r="AM79" s="31">
        <v>32</v>
      </c>
      <c r="AN79" s="31">
        <v>34</v>
      </c>
      <c r="AO79" s="31">
        <v>32</v>
      </c>
      <c r="AP79" s="31">
        <v>27</v>
      </c>
      <c r="AQ79" s="31">
        <v>15</v>
      </c>
      <c r="AR79" s="31">
        <v>40</v>
      </c>
      <c r="AS79" s="31">
        <v>103</v>
      </c>
      <c r="AT79" s="31">
        <v>51</v>
      </c>
      <c r="AU79" s="31">
        <v>24</v>
      </c>
      <c r="AV79" s="31">
        <v>16</v>
      </c>
      <c r="AW79" s="31">
        <v>34</v>
      </c>
      <c r="AX79" s="31">
        <v>47</v>
      </c>
      <c r="AY79" s="31">
        <v>16</v>
      </c>
      <c r="AZ79" s="31">
        <v>42</v>
      </c>
      <c r="BA79" s="31">
        <v>69</v>
      </c>
      <c r="BB79" s="31">
        <v>29</v>
      </c>
      <c r="BC79" s="31">
        <v>29</v>
      </c>
      <c r="BD79" s="31">
        <v>30</v>
      </c>
      <c r="BE79" s="31">
        <v>70</v>
      </c>
      <c r="BF79" s="31">
        <v>41</v>
      </c>
      <c r="BG79" s="31">
        <v>34</v>
      </c>
      <c r="BH79" s="31">
        <v>49</v>
      </c>
      <c r="BI79" s="31">
        <v>38</v>
      </c>
      <c r="BJ79" s="31">
        <v>37</v>
      </c>
      <c r="BK79" s="31">
        <v>34</v>
      </c>
      <c r="BL79" s="31">
        <v>38</v>
      </c>
      <c r="BM79" s="31">
        <v>22</v>
      </c>
      <c r="BN79" s="31">
        <v>19</v>
      </c>
      <c r="BO79" s="31">
        <v>10</v>
      </c>
      <c r="BP79" s="31">
        <v>37</v>
      </c>
      <c r="BQ79" s="31">
        <v>105</v>
      </c>
      <c r="BR79" s="31">
        <v>50</v>
      </c>
      <c r="BS79" s="31">
        <v>10</v>
      </c>
      <c r="BT79" s="31">
        <v>11</v>
      </c>
      <c r="BU79" s="31">
        <v>20</v>
      </c>
      <c r="BV79" s="31">
        <v>17</v>
      </c>
      <c r="BW79" s="31">
        <v>25</v>
      </c>
      <c r="BX79" s="31">
        <v>48</v>
      </c>
      <c r="BY79" s="31">
        <v>29</v>
      </c>
      <c r="BZ79" s="31">
        <v>32</v>
      </c>
      <c r="CA79" s="31">
        <v>12</v>
      </c>
      <c r="CB79" s="31">
        <v>1</v>
      </c>
      <c r="CC79" s="31">
        <v>100</v>
      </c>
      <c r="CD79" s="31">
        <v>7</v>
      </c>
      <c r="CE79" s="31">
        <v>21</v>
      </c>
      <c r="CF79" s="31">
        <v>20</v>
      </c>
      <c r="CG79" s="31">
        <v>112</v>
      </c>
      <c r="CH79" s="31">
        <v>88</v>
      </c>
      <c r="CI79" s="31">
        <v>33</v>
      </c>
      <c r="CJ79" s="31">
        <v>59</v>
      </c>
      <c r="CK79" s="31">
        <v>28</v>
      </c>
      <c r="CL79" s="31">
        <v>13</v>
      </c>
      <c r="CM79" s="31">
        <v>39</v>
      </c>
      <c r="CN79" s="31">
        <v>58</v>
      </c>
      <c r="CO79" s="31">
        <v>125</v>
      </c>
      <c r="CP79" s="31">
        <v>27</v>
      </c>
      <c r="CQ79" s="31">
        <v>25</v>
      </c>
      <c r="CR79" s="31">
        <v>23</v>
      </c>
      <c r="CS79" s="31">
        <v>24</v>
      </c>
      <c r="CT79" s="31">
        <v>41</v>
      </c>
      <c r="CU79" s="31">
        <v>23</v>
      </c>
      <c r="CV79" s="31">
        <v>34</v>
      </c>
      <c r="CW79" s="31">
        <v>15</v>
      </c>
      <c r="CX79" s="31">
        <v>52</v>
      </c>
      <c r="CY79" s="31">
        <v>18</v>
      </c>
      <c r="CZ79" s="31">
        <v>14</v>
      </c>
      <c r="DA79" s="31">
        <v>64</v>
      </c>
      <c r="DB79" s="31">
        <v>14</v>
      </c>
      <c r="DC79" s="31">
        <v>15</v>
      </c>
      <c r="DD79" s="31">
        <v>15</v>
      </c>
      <c r="DE79" s="31">
        <v>24</v>
      </c>
      <c r="DF79" s="31">
        <v>34</v>
      </c>
      <c r="DG79" s="31">
        <v>30</v>
      </c>
      <c r="DH79" s="31">
        <v>23</v>
      </c>
      <c r="DI79" s="31">
        <v>2</v>
      </c>
      <c r="DJ79" s="31">
        <v>30</v>
      </c>
      <c r="DK79" s="31">
        <v>110</v>
      </c>
      <c r="DL79" s="31">
        <v>12</v>
      </c>
      <c r="DM79" s="31">
        <v>51</v>
      </c>
      <c r="DN79" s="31">
        <v>46</v>
      </c>
      <c r="DO79" s="31">
        <v>38</v>
      </c>
      <c r="DP79" s="31">
        <v>9</v>
      </c>
      <c r="DQ79" s="31">
        <v>64</v>
      </c>
      <c r="DR79" s="31">
        <v>93</v>
      </c>
      <c r="DS79" s="31">
        <v>96</v>
      </c>
      <c r="DT79" s="31">
        <v>79</v>
      </c>
      <c r="DU79" s="31">
        <v>22</v>
      </c>
      <c r="DV79" s="31">
        <v>43</v>
      </c>
      <c r="DW79" s="31">
        <v>31</v>
      </c>
      <c r="DX79" s="31">
        <v>69</v>
      </c>
      <c r="DY79" s="31">
        <v>131</v>
      </c>
      <c r="DZ79" s="31">
        <v>32</v>
      </c>
      <c r="EA79" s="31">
        <v>16</v>
      </c>
      <c r="EB79" s="31">
        <v>17</v>
      </c>
      <c r="EC79" s="31">
        <v>104</v>
      </c>
      <c r="ED79" s="31">
        <v>61</v>
      </c>
    </row>
    <row r="80" spans="1:134" ht="12" customHeight="1" x14ac:dyDescent="0.2">
      <c r="A80" s="24" t="s">
        <v>5610</v>
      </c>
      <c r="B80" s="31">
        <v>496</v>
      </c>
      <c r="C80" s="31">
        <v>304</v>
      </c>
      <c r="D80" s="31">
        <v>531</v>
      </c>
      <c r="E80" s="31">
        <v>374</v>
      </c>
      <c r="F80" s="31">
        <v>608</v>
      </c>
      <c r="G80" s="31">
        <v>446</v>
      </c>
      <c r="H80" s="31">
        <v>577</v>
      </c>
      <c r="I80" s="31" t="s">
        <v>2440</v>
      </c>
      <c r="J80" s="31">
        <v>763</v>
      </c>
      <c r="K80" s="31" t="s">
        <v>1770</v>
      </c>
      <c r="L80" s="31">
        <v>356</v>
      </c>
      <c r="M80" s="31">
        <v>471</v>
      </c>
      <c r="N80" s="31">
        <v>466</v>
      </c>
      <c r="O80" s="31">
        <v>295</v>
      </c>
      <c r="P80" s="31">
        <v>428</v>
      </c>
      <c r="Q80" s="31">
        <v>365</v>
      </c>
      <c r="R80" s="31">
        <v>353</v>
      </c>
      <c r="S80" s="31">
        <v>567</v>
      </c>
      <c r="T80" s="31">
        <v>629</v>
      </c>
      <c r="U80" s="31" t="s">
        <v>3840</v>
      </c>
      <c r="V80" s="31">
        <v>490</v>
      </c>
      <c r="W80" s="31">
        <v>490</v>
      </c>
      <c r="X80" s="31">
        <v>520</v>
      </c>
      <c r="Y80" s="31">
        <v>467</v>
      </c>
      <c r="Z80" s="31">
        <v>428</v>
      </c>
      <c r="AA80" s="31">
        <v>385</v>
      </c>
      <c r="AB80" s="31">
        <v>457</v>
      </c>
      <c r="AC80" s="31">
        <v>452</v>
      </c>
      <c r="AD80" s="31">
        <v>353</v>
      </c>
      <c r="AE80" s="31">
        <v>559</v>
      </c>
      <c r="AF80" s="31">
        <v>674</v>
      </c>
      <c r="AG80" s="31" t="s">
        <v>3276</v>
      </c>
      <c r="AH80" s="31">
        <v>657</v>
      </c>
      <c r="AI80" s="31">
        <v>582</v>
      </c>
      <c r="AJ80" s="31">
        <v>547</v>
      </c>
      <c r="AK80" s="31">
        <v>823</v>
      </c>
      <c r="AL80" s="31">
        <v>508</v>
      </c>
      <c r="AM80" s="31">
        <v>430</v>
      </c>
      <c r="AN80" s="31">
        <v>461</v>
      </c>
      <c r="AO80" s="31">
        <v>411</v>
      </c>
      <c r="AP80" s="31">
        <v>304</v>
      </c>
      <c r="AQ80" s="31">
        <v>445</v>
      </c>
      <c r="AR80" s="31">
        <v>594</v>
      </c>
      <c r="AS80" s="31">
        <v>932</v>
      </c>
      <c r="AT80" s="31">
        <v>593</v>
      </c>
      <c r="AU80" s="31">
        <v>517</v>
      </c>
      <c r="AV80" s="31">
        <v>446</v>
      </c>
      <c r="AW80" s="31">
        <v>594</v>
      </c>
      <c r="AX80" s="31">
        <v>535</v>
      </c>
      <c r="AY80" s="31">
        <v>381</v>
      </c>
      <c r="AZ80" s="31">
        <v>596</v>
      </c>
      <c r="BA80" s="31">
        <v>660</v>
      </c>
      <c r="BB80" s="31">
        <v>381</v>
      </c>
      <c r="BC80" s="31">
        <v>755</v>
      </c>
      <c r="BD80" s="31">
        <v>755</v>
      </c>
      <c r="BE80" s="31" t="s">
        <v>2000</v>
      </c>
      <c r="BF80" s="31">
        <v>694</v>
      </c>
      <c r="BG80" s="31">
        <v>629</v>
      </c>
      <c r="BH80" s="31">
        <v>726</v>
      </c>
      <c r="BI80" s="31">
        <v>774</v>
      </c>
      <c r="BJ80" s="31">
        <v>567</v>
      </c>
      <c r="BK80" s="31">
        <v>478</v>
      </c>
      <c r="BL80" s="31">
        <v>654</v>
      </c>
      <c r="BM80" s="31">
        <v>479</v>
      </c>
      <c r="BN80" s="31">
        <v>517</v>
      </c>
      <c r="BO80" s="31">
        <v>501</v>
      </c>
      <c r="BP80" s="31">
        <v>583</v>
      </c>
      <c r="BQ80" s="31" t="s">
        <v>2535</v>
      </c>
      <c r="BR80" s="31">
        <v>566</v>
      </c>
      <c r="BS80" s="31">
        <v>500</v>
      </c>
      <c r="BT80" s="31">
        <v>474</v>
      </c>
      <c r="BU80" s="31">
        <v>618</v>
      </c>
      <c r="BV80" s="31">
        <v>477</v>
      </c>
      <c r="BW80" s="31">
        <v>325</v>
      </c>
      <c r="BX80" s="31">
        <v>582</v>
      </c>
      <c r="BY80" s="31">
        <v>404</v>
      </c>
      <c r="BZ80" s="31">
        <v>326</v>
      </c>
      <c r="CA80" s="31">
        <v>445</v>
      </c>
      <c r="CB80" s="31">
        <v>558</v>
      </c>
      <c r="CC80" s="31" t="s">
        <v>2569</v>
      </c>
      <c r="CD80" s="31">
        <v>474</v>
      </c>
      <c r="CE80" s="31">
        <v>438</v>
      </c>
      <c r="CF80" s="31">
        <v>590</v>
      </c>
      <c r="CG80" s="31">
        <v>849</v>
      </c>
      <c r="CH80" s="31">
        <v>399</v>
      </c>
      <c r="CI80" s="31">
        <v>266</v>
      </c>
      <c r="CJ80" s="31">
        <v>534</v>
      </c>
      <c r="CK80" s="31">
        <v>433</v>
      </c>
      <c r="CL80" s="31">
        <v>374</v>
      </c>
      <c r="CM80" s="31">
        <v>550</v>
      </c>
      <c r="CN80" s="31">
        <v>748</v>
      </c>
      <c r="CO80" s="31" t="s">
        <v>2341</v>
      </c>
      <c r="CP80" s="31">
        <v>450</v>
      </c>
      <c r="CQ80" s="31">
        <v>491</v>
      </c>
      <c r="CR80" s="31">
        <v>471</v>
      </c>
      <c r="CS80" s="31">
        <v>480</v>
      </c>
      <c r="CT80" s="31">
        <v>511</v>
      </c>
      <c r="CU80" s="31">
        <v>385</v>
      </c>
      <c r="CV80" s="31">
        <v>432</v>
      </c>
      <c r="CW80" s="31">
        <v>353</v>
      </c>
      <c r="CX80" s="31">
        <v>562</v>
      </c>
      <c r="CY80" s="31">
        <v>718</v>
      </c>
      <c r="CZ80" s="31">
        <v>574</v>
      </c>
      <c r="DA80" s="31" t="s">
        <v>2352</v>
      </c>
      <c r="DB80" s="31">
        <v>501</v>
      </c>
      <c r="DC80" s="31">
        <v>591</v>
      </c>
      <c r="DD80" s="31">
        <v>490</v>
      </c>
      <c r="DE80" s="31">
        <v>793</v>
      </c>
      <c r="DF80" s="31">
        <v>671</v>
      </c>
      <c r="DG80" s="31">
        <v>509</v>
      </c>
      <c r="DH80" s="31">
        <v>270</v>
      </c>
      <c r="DI80" s="31">
        <v>122</v>
      </c>
      <c r="DJ80" s="31">
        <v>245</v>
      </c>
      <c r="DK80" s="31">
        <v>626</v>
      </c>
      <c r="DL80" s="31">
        <v>613</v>
      </c>
      <c r="DM80" s="31">
        <v>870</v>
      </c>
      <c r="DN80" s="31">
        <v>592</v>
      </c>
      <c r="DO80" s="31">
        <v>663</v>
      </c>
      <c r="DP80" s="31">
        <v>574</v>
      </c>
      <c r="DQ80" s="31">
        <v>641</v>
      </c>
      <c r="DR80" s="31">
        <v>584</v>
      </c>
      <c r="DS80" s="31">
        <v>504</v>
      </c>
      <c r="DT80" s="31">
        <v>418</v>
      </c>
      <c r="DU80" s="31">
        <v>230</v>
      </c>
      <c r="DV80" s="31">
        <v>266</v>
      </c>
      <c r="DW80" s="31">
        <v>532</v>
      </c>
      <c r="DX80" s="31">
        <v>834</v>
      </c>
      <c r="DY80" s="31" t="s">
        <v>2528</v>
      </c>
      <c r="DZ80" s="31">
        <v>582</v>
      </c>
      <c r="EA80" s="31">
        <v>454</v>
      </c>
      <c r="EB80" s="31">
        <v>512</v>
      </c>
      <c r="EC80" s="31">
        <v>884</v>
      </c>
      <c r="ED80" s="31">
        <v>570</v>
      </c>
    </row>
    <row r="82" spans="1:95" ht="12" customHeight="1" x14ac:dyDescent="0.2">
      <c r="A82" s="38" t="s">
        <v>1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</row>
  </sheetData>
  <mergeCells count="590">
    <mergeCell ref="DX68:DX69"/>
    <mergeCell ref="DY68:DY69"/>
    <mergeCell ref="DZ68:DZ69"/>
    <mergeCell ref="EA68:EA69"/>
    <mergeCell ref="EB68:EB69"/>
    <mergeCell ref="EC68:EC69"/>
    <mergeCell ref="ED68:ED69"/>
    <mergeCell ref="EA48:EA49"/>
    <mergeCell ref="EB48:EB49"/>
    <mergeCell ref="EC48:EC49"/>
    <mergeCell ref="ED48:ED49"/>
    <mergeCell ref="A63:ED63"/>
    <mergeCell ref="A64:ED64"/>
    <mergeCell ref="A66:A67"/>
    <mergeCell ref="B66:M66"/>
    <mergeCell ref="N66:Y66"/>
    <mergeCell ref="DO68:DO69"/>
    <mergeCell ref="DP68:DP69"/>
    <mergeCell ref="DQ68:DQ69"/>
    <mergeCell ref="DR68:DR69"/>
    <mergeCell ref="DS68:DS69"/>
    <mergeCell ref="DT68:DT69"/>
    <mergeCell ref="DU68:DU69"/>
    <mergeCell ref="DV68:DV69"/>
    <mergeCell ref="DW68:DW69"/>
    <mergeCell ref="DF68:DF69"/>
    <mergeCell ref="DG68:DG69"/>
    <mergeCell ref="DH68:DH69"/>
    <mergeCell ref="DI68:DI69"/>
    <mergeCell ref="DJ68:DJ69"/>
    <mergeCell ref="DK68:DK69"/>
    <mergeCell ref="DL68:DL69"/>
    <mergeCell ref="DM68:DM69"/>
    <mergeCell ref="DN68:DN69"/>
    <mergeCell ref="CW68:CW69"/>
    <mergeCell ref="CX68:CX69"/>
    <mergeCell ref="CY68:CY69"/>
    <mergeCell ref="CZ68:CZ69"/>
    <mergeCell ref="DA68:DA69"/>
    <mergeCell ref="DB68:DB69"/>
    <mergeCell ref="DC68:DC69"/>
    <mergeCell ref="DD68:DD69"/>
    <mergeCell ref="DE68:DE69"/>
    <mergeCell ref="CN68:CN69"/>
    <mergeCell ref="CO68:CO69"/>
    <mergeCell ref="CP68:CP69"/>
    <mergeCell ref="CQ68:CQ69"/>
    <mergeCell ref="CR68:CR69"/>
    <mergeCell ref="CS68:CS69"/>
    <mergeCell ref="CT68:CT69"/>
    <mergeCell ref="CU68:CU69"/>
    <mergeCell ref="CV68:CV69"/>
    <mergeCell ref="CE68:CE69"/>
    <mergeCell ref="CF68:CF69"/>
    <mergeCell ref="CG68:CG69"/>
    <mergeCell ref="CH68:CH69"/>
    <mergeCell ref="CI68:CI69"/>
    <mergeCell ref="CJ68:CJ69"/>
    <mergeCell ref="CK68:CK69"/>
    <mergeCell ref="CL68:CL69"/>
    <mergeCell ref="CM68:CM69"/>
    <mergeCell ref="BV68:BV69"/>
    <mergeCell ref="BW68:BW69"/>
    <mergeCell ref="BX68:BX69"/>
    <mergeCell ref="BY68:BY69"/>
    <mergeCell ref="BZ68:BZ69"/>
    <mergeCell ref="CA68:CA69"/>
    <mergeCell ref="CB68:CB69"/>
    <mergeCell ref="CC68:CC69"/>
    <mergeCell ref="CD68:CD69"/>
    <mergeCell ref="BM68:BM69"/>
    <mergeCell ref="BN68:BN69"/>
    <mergeCell ref="BO68:BO69"/>
    <mergeCell ref="BP68:BP69"/>
    <mergeCell ref="BQ68:BQ69"/>
    <mergeCell ref="BR68:BR69"/>
    <mergeCell ref="BS68:BS69"/>
    <mergeCell ref="BT68:BT69"/>
    <mergeCell ref="BU68:BU69"/>
    <mergeCell ref="BD68:BD69"/>
    <mergeCell ref="BE68:BE69"/>
    <mergeCell ref="BF68:BF69"/>
    <mergeCell ref="BG68:BG69"/>
    <mergeCell ref="BH68:BH69"/>
    <mergeCell ref="BI68:BI69"/>
    <mergeCell ref="BJ68:BJ69"/>
    <mergeCell ref="BK68:BK69"/>
    <mergeCell ref="BL68:BL69"/>
    <mergeCell ref="AU68:AU69"/>
    <mergeCell ref="AV68:AV69"/>
    <mergeCell ref="AW68:AW69"/>
    <mergeCell ref="AX68:AX69"/>
    <mergeCell ref="AY68:AY69"/>
    <mergeCell ref="AZ68:AZ69"/>
    <mergeCell ref="BA68:BA69"/>
    <mergeCell ref="BB68:BB69"/>
    <mergeCell ref="BC68:BC69"/>
    <mergeCell ref="AL68:AL69"/>
    <mergeCell ref="AM68:AM69"/>
    <mergeCell ref="AN68:AN69"/>
    <mergeCell ref="AO68:AO69"/>
    <mergeCell ref="AP68:AP69"/>
    <mergeCell ref="AQ68:AQ69"/>
    <mergeCell ref="AR68:AR69"/>
    <mergeCell ref="AS68:AS69"/>
    <mergeCell ref="AT68:AT69"/>
    <mergeCell ref="AC68:AC69"/>
    <mergeCell ref="AD68:AD69"/>
    <mergeCell ref="AE68:AE69"/>
    <mergeCell ref="AF68:AF69"/>
    <mergeCell ref="AG68:AG69"/>
    <mergeCell ref="AH68:AH69"/>
    <mergeCell ref="AI68:AI69"/>
    <mergeCell ref="AJ68:AJ69"/>
    <mergeCell ref="AK68:AK69"/>
    <mergeCell ref="T68:T69"/>
    <mergeCell ref="U68:U69"/>
    <mergeCell ref="V68:V69"/>
    <mergeCell ref="W68:W69"/>
    <mergeCell ref="X68:X69"/>
    <mergeCell ref="Y68:Y69"/>
    <mergeCell ref="Z68:Z69"/>
    <mergeCell ref="AA68:AA69"/>
    <mergeCell ref="AB68:AB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Z66:AK66"/>
    <mergeCell ref="AL66:AW66"/>
    <mergeCell ref="AX66:BI66"/>
    <mergeCell ref="BJ66:BU66"/>
    <mergeCell ref="BV66:CG66"/>
    <mergeCell ref="CH66:CS66"/>
    <mergeCell ref="CT66:DE66"/>
    <mergeCell ref="DF66:DQ66"/>
    <mergeCell ref="DR66:EC66"/>
    <mergeCell ref="DR48:DR49"/>
    <mergeCell ref="DS48:DS49"/>
    <mergeCell ref="DT48:DT49"/>
    <mergeCell ref="DU48:DU49"/>
    <mergeCell ref="DV48:DV49"/>
    <mergeCell ref="DW48:DW49"/>
    <mergeCell ref="DX48:DX49"/>
    <mergeCell ref="DY48:DY49"/>
    <mergeCell ref="DZ48:DZ49"/>
    <mergeCell ref="DI48:DI49"/>
    <mergeCell ref="DJ48:DJ49"/>
    <mergeCell ref="DK48:DK49"/>
    <mergeCell ref="DL48:DL49"/>
    <mergeCell ref="DM48:DM49"/>
    <mergeCell ref="DN48:DN49"/>
    <mergeCell ref="DO48:DO49"/>
    <mergeCell ref="DP48:DP49"/>
    <mergeCell ref="DQ48:DQ49"/>
    <mergeCell ref="CZ48:CZ49"/>
    <mergeCell ref="DA48:DA49"/>
    <mergeCell ref="DB48:DB49"/>
    <mergeCell ref="DC48:DC49"/>
    <mergeCell ref="DD48:DD49"/>
    <mergeCell ref="DE48:DE49"/>
    <mergeCell ref="DF48:DF49"/>
    <mergeCell ref="DG48:DG49"/>
    <mergeCell ref="DH48:DH49"/>
    <mergeCell ref="CQ48:CQ49"/>
    <mergeCell ref="CR48:CR49"/>
    <mergeCell ref="CS48:CS49"/>
    <mergeCell ref="CT48:CT49"/>
    <mergeCell ref="CU48:CU49"/>
    <mergeCell ref="CV48:CV49"/>
    <mergeCell ref="CW48:CW49"/>
    <mergeCell ref="CX48:CX49"/>
    <mergeCell ref="CY48:CY49"/>
    <mergeCell ref="CH48:CH49"/>
    <mergeCell ref="CI48:CI49"/>
    <mergeCell ref="CJ48:CJ49"/>
    <mergeCell ref="CK48:CK49"/>
    <mergeCell ref="CL48:CL49"/>
    <mergeCell ref="CM48:CM49"/>
    <mergeCell ref="CN48:CN49"/>
    <mergeCell ref="CO48:CO49"/>
    <mergeCell ref="CP48:CP49"/>
    <mergeCell ref="BY48:BY49"/>
    <mergeCell ref="BZ48:BZ49"/>
    <mergeCell ref="CA48:CA49"/>
    <mergeCell ref="CB48:CB49"/>
    <mergeCell ref="CC48:CC49"/>
    <mergeCell ref="CD48:CD49"/>
    <mergeCell ref="CE48:CE49"/>
    <mergeCell ref="CF48:CF49"/>
    <mergeCell ref="CG48:CG49"/>
    <mergeCell ref="BP48:BP49"/>
    <mergeCell ref="BQ48:BQ49"/>
    <mergeCell ref="BR48:BR49"/>
    <mergeCell ref="BS48:BS49"/>
    <mergeCell ref="BT48:BT49"/>
    <mergeCell ref="BU48:BU49"/>
    <mergeCell ref="BV48:BV49"/>
    <mergeCell ref="BW48:BW49"/>
    <mergeCell ref="BX48:BX49"/>
    <mergeCell ref="BG48:BG49"/>
    <mergeCell ref="BH48:BH49"/>
    <mergeCell ref="BI48:BI49"/>
    <mergeCell ref="BJ48:BJ49"/>
    <mergeCell ref="BK48:BK49"/>
    <mergeCell ref="BL48:BL49"/>
    <mergeCell ref="BM48:BM49"/>
    <mergeCell ref="BN48:BN49"/>
    <mergeCell ref="BO48:BO49"/>
    <mergeCell ref="AX48:AX49"/>
    <mergeCell ref="AY48:AY49"/>
    <mergeCell ref="AZ48:AZ49"/>
    <mergeCell ref="BA48:BA49"/>
    <mergeCell ref="BB48:BB49"/>
    <mergeCell ref="BC48:BC49"/>
    <mergeCell ref="BD48:BD49"/>
    <mergeCell ref="BE48:BE49"/>
    <mergeCell ref="BF48:BF49"/>
    <mergeCell ref="AO48:AO49"/>
    <mergeCell ref="AP48:AP49"/>
    <mergeCell ref="AQ48:AQ49"/>
    <mergeCell ref="AR48:AR49"/>
    <mergeCell ref="AS48:AS49"/>
    <mergeCell ref="AT48:AT49"/>
    <mergeCell ref="AU48:AU49"/>
    <mergeCell ref="AV48:AV49"/>
    <mergeCell ref="AW48:AW49"/>
    <mergeCell ref="AF48:AF49"/>
    <mergeCell ref="AG48:AG49"/>
    <mergeCell ref="AH48:AH49"/>
    <mergeCell ref="AI48:AI49"/>
    <mergeCell ref="AJ48:AJ49"/>
    <mergeCell ref="AK48:AK49"/>
    <mergeCell ref="AL48:AL49"/>
    <mergeCell ref="AM48:AM49"/>
    <mergeCell ref="AN48:AN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CT46:DE46"/>
    <mergeCell ref="DF46:DQ46"/>
    <mergeCell ref="DR46:EC46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A46:A47"/>
    <mergeCell ref="B46:M46"/>
    <mergeCell ref="N46:Y46"/>
    <mergeCell ref="Z46:AK46"/>
    <mergeCell ref="AL46:AW46"/>
    <mergeCell ref="AX46:BI46"/>
    <mergeCell ref="BJ46:BU46"/>
    <mergeCell ref="BV46:CG46"/>
    <mergeCell ref="CH46:CS46"/>
    <mergeCell ref="DX28:DX29"/>
    <mergeCell ref="DY28:DY29"/>
    <mergeCell ref="DZ28:DZ29"/>
    <mergeCell ref="EA28:EA29"/>
    <mergeCell ref="EB28:EB29"/>
    <mergeCell ref="EC28:EC29"/>
    <mergeCell ref="ED28:ED29"/>
    <mergeCell ref="A43:ED43"/>
    <mergeCell ref="A44:ED44"/>
    <mergeCell ref="DO28:DO29"/>
    <mergeCell ref="DP28:DP29"/>
    <mergeCell ref="DQ28:DQ29"/>
    <mergeCell ref="DR28:DR29"/>
    <mergeCell ref="DS28:DS29"/>
    <mergeCell ref="DT28:DT29"/>
    <mergeCell ref="DU28:DU29"/>
    <mergeCell ref="DV28:DV29"/>
    <mergeCell ref="DW28:DW29"/>
    <mergeCell ref="DF28:DF29"/>
    <mergeCell ref="DG28:DG29"/>
    <mergeCell ref="DH28:DH29"/>
    <mergeCell ref="DI28:DI29"/>
    <mergeCell ref="DJ28:DJ29"/>
    <mergeCell ref="DK28:DK29"/>
    <mergeCell ref="DL28:DL29"/>
    <mergeCell ref="DM28:DM29"/>
    <mergeCell ref="DN28:DN29"/>
    <mergeCell ref="CW28:CW29"/>
    <mergeCell ref="CX28:CX29"/>
    <mergeCell ref="CY28:CY29"/>
    <mergeCell ref="CZ28:CZ29"/>
    <mergeCell ref="DA28:DA29"/>
    <mergeCell ref="DB28:DB29"/>
    <mergeCell ref="DC28:DC29"/>
    <mergeCell ref="DD28:DD29"/>
    <mergeCell ref="DE28:DE29"/>
    <mergeCell ref="CN28:CN29"/>
    <mergeCell ref="CO28:CO29"/>
    <mergeCell ref="CP28:CP29"/>
    <mergeCell ref="CQ28:CQ29"/>
    <mergeCell ref="CR28:CR29"/>
    <mergeCell ref="CS28:CS29"/>
    <mergeCell ref="CT28:CT29"/>
    <mergeCell ref="CU28:CU29"/>
    <mergeCell ref="CV28:CV29"/>
    <mergeCell ref="CE28:CE29"/>
    <mergeCell ref="CF28:CF29"/>
    <mergeCell ref="CG28:CG29"/>
    <mergeCell ref="CH28:CH29"/>
    <mergeCell ref="CI28:CI29"/>
    <mergeCell ref="CJ28:CJ29"/>
    <mergeCell ref="CK28:CK29"/>
    <mergeCell ref="CL28:CL29"/>
    <mergeCell ref="CM28:CM29"/>
    <mergeCell ref="BV28:BV29"/>
    <mergeCell ref="BW28:BW29"/>
    <mergeCell ref="BX28:BX29"/>
    <mergeCell ref="BY28:BY29"/>
    <mergeCell ref="BZ28:BZ29"/>
    <mergeCell ref="CA28:CA29"/>
    <mergeCell ref="CB28:CB29"/>
    <mergeCell ref="CC28:CC29"/>
    <mergeCell ref="CD28:CD29"/>
    <mergeCell ref="BM28:BM29"/>
    <mergeCell ref="BN28:BN29"/>
    <mergeCell ref="BO28:BO29"/>
    <mergeCell ref="BP28:BP29"/>
    <mergeCell ref="BQ28:BQ29"/>
    <mergeCell ref="BR28:BR29"/>
    <mergeCell ref="BS28:BS29"/>
    <mergeCell ref="BT28:BT29"/>
    <mergeCell ref="BU28:BU29"/>
    <mergeCell ref="BD28:BD29"/>
    <mergeCell ref="BE28:BE29"/>
    <mergeCell ref="BF28:BF29"/>
    <mergeCell ref="BG28:BG29"/>
    <mergeCell ref="BH28:BH29"/>
    <mergeCell ref="BI28:BI29"/>
    <mergeCell ref="BJ28:BJ29"/>
    <mergeCell ref="BK28:BK29"/>
    <mergeCell ref="BL28:BL29"/>
    <mergeCell ref="AU28:AU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1:ED1"/>
    <mergeCell ref="A23:ED23"/>
    <mergeCell ref="A24:ED24"/>
    <mergeCell ref="A26:A27"/>
    <mergeCell ref="B26:M26"/>
    <mergeCell ref="N26:Y26"/>
    <mergeCell ref="Z26:AK26"/>
    <mergeCell ref="AL26:AW26"/>
    <mergeCell ref="AX26:BI26"/>
    <mergeCell ref="BJ26:BU26"/>
    <mergeCell ref="BV26:CG26"/>
    <mergeCell ref="CH26:CS26"/>
    <mergeCell ref="CT26:DE26"/>
    <mergeCell ref="DF26:DQ26"/>
    <mergeCell ref="DR26:EC26"/>
    <mergeCell ref="A6:A7"/>
    <mergeCell ref="B6:M6"/>
    <mergeCell ref="N6:Y6"/>
    <mergeCell ref="Z6:AK6"/>
    <mergeCell ref="AL6:AW6"/>
    <mergeCell ref="AX6:BI6"/>
    <mergeCell ref="BJ6:BU6"/>
    <mergeCell ref="BV6:CG6"/>
    <mergeCell ref="CH6:CS6"/>
    <mergeCell ref="CT6:DE6"/>
    <mergeCell ref="DF6:DQ6"/>
    <mergeCell ref="DR6:EC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CQ8:CQ9"/>
    <mergeCell ref="CR8:CR9"/>
    <mergeCell ref="CS8:CS9"/>
    <mergeCell ref="CT8:CT9"/>
    <mergeCell ref="CU8:CU9"/>
    <mergeCell ref="CV8:CV9"/>
    <mergeCell ref="CW8:CW9"/>
    <mergeCell ref="CX8:CX9"/>
    <mergeCell ref="CY8:CY9"/>
    <mergeCell ref="DQ8:DQ9"/>
    <mergeCell ref="CZ8:CZ9"/>
    <mergeCell ref="DA8:DA9"/>
    <mergeCell ref="DB8:DB9"/>
    <mergeCell ref="DC8:DC9"/>
    <mergeCell ref="DD8:DD9"/>
    <mergeCell ref="DE8:DE9"/>
    <mergeCell ref="DF8:DF9"/>
    <mergeCell ref="DG8:DG9"/>
    <mergeCell ref="DH8:DH9"/>
    <mergeCell ref="A82:CQ82"/>
    <mergeCell ref="EA8:EA9"/>
    <mergeCell ref="EB8:EB9"/>
    <mergeCell ref="EC8:EC9"/>
    <mergeCell ref="ED8:ED9"/>
    <mergeCell ref="A3:ED3"/>
    <mergeCell ref="A4:ED4"/>
    <mergeCell ref="DR8:DR9"/>
    <mergeCell ref="DS8:DS9"/>
    <mergeCell ref="DT8:DT9"/>
    <mergeCell ref="DU8:DU9"/>
    <mergeCell ref="DV8:DV9"/>
    <mergeCell ref="DW8:DW9"/>
    <mergeCell ref="DX8:DX9"/>
    <mergeCell ref="DY8:DY9"/>
    <mergeCell ref="DZ8:DZ9"/>
    <mergeCell ref="DI8:DI9"/>
    <mergeCell ref="DJ8:DJ9"/>
    <mergeCell ref="DK8:DK9"/>
    <mergeCell ref="DL8:DL9"/>
    <mergeCell ref="DM8:DM9"/>
    <mergeCell ref="DN8:DN9"/>
    <mergeCell ref="DO8:DO9"/>
    <mergeCell ref="DP8:DP9"/>
  </mergeCells>
  <pageMargins left="0.05" right="0.05" top="0.5" bottom="0.5" header="0" footer="0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D62"/>
  <sheetViews>
    <sheetView showGridLines="0" zoomScaleNormal="100" workbookViewId="0">
      <pane xSplit="1" ySplit="7" topLeftCell="DS8" activePane="bottomRight" state="frozen"/>
      <selection pane="topRight" activeCell="B1" sqref="B1"/>
      <selection pane="bottomLeft" activeCell="A8" sqref="A8"/>
      <selection pane="bottomRight" activeCell="EG11" sqref="EG11"/>
    </sheetView>
  </sheetViews>
  <sheetFormatPr baseColWidth="10" defaultRowHeight="12" customHeight="1" x14ac:dyDescent="0.2"/>
  <cols>
    <col min="1" max="1" width="24.7109375" bestFit="1" customWidth="1"/>
    <col min="2" max="2" width="8.7109375" bestFit="1" customWidth="1"/>
    <col min="3" max="9" width="7.7109375" bestFit="1" customWidth="1"/>
    <col min="10" max="10" width="12.7109375" bestFit="1" customWidth="1"/>
    <col min="11" max="11" width="9.7109375" bestFit="1" customWidth="1"/>
    <col min="12" max="13" width="11.7109375" bestFit="1" customWidth="1"/>
    <col min="14" max="14" width="8.7109375" bestFit="1" customWidth="1"/>
    <col min="15" max="20" width="7.7109375" bestFit="1" customWidth="1"/>
    <col min="21" max="21" width="6.7109375" bestFit="1" customWidth="1"/>
    <col min="22" max="22" width="12.7109375" bestFit="1" customWidth="1"/>
    <col min="23" max="23" width="9.7109375" bestFit="1" customWidth="1"/>
    <col min="24" max="25" width="11.7109375" bestFit="1" customWidth="1"/>
    <col min="26" max="26" width="8.7109375" bestFit="1" customWidth="1"/>
    <col min="27" max="32" width="7.7109375" bestFit="1" customWidth="1"/>
    <col min="33" max="33" width="6.7109375" bestFit="1" customWidth="1"/>
    <col min="34" max="34" width="12.7109375" bestFit="1" customWidth="1"/>
    <col min="35" max="35" width="9.7109375" bestFit="1" customWidth="1"/>
    <col min="36" max="37" width="11.7109375" bestFit="1" customWidth="1"/>
    <col min="38" max="38" width="8.7109375" bestFit="1" customWidth="1"/>
    <col min="39" max="44" width="7.7109375" bestFit="1" customWidth="1"/>
    <col min="45" max="45" width="6.7109375" bestFit="1" customWidth="1"/>
    <col min="46" max="46" width="12.7109375" bestFit="1" customWidth="1"/>
    <col min="47" max="47" width="9.7109375" bestFit="1" customWidth="1"/>
    <col min="48" max="49" width="11.7109375" bestFit="1" customWidth="1"/>
    <col min="50" max="50" width="8.7109375" bestFit="1" customWidth="1"/>
    <col min="51" max="56" width="7.7109375" bestFit="1" customWidth="1"/>
    <col min="57" max="57" width="6.7109375" bestFit="1" customWidth="1"/>
    <col min="58" max="58" width="12.7109375" bestFit="1" customWidth="1"/>
    <col min="59" max="59" width="9.7109375" bestFit="1" customWidth="1"/>
    <col min="60" max="61" width="11.7109375" bestFit="1" customWidth="1"/>
    <col min="62" max="62" width="8.7109375" bestFit="1" customWidth="1"/>
    <col min="63" max="69" width="7.7109375" bestFit="1" customWidth="1"/>
    <col min="70" max="70" width="12.7109375" bestFit="1" customWidth="1"/>
    <col min="71" max="71" width="9.7109375" bestFit="1" customWidth="1"/>
    <col min="72" max="73" width="11.7109375" bestFit="1" customWidth="1"/>
    <col min="74" max="74" width="8.7109375" bestFit="1" customWidth="1"/>
    <col min="75" max="81" width="7.7109375" bestFit="1" customWidth="1"/>
    <col min="82" max="82" width="12.7109375" bestFit="1" customWidth="1"/>
    <col min="83" max="83" width="9.7109375" bestFit="1" customWidth="1"/>
    <col min="84" max="85" width="11.7109375" bestFit="1" customWidth="1"/>
    <col min="86" max="86" width="8.7109375" bestFit="1" customWidth="1"/>
    <col min="87" max="93" width="7.7109375" bestFit="1" customWidth="1"/>
    <col min="94" max="94" width="12.7109375" bestFit="1" customWidth="1"/>
    <col min="95" max="95" width="9.7109375" bestFit="1" customWidth="1"/>
    <col min="96" max="97" width="11.7109375" bestFit="1" customWidth="1"/>
    <col min="98" max="98" width="8.7109375" bestFit="1" customWidth="1"/>
    <col min="99" max="105" width="7.7109375" bestFit="1" customWidth="1"/>
    <col min="106" max="106" width="12.7109375" bestFit="1" customWidth="1"/>
    <col min="107" max="107" width="9.7109375" bestFit="1" customWidth="1"/>
    <col min="108" max="109" width="11.7109375" bestFit="1" customWidth="1"/>
    <col min="110" max="110" width="8.7109375" bestFit="1" customWidth="1"/>
    <col min="111" max="111" width="7.7109375" bestFit="1" customWidth="1"/>
    <col min="112" max="113" width="6.7109375" bestFit="1" customWidth="1"/>
    <col min="114" max="117" width="7.7109375" bestFit="1" customWidth="1"/>
    <col min="118" max="118" width="12.7109375" bestFit="1" customWidth="1"/>
    <col min="119" max="119" width="9.7109375" bestFit="1" customWidth="1"/>
    <col min="120" max="121" width="11.7109375" bestFit="1" customWidth="1"/>
    <col min="122" max="122" width="8.7109375" bestFit="1" customWidth="1"/>
    <col min="123" max="128" width="7.7109375" bestFit="1" customWidth="1"/>
    <col min="129" max="129" width="6.7109375" bestFit="1" customWidth="1"/>
    <col min="130" max="130" width="12.7109375" bestFit="1" customWidth="1"/>
    <col min="131" max="131" width="9.7109375" bestFit="1" customWidth="1"/>
    <col min="132" max="133" width="11.7109375" bestFit="1" customWidth="1"/>
    <col min="134" max="134" width="8.7109375" bestFit="1" customWidth="1"/>
  </cols>
  <sheetData>
    <row r="1" spans="1:134" s="11" customFormat="1" ht="16.5" customHeight="1" x14ac:dyDescent="0.25">
      <c r="A1" s="45" t="s">
        <v>538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s="11" customFormat="1" ht="12" customHeight="1" x14ac:dyDescent="0.2"/>
    <row r="3" spans="1:134" ht="15.95" customHeight="1" x14ac:dyDescent="0.25">
      <c r="A3" s="36" t="s">
        <v>5526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</row>
    <row r="4" spans="1:134" ht="15.9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</row>
    <row r="6" spans="1:134" ht="14.1" customHeight="1" x14ac:dyDescent="0.2">
      <c r="A6" s="40"/>
      <c r="B6" s="35">
        <v>2011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2012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>
        <v>2013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2014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>
        <v>2015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>
        <v>2016</v>
      </c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>
        <v>2017</v>
      </c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>
        <v>2018</v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>
        <v>2019</v>
      </c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>
        <v>2020</v>
      </c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>
        <v>2021</v>
      </c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3">
        <v>2022</v>
      </c>
    </row>
    <row r="7" spans="1:134" ht="14.1" customHeight="1" x14ac:dyDescent="0.2">
      <c r="A7" s="40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6</v>
      </c>
      <c r="S7" s="1" t="s">
        <v>7</v>
      </c>
      <c r="T7" s="1" t="s">
        <v>8</v>
      </c>
      <c r="U7" s="1" t="s">
        <v>9</v>
      </c>
      <c r="V7" s="1" t="s">
        <v>10</v>
      </c>
      <c r="W7" s="1" t="s">
        <v>11</v>
      </c>
      <c r="X7" s="1" t="s">
        <v>12</v>
      </c>
      <c r="Y7" s="1" t="s">
        <v>13</v>
      </c>
      <c r="Z7" s="1" t="s">
        <v>2</v>
      </c>
      <c r="AA7" s="1" t="s">
        <v>3</v>
      </c>
      <c r="AB7" s="1" t="s">
        <v>4</v>
      </c>
      <c r="AC7" s="1" t="s">
        <v>5</v>
      </c>
      <c r="AD7" s="1" t="s">
        <v>6</v>
      </c>
      <c r="AE7" s="1" t="s">
        <v>7</v>
      </c>
      <c r="AF7" s="1" t="s">
        <v>8</v>
      </c>
      <c r="AG7" s="1" t="s">
        <v>9</v>
      </c>
      <c r="AH7" s="1" t="s">
        <v>10</v>
      </c>
      <c r="AI7" s="1" t="s">
        <v>11</v>
      </c>
      <c r="AJ7" s="1" t="s">
        <v>12</v>
      </c>
      <c r="AK7" s="1" t="s">
        <v>13</v>
      </c>
      <c r="AL7" s="1" t="s">
        <v>2</v>
      </c>
      <c r="AM7" s="1" t="s">
        <v>3</v>
      </c>
      <c r="AN7" s="1" t="s">
        <v>4</v>
      </c>
      <c r="AO7" s="1" t="s">
        <v>5</v>
      </c>
      <c r="AP7" s="1" t="s">
        <v>6</v>
      </c>
      <c r="AQ7" s="1" t="s">
        <v>7</v>
      </c>
      <c r="AR7" s="1" t="s">
        <v>8</v>
      </c>
      <c r="AS7" s="1" t="s">
        <v>9</v>
      </c>
      <c r="AT7" s="1" t="s">
        <v>10</v>
      </c>
      <c r="AU7" s="1" t="s">
        <v>11</v>
      </c>
      <c r="AV7" s="1" t="s">
        <v>12</v>
      </c>
      <c r="AW7" s="1" t="s">
        <v>13</v>
      </c>
      <c r="AX7" s="1" t="s">
        <v>2</v>
      </c>
      <c r="AY7" s="1" t="s">
        <v>3</v>
      </c>
      <c r="AZ7" s="1" t="s">
        <v>4</v>
      </c>
      <c r="BA7" s="1" t="s">
        <v>5</v>
      </c>
      <c r="BB7" s="1" t="s">
        <v>6</v>
      </c>
      <c r="BC7" s="1" t="s">
        <v>7</v>
      </c>
      <c r="BD7" s="1" t="s">
        <v>8</v>
      </c>
      <c r="BE7" s="1" t="s">
        <v>9</v>
      </c>
      <c r="BF7" s="1" t="s">
        <v>10</v>
      </c>
      <c r="BG7" s="1" t="s">
        <v>11</v>
      </c>
      <c r="BH7" s="1" t="s">
        <v>12</v>
      </c>
      <c r="BI7" s="1" t="s">
        <v>13</v>
      </c>
      <c r="BJ7" s="1" t="s">
        <v>2</v>
      </c>
      <c r="BK7" s="1" t="s">
        <v>3</v>
      </c>
      <c r="BL7" s="1" t="s">
        <v>4</v>
      </c>
      <c r="BM7" s="1" t="s">
        <v>5</v>
      </c>
      <c r="BN7" s="1" t="s">
        <v>6</v>
      </c>
      <c r="BO7" s="1" t="s">
        <v>7</v>
      </c>
      <c r="BP7" s="1" t="s">
        <v>8</v>
      </c>
      <c r="BQ7" s="1" t="s">
        <v>9</v>
      </c>
      <c r="BR7" s="1" t="s">
        <v>10</v>
      </c>
      <c r="BS7" s="1" t="s">
        <v>11</v>
      </c>
      <c r="BT7" s="1" t="s">
        <v>12</v>
      </c>
      <c r="BU7" s="1" t="s">
        <v>13</v>
      </c>
      <c r="BV7" s="1" t="s">
        <v>2</v>
      </c>
      <c r="BW7" s="1" t="s">
        <v>3</v>
      </c>
      <c r="BX7" s="1" t="s">
        <v>4</v>
      </c>
      <c r="BY7" s="1" t="s">
        <v>5</v>
      </c>
      <c r="BZ7" s="1" t="s">
        <v>6</v>
      </c>
      <c r="CA7" s="1" t="s">
        <v>7</v>
      </c>
      <c r="CB7" s="1" t="s">
        <v>8</v>
      </c>
      <c r="CC7" s="1" t="s">
        <v>9</v>
      </c>
      <c r="CD7" s="1" t="s">
        <v>10</v>
      </c>
      <c r="CE7" s="1" t="s">
        <v>11</v>
      </c>
      <c r="CF7" s="1" t="s">
        <v>12</v>
      </c>
      <c r="CG7" s="1" t="s">
        <v>13</v>
      </c>
      <c r="CH7" s="1" t="s">
        <v>2</v>
      </c>
      <c r="CI7" s="1" t="s">
        <v>3</v>
      </c>
      <c r="CJ7" s="1" t="s">
        <v>4</v>
      </c>
      <c r="CK7" s="1" t="s">
        <v>5</v>
      </c>
      <c r="CL7" s="1" t="s">
        <v>6</v>
      </c>
      <c r="CM7" s="1" t="s">
        <v>7</v>
      </c>
      <c r="CN7" s="1" t="s">
        <v>8</v>
      </c>
      <c r="CO7" s="1" t="s">
        <v>9</v>
      </c>
      <c r="CP7" s="1" t="s">
        <v>10</v>
      </c>
      <c r="CQ7" s="1" t="s">
        <v>11</v>
      </c>
      <c r="CR7" s="1" t="s">
        <v>12</v>
      </c>
      <c r="CS7" s="1" t="s">
        <v>13</v>
      </c>
      <c r="CT7" s="1" t="s">
        <v>2</v>
      </c>
      <c r="CU7" s="1" t="s">
        <v>3</v>
      </c>
      <c r="CV7" s="1" t="s">
        <v>4</v>
      </c>
      <c r="CW7" s="1" t="s">
        <v>5</v>
      </c>
      <c r="CX7" s="1" t="s">
        <v>6</v>
      </c>
      <c r="CY7" s="1" t="s">
        <v>7</v>
      </c>
      <c r="CZ7" s="1" t="s">
        <v>8</v>
      </c>
      <c r="DA7" s="1" t="s">
        <v>9</v>
      </c>
      <c r="DB7" s="1" t="s">
        <v>10</v>
      </c>
      <c r="DC7" s="1" t="s">
        <v>11</v>
      </c>
      <c r="DD7" s="1" t="s">
        <v>12</v>
      </c>
      <c r="DE7" s="1" t="s">
        <v>13</v>
      </c>
      <c r="DF7" s="1" t="s">
        <v>2</v>
      </c>
      <c r="DG7" s="1" t="s">
        <v>3</v>
      </c>
      <c r="DH7" s="1" t="s">
        <v>4</v>
      </c>
      <c r="DI7" s="1" t="s">
        <v>5</v>
      </c>
      <c r="DJ7" s="1" t="s">
        <v>6</v>
      </c>
      <c r="DK7" s="1" t="s">
        <v>7</v>
      </c>
      <c r="DL7" s="1" t="s">
        <v>8</v>
      </c>
      <c r="DM7" s="1" t="s">
        <v>9</v>
      </c>
      <c r="DN7" s="1" t="s">
        <v>10</v>
      </c>
      <c r="DO7" s="1" t="s">
        <v>11</v>
      </c>
      <c r="DP7" s="1" t="s">
        <v>12</v>
      </c>
      <c r="DQ7" s="1" t="s">
        <v>13</v>
      </c>
      <c r="DR7" s="1" t="s">
        <v>2</v>
      </c>
      <c r="DS7" s="1" t="s">
        <v>3</v>
      </c>
      <c r="DT7" s="1" t="s">
        <v>4</v>
      </c>
      <c r="DU7" s="1" t="s">
        <v>5</v>
      </c>
      <c r="DV7" s="1" t="s">
        <v>6</v>
      </c>
      <c r="DW7" s="1" t="s">
        <v>7</v>
      </c>
      <c r="DX7" s="1" t="s">
        <v>8</v>
      </c>
      <c r="DY7" s="1" t="s">
        <v>9</v>
      </c>
      <c r="DZ7" s="1" t="s">
        <v>10</v>
      </c>
      <c r="EA7" s="1" t="s">
        <v>11</v>
      </c>
      <c r="EB7" s="1" t="s">
        <v>12</v>
      </c>
      <c r="EC7" s="1" t="s">
        <v>13</v>
      </c>
      <c r="ED7" s="1" t="s">
        <v>2</v>
      </c>
    </row>
    <row r="8" spans="1:134" ht="14.1" customHeight="1" x14ac:dyDescent="0.2">
      <c r="A8" s="2" t="s">
        <v>1651</v>
      </c>
      <c r="B8" s="41" t="s">
        <v>1763</v>
      </c>
      <c r="C8" s="41" t="s">
        <v>1764</v>
      </c>
      <c r="D8" s="41" t="s">
        <v>1765</v>
      </c>
      <c r="E8" s="41" t="s">
        <v>1766</v>
      </c>
      <c r="F8" s="41" t="s">
        <v>1767</v>
      </c>
      <c r="G8" s="41" t="s">
        <v>1768</v>
      </c>
      <c r="H8" s="41" t="s">
        <v>1769</v>
      </c>
      <c r="I8" s="41" t="s">
        <v>1770</v>
      </c>
      <c r="J8" s="41" t="s">
        <v>1771</v>
      </c>
      <c r="K8" s="41" t="s">
        <v>1772</v>
      </c>
      <c r="L8" s="41" t="s">
        <v>1773</v>
      </c>
      <c r="M8" s="41" t="s">
        <v>1774</v>
      </c>
      <c r="N8" s="41" t="s">
        <v>1775</v>
      </c>
      <c r="O8" s="41" t="s">
        <v>1776</v>
      </c>
      <c r="P8" s="41" t="s">
        <v>1777</v>
      </c>
      <c r="Q8" s="41" t="s">
        <v>1778</v>
      </c>
      <c r="R8" s="41" t="s">
        <v>1779</v>
      </c>
      <c r="S8" s="41" t="s">
        <v>1662</v>
      </c>
      <c r="T8" s="41" t="s">
        <v>1780</v>
      </c>
      <c r="U8" s="41">
        <v>979</v>
      </c>
      <c r="V8" s="41" t="s">
        <v>1781</v>
      </c>
      <c r="W8" s="41" t="s">
        <v>1782</v>
      </c>
      <c r="X8" s="41" t="s">
        <v>1783</v>
      </c>
      <c r="Y8" s="41" t="s">
        <v>1784</v>
      </c>
      <c r="Z8" s="41" t="s">
        <v>1785</v>
      </c>
      <c r="AA8" s="41" t="s">
        <v>1786</v>
      </c>
      <c r="AB8" s="41" t="s">
        <v>1787</v>
      </c>
      <c r="AC8" s="41" t="s">
        <v>1788</v>
      </c>
      <c r="AD8" s="41" t="s">
        <v>1789</v>
      </c>
      <c r="AE8" s="41" t="s">
        <v>1790</v>
      </c>
      <c r="AF8" s="41" t="s">
        <v>1688</v>
      </c>
      <c r="AG8" s="41">
        <v>992</v>
      </c>
      <c r="AH8" s="41" t="s">
        <v>1791</v>
      </c>
      <c r="AI8" s="41" t="s">
        <v>1792</v>
      </c>
      <c r="AJ8" s="41" t="s">
        <v>1783</v>
      </c>
      <c r="AK8" s="41" t="s">
        <v>1773</v>
      </c>
      <c r="AL8" s="41" t="s">
        <v>1793</v>
      </c>
      <c r="AM8" s="41" t="s">
        <v>1794</v>
      </c>
      <c r="AN8" s="41" t="s">
        <v>1795</v>
      </c>
      <c r="AO8" s="41" t="s">
        <v>1796</v>
      </c>
      <c r="AP8" s="41" t="s">
        <v>1797</v>
      </c>
      <c r="AQ8" s="41" t="s">
        <v>1798</v>
      </c>
      <c r="AR8" s="41" t="s">
        <v>1799</v>
      </c>
      <c r="AS8" s="41">
        <v>739</v>
      </c>
      <c r="AT8" s="41" t="s">
        <v>1800</v>
      </c>
      <c r="AU8" s="41" t="s">
        <v>1726</v>
      </c>
      <c r="AV8" s="41" t="s">
        <v>1801</v>
      </c>
      <c r="AW8" s="41" t="s">
        <v>1802</v>
      </c>
      <c r="AX8" s="41" t="s">
        <v>1803</v>
      </c>
      <c r="AY8" s="41" t="s">
        <v>1685</v>
      </c>
      <c r="AZ8" s="41" t="s">
        <v>1804</v>
      </c>
      <c r="BA8" s="41" t="s">
        <v>1805</v>
      </c>
      <c r="BB8" s="41" t="s">
        <v>1806</v>
      </c>
      <c r="BC8" s="41" t="s">
        <v>1807</v>
      </c>
      <c r="BD8" s="41" t="s">
        <v>1808</v>
      </c>
      <c r="BE8" s="41">
        <v>952</v>
      </c>
      <c r="BF8" s="41" t="s">
        <v>1727</v>
      </c>
      <c r="BG8" s="41" t="s">
        <v>1809</v>
      </c>
      <c r="BH8" s="41" t="s">
        <v>1810</v>
      </c>
      <c r="BI8" s="41" t="s">
        <v>1811</v>
      </c>
      <c r="BJ8" s="41" t="s">
        <v>1812</v>
      </c>
      <c r="BK8" s="41" t="s">
        <v>1813</v>
      </c>
      <c r="BL8" s="41" t="s">
        <v>1814</v>
      </c>
      <c r="BM8" s="41" t="s">
        <v>1815</v>
      </c>
      <c r="BN8" s="41" t="s">
        <v>1816</v>
      </c>
      <c r="BO8" s="41" t="s">
        <v>1817</v>
      </c>
      <c r="BP8" s="41" t="s">
        <v>1818</v>
      </c>
      <c r="BQ8" s="41">
        <v>966</v>
      </c>
      <c r="BR8" s="41" t="s">
        <v>1819</v>
      </c>
      <c r="BS8" s="41" t="s">
        <v>1820</v>
      </c>
      <c r="BT8" s="41" t="s">
        <v>1821</v>
      </c>
      <c r="BU8" s="41" t="s">
        <v>1822</v>
      </c>
      <c r="BV8" s="41" t="s">
        <v>256</v>
      </c>
      <c r="BW8" s="41" t="s">
        <v>1823</v>
      </c>
      <c r="BX8" s="41" t="s">
        <v>1824</v>
      </c>
      <c r="BY8" s="41" t="s">
        <v>1763</v>
      </c>
      <c r="BZ8" s="41" t="s">
        <v>1825</v>
      </c>
      <c r="CA8" s="41" t="s">
        <v>1826</v>
      </c>
      <c r="CB8" s="41" t="s">
        <v>1701</v>
      </c>
      <c r="CC8" s="41" t="s">
        <v>1827</v>
      </c>
      <c r="CD8" s="41" t="s">
        <v>1828</v>
      </c>
      <c r="CE8" s="41" t="s">
        <v>1829</v>
      </c>
      <c r="CF8" s="41" t="s">
        <v>1830</v>
      </c>
      <c r="CG8" s="41" t="s">
        <v>1831</v>
      </c>
      <c r="CH8" s="41" t="s">
        <v>1822</v>
      </c>
      <c r="CI8" s="41" t="s">
        <v>1832</v>
      </c>
      <c r="CJ8" s="41" t="s">
        <v>1833</v>
      </c>
      <c r="CK8" s="41" t="s">
        <v>1834</v>
      </c>
      <c r="CL8" s="41" t="s">
        <v>1835</v>
      </c>
      <c r="CM8" s="41" t="s">
        <v>1836</v>
      </c>
      <c r="CN8" s="41" t="s">
        <v>1837</v>
      </c>
      <c r="CO8" s="41" t="s">
        <v>1838</v>
      </c>
      <c r="CP8" s="41" t="s">
        <v>1839</v>
      </c>
      <c r="CQ8" s="41" t="s">
        <v>1840</v>
      </c>
      <c r="CR8" s="41" t="s">
        <v>1841</v>
      </c>
      <c r="CS8" s="41" t="s">
        <v>1842</v>
      </c>
      <c r="CT8" s="41" t="s">
        <v>1843</v>
      </c>
      <c r="CU8" s="41" t="s">
        <v>1844</v>
      </c>
      <c r="CV8" s="41" t="s">
        <v>1845</v>
      </c>
      <c r="CW8" s="41" t="s">
        <v>1798</v>
      </c>
      <c r="CX8" s="41" t="s">
        <v>1846</v>
      </c>
      <c r="CY8" s="41" t="s">
        <v>1847</v>
      </c>
      <c r="CZ8" s="41" t="s">
        <v>1698</v>
      </c>
      <c r="DA8" s="41" t="s">
        <v>1652</v>
      </c>
      <c r="DB8" s="41" t="s">
        <v>1848</v>
      </c>
      <c r="DC8" s="41" t="s">
        <v>1849</v>
      </c>
      <c r="DD8" s="41" t="s">
        <v>1850</v>
      </c>
      <c r="DE8" s="41" t="s">
        <v>1851</v>
      </c>
      <c r="DF8" s="41" t="s">
        <v>1600</v>
      </c>
      <c r="DG8" s="41" t="s">
        <v>1852</v>
      </c>
      <c r="DH8" s="41">
        <v>818</v>
      </c>
      <c r="DI8" s="41">
        <v>266</v>
      </c>
      <c r="DJ8" s="41" t="s">
        <v>1853</v>
      </c>
      <c r="DK8" s="41" t="s">
        <v>1854</v>
      </c>
      <c r="DL8" s="41" t="s">
        <v>1855</v>
      </c>
      <c r="DM8" s="41" t="s">
        <v>387</v>
      </c>
      <c r="DN8" s="41" t="s">
        <v>1743</v>
      </c>
      <c r="DO8" s="41" t="s">
        <v>1856</v>
      </c>
      <c r="DP8" s="41" t="s">
        <v>1618</v>
      </c>
      <c r="DQ8" s="41" t="s">
        <v>1857</v>
      </c>
      <c r="DR8" s="41" t="s">
        <v>1858</v>
      </c>
      <c r="DS8" s="41" t="s">
        <v>1859</v>
      </c>
      <c r="DT8" s="41" t="s">
        <v>1860</v>
      </c>
      <c r="DU8" s="41" t="s">
        <v>1861</v>
      </c>
      <c r="DV8" s="41" t="s">
        <v>1862</v>
      </c>
      <c r="DW8" s="41" t="s">
        <v>1863</v>
      </c>
      <c r="DX8" s="41" t="s">
        <v>1864</v>
      </c>
      <c r="DY8" s="41">
        <v>994</v>
      </c>
      <c r="DZ8" s="41" t="s">
        <v>1865</v>
      </c>
      <c r="EA8" s="41" t="s">
        <v>1866</v>
      </c>
      <c r="EB8" s="41" t="s">
        <v>1867</v>
      </c>
      <c r="EC8" s="41" t="s">
        <v>1860</v>
      </c>
      <c r="ED8" s="41">
        <v>971</v>
      </c>
    </row>
    <row r="9" spans="1:134" ht="14.1" customHeight="1" x14ac:dyDescent="0.2">
      <c r="A9" s="2" t="s">
        <v>1762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</row>
    <row r="10" spans="1:134" ht="14.1" customHeight="1" x14ac:dyDescent="0.2">
      <c r="A10" s="2" t="s">
        <v>3532</v>
      </c>
      <c r="B10" s="3" t="s">
        <v>211</v>
      </c>
      <c r="C10" s="3" t="s">
        <v>3533</v>
      </c>
      <c r="D10" s="3" t="s">
        <v>3534</v>
      </c>
      <c r="E10" s="3" t="s">
        <v>3535</v>
      </c>
      <c r="F10" s="3" t="s">
        <v>3536</v>
      </c>
      <c r="G10" s="3" t="s">
        <v>3537</v>
      </c>
      <c r="H10" s="3" t="s">
        <v>3538</v>
      </c>
      <c r="I10" s="3" t="s">
        <v>3539</v>
      </c>
      <c r="J10" s="3" t="s">
        <v>3540</v>
      </c>
      <c r="K10" s="3" t="s">
        <v>3541</v>
      </c>
      <c r="L10" s="3" t="s">
        <v>3542</v>
      </c>
      <c r="M10" s="3" t="s">
        <v>3543</v>
      </c>
      <c r="N10" s="3" t="s">
        <v>3544</v>
      </c>
      <c r="O10" s="3" t="s">
        <v>3545</v>
      </c>
      <c r="P10" s="3" t="s">
        <v>3546</v>
      </c>
      <c r="Q10" s="3" t="s">
        <v>3547</v>
      </c>
      <c r="R10" s="3" t="s">
        <v>3548</v>
      </c>
      <c r="S10" s="3" t="s">
        <v>3549</v>
      </c>
      <c r="T10" s="3" t="s">
        <v>233</v>
      </c>
      <c r="U10" s="3" t="s">
        <v>3550</v>
      </c>
      <c r="V10" s="3" t="s">
        <v>3551</v>
      </c>
      <c r="W10" s="3" t="s">
        <v>3552</v>
      </c>
      <c r="X10" s="3" t="s">
        <v>3553</v>
      </c>
      <c r="Y10" s="3" t="s">
        <v>3554</v>
      </c>
      <c r="Z10" s="3" t="s">
        <v>3555</v>
      </c>
      <c r="AA10" s="3" t="s">
        <v>3556</v>
      </c>
      <c r="AB10" s="3" t="s">
        <v>3557</v>
      </c>
      <c r="AC10" s="3" t="s">
        <v>3553</v>
      </c>
      <c r="AD10" s="3" t="s">
        <v>3558</v>
      </c>
      <c r="AE10" s="3" t="s">
        <v>3559</v>
      </c>
      <c r="AF10" s="3" t="s">
        <v>3560</v>
      </c>
      <c r="AG10" s="3" t="s">
        <v>3561</v>
      </c>
      <c r="AH10" s="3" t="s">
        <v>3562</v>
      </c>
      <c r="AI10" s="3" t="s">
        <v>3563</v>
      </c>
      <c r="AJ10" s="3" t="s">
        <v>3564</v>
      </c>
      <c r="AK10" s="3" t="s">
        <v>3565</v>
      </c>
      <c r="AL10" s="3" t="s">
        <v>3566</v>
      </c>
      <c r="AM10" s="3" t="s">
        <v>3567</v>
      </c>
      <c r="AN10" s="3" t="s">
        <v>1000</v>
      </c>
      <c r="AO10" s="3" t="s">
        <v>3568</v>
      </c>
      <c r="AP10" s="3" t="s">
        <v>3569</v>
      </c>
      <c r="AQ10" s="3" t="s">
        <v>252</v>
      </c>
      <c r="AR10" s="3" t="s">
        <v>3570</v>
      </c>
      <c r="AS10" s="3" t="s">
        <v>1916</v>
      </c>
      <c r="AT10" s="3" t="s">
        <v>212</v>
      </c>
      <c r="AU10" s="3" t="s">
        <v>3571</v>
      </c>
      <c r="AV10" s="3" t="s">
        <v>3572</v>
      </c>
      <c r="AW10" s="3" t="s">
        <v>3573</v>
      </c>
      <c r="AX10" s="3" t="s">
        <v>3574</v>
      </c>
      <c r="AY10" s="3" t="s">
        <v>3575</v>
      </c>
      <c r="AZ10" s="3" t="s">
        <v>3576</v>
      </c>
      <c r="BA10" s="3" t="s">
        <v>3577</v>
      </c>
      <c r="BB10" s="3" t="s">
        <v>3578</v>
      </c>
      <c r="BC10" s="3" t="s">
        <v>3579</v>
      </c>
      <c r="BD10" s="3" t="s">
        <v>3580</v>
      </c>
      <c r="BE10" s="3" t="s">
        <v>3581</v>
      </c>
      <c r="BF10" s="3" t="s">
        <v>3582</v>
      </c>
      <c r="BG10" s="3" t="s">
        <v>970</v>
      </c>
      <c r="BH10" s="3" t="s">
        <v>1045</v>
      </c>
      <c r="BI10" s="3" t="s">
        <v>3583</v>
      </c>
      <c r="BJ10" s="3" t="s">
        <v>171</v>
      </c>
      <c r="BK10" s="3" t="s">
        <v>3584</v>
      </c>
      <c r="BL10" s="3" t="s">
        <v>3585</v>
      </c>
      <c r="BM10" s="3" t="s">
        <v>3586</v>
      </c>
      <c r="BN10" s="3" t="s">
        <v>3587</v>
      </c>
      <c r="BO10" s="3" t="s">
        <v>3579</v>
      </c>
      <c r="BP10" s="3" t="s">
        <v>2028</v>
      </c>
      <c r="BQ10" s="3" t="s">
        <v>3588</v>
      </c>
      <c r="BR10" s="3" t="s">
        <v>3589</v>
      </c>
      <c r="BS10" s="3" t="s">
        <v>3590</v>
      </c>
      <c r="BT10" s="3" t="s">
        <v>3591</v>
      </c>
      <c r="BU10" s="3" t="s">
        <v>3592</v>
      </c>
      <c r="BV10" s="3" t="s">
        <v>3593</v>
      </c>
      <c r="BW10" s="3" t="s">
        <v>3594</v>
      </c>
      <c r="BX10" s="3" t="s">
        <v>3595</v>
      </c>
      <c r="BY10" s="3" t="s">
        <v>3596</v>
      </c>
      <c r="BZ10" s="3" t="s">
        <v>3597</v>
      </c>
      <c r="CA10" s="3" t="s">
        <v>3598</v>
      </c>
      <c r="CB10" s="3" t="s">
        <v>3599</v>
      </c>
      <c r="CC10" s="3" t="s">
        <v>2823</v>
      </c>
      <c r="CD10" s="3" t="s">
        <v>3600</v>
      </c>
      <c r="CE10" s="3" t="s">
        <v>3601</v>
      </c>
      <c r="CF10" s="3" t="s">
        <v>3602</v>
      </c>
      <c r="CG10" s="3" t="s">
        <v>3603</v>
      </c>
      <c r="CH10" s="3" t="s">
        <v>3604</v>
      </c>
      <c r="CI10" s="3" t="s">
        <v>3605</v>
      </c>
      <c r="CJ10" s="3" t="s">
        <v>3606</v>
      </c>
      <c r="CK10" s="3" t="s">
        <v>3607</v>
      </c>
      <c r="CL10" s="3" t="s">
        <v>3608</v>
      </c>
      <c r="CM10" s="3" t="s">
        <v>3609</v>
      </c>
      <c r="CN10" s="3" t="s">
        <v>3610</v>
      </c>
      <c r="CO10" s="3" t="s">
        <v>3611</v>
      </c>
      <c r="CP10" s="3" t="s">
        <v>3612</v>
      </c>
      <c r="CQ10" s="3" t="s">
        <v>3613</v>
      </c>
      <c r="CR10" s="3" t="s">
        <v>3614</v>
      </c>
      <c r="CS10" s="3" t="s">
        <v>231</v>
      </c>
      <c r="CT10" s="3" t="s">
        <v>237</v>
      </c>
      <c r="CU10" s="3" t="s">
        <v>3615</v>
      </c>
      <c r="CV10" s="3" t="s">
        <v>3616</v>
      </c>
      <c r="CW10" s="3" t="s">
        <v>3617</v>
      </c>
      <c r="CX10" s="3" t="s">
        <v>3618</v>
      </c>
      <c r="CY10" s="3" t="s">
        <v>3619</v>
      </c>
      <c r="CZ10" s="3" t="s">
        <v>3620</v>
      </c>
      <c r="DA10" s="3" t="s">
        <v>3621</v>
      </c>
      <c r="DB10" s="3" t="s">
        <v>3622</v>
      </c>
      <c r="DC10" s="3" t="s">
        <v>1019</v>
      </c>
      <c r="DD10" s="3" t="s">
        <v>3623</v>
      </c>
      <c r="DE10" s="3" t="s">
        <v>353</v>
      </c>
      <c r="DF10" s="3" t="s">
        <v>3624</v>
      </c>
      <c r="DG10" s="3" t="s">
        <v>3625</v>
      </c>
      <c r="DH10" s="3" t="s">
        <v>2711</v>
      </c>
      <c r="DI10" s="3" t="s">
        <v>2593</v>
      </c>
      <c r="DJ10" s="3" t="s">
        <v>3626</v>
      </c>
      <c r="DK10" s="3" t="s">
        <v>3627</v>
      </c>
      <c r="DL10" s="3" t="s">
        <v>3628</v>
      </c>
      <c r="DM10" s="3" t="s">
        <v>3629</v>
      </c>
      <c r="DN10" s="3" t="s">
        <v>3630</v>
      </c>
      <c r="DO10" s="3" t="s">
        <v>3631</v>
      </c>
      <c r="DP10" s="3" t="s">
        <v>537</v>
      </c>
      <c r="DQ10" s="3" t="s">
        <v>3632</v>
      </c>
      <c r="DR10" s="3" t="s">
        <v>3633</v>
      </c>
      <c r="DS10" s="3" t="s">
        <v>2098</v>
      </c>
      <c r="DT10" s="3" t="s">
        <v>3634</v>
      </c>
      <c r="DU10" s="3" t="s">
        <v>3635</v>
      </c>
      <c r="DV10" s="3" t="s">
        <v>3636</v>
      </c>
      <c r="DW10" s="3" t="s">
        <v>3637</v>
      </c>
      <c r="DX10" s="3" t="s">
        <v>2843</v>
      </c>
      <c r="DY10" s="3" t="s">
        <v>3638</v>
      </c>
      <c r="DZ10" s="3" t="s">
        <v>3639</v>
      </c>
      <c r="EA10" s="3" t="s">
        <v>3640</v>
      </c>
      <c r="EB10" s="3" t="s">
        <v>3641</v>
      </c>
      <c r="EC10" s="3" t="s">
        <v>1612</v>
      </c>
      <c r="ED10" s="3" t="s">
        <v>3642</v>
      </c>
    </row>
    <row r="11" spans="1:134" ht="14.1" customHeight="1" x14ac:dyDescent="0.2">
      <c r="A11" s="2" t="s">
        <v>3643</v>
      </c>
      <c r="B11" s="3" t="s">
        <v>3644</v>
      </c>
      <c r="C11" s="3" t="s">
        <v>3645</v>
      </c>
      <c r="D11" s="3" t="s">
        <v>3646</v>
      </c>
      <c r="E11" s="3" t="s">
        <v>3647</v>
      </c>
      <c r="F11" s="3" t="s">
        <v>3648</v>
      </c>
      <c r="G11" s="3" t="s">
        <v>3649</v>
      </c>
      <c r="H11" s="3" t="s">
        <v>3650</v>
      </c>
      <c r="I11" s="3" t="s">
        <v>2479</v>
      </c>
      <c r="J11" s="3" t="s">
        <v>2014</v>
      </c>
      <c r="K11" s="3" t="s">
        <v>3651</v>
      </c>
      <c r="L11" s="3" t="s">
        <v>3652</v>
      </c>
      <c r="M11" s="3" t="s">
        <v>3653</v>
      </c>
      <c r="N11" s="3" t="s">
        <v>3654</v>
      </c>
      <c r="O11" s="3" t="s">
        <v>3655</v>
      </c>
      <c r="P11" s="3" t="s">
        <v>3656</v>
      </c>
      <c r="Q11" s="3" t="s">
        <v>3657</v>
      </c>
      <c r="R11" s="3" t="s">
        <v>3658</v>
      </c>
      <c r="S11" s="3" t="s">
        <v>3659</v>
      </c>
      <c r="T11" s="3" t="s">
        <v>3660</v>
      </c>
      <c r="U11" s="3" t="s">
        <v>1814</v>
      </c>
      <c r="V11" s="3" t="s">
        <v>2050</v>
      </c>
      <c r="W11" s="3" t="s">
        <v>3661</v>
      </c>
      <c r="X11" s="3" t="s">
        <v>3662</v>
      </c>
      <c r="Y11" s="3" t="s">
        <v>3663</v>
      </c>
      <c r="Z11" s="3" t="s">
        <v>3664</v>
      </c>
      <c r="AA11" s="3" t="s">
        <v>3665</v>
      </c>
      <c r="AB11" s="3" t="s">
        <v>3666</v>
      </c>
      <c r="AC11" s="3" t="s">
        <v>3667</v>
      </c>
      <c r="AD11" s="3" t="s">
        <v>3668</v>
      </c>
      <c r="AE11" s="3" t="s">
        <v>1227</v>
      </c>
      <c r="AF11" s="3" t="s">
        <v>2967</v>
      </c>
      <c r="AG11" s="3" t="s">
        <v>1163</v>
      </c>
      <c r="AH11" s="3" t="s">
        <v>3669</v>
      </c>
      <c r="AI11" s="3" t="s">
        <v>3670</v>
      </c>
      <c r="AJ11" s="3" t="s">
        <v>3671</v>
      </c>
      <c r="AK11" s="3" t="s">
        <v>3672</v>
      </c>
      <c r="AL11" s="3" t="s">
        <v>3673</v>
      </c>
      <c r="AM11" s="3" t="s">
        <v>3674</v>
      </c>
      <c r="AN11" s="3" t="s">
        <v>3675</v>
      </c>
      <c r="AO11" s="3" t="s">
        <v>3676</v>
      </c>
      <c r="AP11" s="3" t="s">
        <v>3677</v>
      </c>
      <c r="AQ11" s="3" t="s">
        <v>3678</v>
      </c>
      <c r="AR11" s="3" t="s">
        <v>2079</v>
      </c>
      <c r="AS11" s="3" t="s">
        <v>3095</v>
      </c>
      <c r="AT11" s="3" t="s">
        <v>3679</v>
      </c>
      <c r="AU11" s="3" t="s">
        <v>3680</v>
      </c>
      <c r="AV11" s="3" t="s">
        <v>3681</v>
      </c>
      <c r="AW11" s="3" t="s">
        <v>1043</v>
      </c>
      <c r="AX11" s="3" t="s">
        <v>917</v>
      </c>
      <c r="AY11" s="3" t="s">
        <v>3682</v>
      </c>
      <c r="AZ11" s="3" t="s">
        <v>3683</v>
      </c>
      <c r="BA11" s="3" t="s">
        <v>3684</v>
      </c>
      <c r="BB11" s="3" t="s">
        <v>3685</v>
      </c>
      <c r="BC11" s="3" t="s">
        <v>3686</v>
      </c>
      <c r="BD11" s="3" t="s">
        <v>321</v>
      </c>
      <c r="BE11" s="3" t="s">
        <v>1984</v>
      </c>
      <c r="BF11" s="3" t="s">
        <v>841</v>
      </c>
      <c r="BG11" s="3" t="s">
        <v>3687</v>
      </c>
      <c r="BH11" s="3" t="s">
        <v>3688</v>
      </c>
      <c r="BI11" s="3" t="s">
        <v>3689</v>
      </c>
      <c r="BJ11" s="3" t="s">
        <v>3690</v>
      </c>
      <c r="BK11" s="3" t="s">
        <v>1404</v>
      </c>
      <c r="BL11" s="3" t="s">
        <v>3691</v>
      </c>
      <c r="BM11" s="3" t="s">
        <v>3692</v>
      </c>
      <c r="BN11" s="3" t="s">
        <v>3693</v>
      </c>
      <c r="BO11" s="3" t="s">
        <v>3694</v>
      </c>
      <c r="BP11" s="3" t="s">
        <v>3695</v>
      </c>
      <c r="BQ11" s="3" t="s">
        <v>3197</v>
      </c>
      <c r="BR11" s="3" t="s">
        <v>3696</v>
      </c>
      <c r="BS11" s="3" t="s">
        <v>3697</v>
      </c>
      <c r="BT11" s="3" t="s">
        <v>3698</v>
      </c>
      <c r="BU11" s="3" t="s">
        <v>3699</v>
      </c>
      <c r="BV11" s="3" t="s">
        <v>3700</v>
      </c>
      <c r="BW11" s="3" t="s">
        <v>3701</v>
      </c>
      <c r="BX11" s="3" t="s">
        <v>3702</v>
      </c>
      <c r="BY11" s="3" t="s">
        <v>3703</v>
      </c>
      <c r="BZ11" s="3" t="s">
        <v>3704</v>
      </c>
      <c r="CA11" s="3" t="s">
        <v>3705</v>
      </c>
      <c r="CB11" s="3" t="s">
        <v>3706</v>
      </c>
      <c r="CC11" s="3" t="s">
        <v>3071</v>
      </c>
      <c r="CD11" s="3" t="s">
        <v>3707</v>
      </c>
      <c r="CE11" s="3" t="s">
        <v>3708</v>
      </c>
      <c r="CF11" s="3" t="s">
        <v>3709</v>
      </c>
      <c r="CG11" s="3" t="s">
        <v>3710</v>
      </c>
      <c r="CH11" s="3" t="s">
        <v>3711</v>
      </c>
      <c r="CI11" s="3" t="s">
        <v>3712</v>
      </c>
      <c r="CJ11" s="3" t="s">
        <v>3713</v>
      </c>
      <c r="CK11" s="3" t="s">
        <v>3714</v>
      </c>
      <c r="CL11" s="3" t="s">
        <v>3715</v>
      </c>
      <c r="CM11" s="3" t="s">
        <v>3716</v>
      </c>
      <c r="CN11" s="3" t="s">
        <v>3717</v>
      </c>
      <c r="CO11" s="3" t="s">
        <v>3718</v>
      </c>
      <c r="CP11" s="3" t="s">
        <v>3719</v>
      </c>
      <c r="CQ11" s="3" t="s">
        <v>3720</v>
      </c>
      <c r="CR11" s="3" t="s">
        <v>3721</v>
      </c>
      <c r="CS11" s="3" t="s">
        <v>3722</v>
      </c>
      <c r="CT11" s="3" t="s">
        <v>484</v>
      </c>
      <c r="CU11" s="3" t="s">
        <v>3723</v>
      </c>
      <c r="CV11" s="3" t="s">
        <v>3724</v>
      </c>
      <c r="CW11" s="3" t="s">
        <v>3725</v>
      </c>
      <c r="CX11" s="3" t="s">
        <v>3726</v>
      </c>
      <c r="CY11" s="3" t="s">
        <v>3727</v>
      </c>
      <c r="CZ11" s="3" t="s">
        <v>2047</v>
      </c>
      <c r="DA11" s="3" t="s">
        <v>3728</v>
      </c>
      <c r="DB11" s="3" t="s">
        <v>3633</v>
      </c>
      <c r="DC11" s="3" t="s">
        <v>3729</v>
      </c>
      <c r="DD11" s="3" t="s">
        <v>3730</v>
      </c>
      <c r="DE11" s="3" t="s">
        <v>3731</v>
      </c>
      <c r="DF11" s="3" t="s">
        <v>3732</v>
      </c>
      <c r="DG11" s="3" t="s">
        <v>3733</v>
      </c>
      <c r="DH11" s="3" t="s">
        <v>3734</v>
      </c>
      <c r="DI11" s="3">
        <v>305</v>
      </c>
      <c r="DJ11" s="3" t="s">
        <v>3249</v>
      </c>
      <c r="DK11" s="3" t="s">
        <v>3735</v>
      </c>
      <c r="DL11" s="3" t="s">
        <v>3736</v>
      </c>
      <c r="DM11" s="3" t="s">
        <v>2207</v>
      </c>
      <c r="DN11" s="3" t="s">
        <v>3737</v>
      </c>
      <c r="DO11" s="3" t="s">
        <v>3738</v>
      </c>
      <c r="DP11" s="3" t="s">
        <v>3739</v>
      </c>
      <c r="DQ11" s="3" t="s">
        <v>3740</v>
      </c>
      <c r="DR11" s="3" t="s">
        <v>2665</v>
      </c>
      <c r="DS11" s="3" t="s">
        <v>3741</v>
      </c>
      <c r="DT11" s="3" t="s">
        <v>3742</v>
      </c>
      <c r="DU11" s="3" t="s">
        <v>3743</v>
      </c>
      <c r="DV11" s="3" t="s">
        <v>3744</v>
      </c>
      <c r="DW11" s="3" t="s">
        <v>3745</v>
      </c>
      <c r="DX11" s="3" t="s">
        <v>3588</v>
      </c>
      <c r="DY11" s="3" t="s">
        <v>1852</v>
      </c>
      <c r="DZ11" s="3" t="s">
        <v>2876</v>
      </c>
      <c r="EA11" s="3" t="s">
        <v>3746</v>
      </c>
      <c r="EB11" s="3" t="s">
        <v>2809</v>
      </c>
      <c r="EC11" s="3" t="s">
        <v>3747</v>
      </c>
      <c r="ED11" s="3" t="s">
        <v>3445</v>
      </c>
    </row>
    <row r="12" spans="1:134" ht="14.1" customHeight="1" x14ac:dyDescent="0.2">
      <c r="A12" s="2" t="s">
        <v>3749</v>
      </c>
      <c r="B12" s="3" t="s">
        <v>3750</v>
      </c>
      <c r="C12" s="3" t="s">
        <v>3751</v>
      </c>
      <c r="D12" s="3" t="s">
        <v>3752</v>
      </c>
      <c r="E12" s="3" t="s">
        <v>3753</v>
      </c>
      <c r="F12" s="3" t="s">
        <v>3754</v>
      </c>
      <c r="G12" s="3" t="s">
        <v>3755</v>
      </c>
      <c r="H12" s="3" t="s">
        <v>3756</v>
      </c>
      <c r="I12" s="3" t="s">
        <v>3089</v>
      </c>
      <c r="J12" s="3" t="s">
        <v>3757</v>
      </c>
      <c r="K12" s="3" t="s">
        <v>2989</v>
      </c>
      <c r="L12" s="3" t="s">
        <v>3758</v>
      </c>
      <c r="M12" s="3" t="s">
        <v>2734</v>
      </c>
      <c r="N12" s="3" t="s">
        <v>3759</v>
      </c>
      <c r="O12" s="3" t="s">
        <v>3760</v>
      </c>
      <c r="P12" s="3" t="s">
        <v>3761</v>
      </c>
      <c r="Q12" s="3" t="s">
        <v>3762</v>
      </c>
      <c r="R12" s="3" t="s">
        <v>1888</v>
      </c>
      <c r="S12" s="3" t="s">
        <v>3763</v>
      </c>
      <c r="T12" s="3" t="s">
        <v>3191</v>
      </c>
      <c r="U12" s="3" t="s">
        <v>3146</v>
      </c>
      <c r="V12" s="3" t="s">
        <v>3491</v>
      </c>
      <c r="W12" s="3" t="s">
        <v>1924</v>
      </c>
      <c r="X12" s="3" t="s">
        <v>2842</v>
      </c>
      <c r="Y12" s="3" t="s">
        <v>2831</v>
      </c>
      <c r="Z12" s="3" t="s">
        <v>2702</v>
      </c>
      <c r="AA12" s="3" t="s">
        <v>3764</v>
      </c>
      <c r="AB12" s="3" t="s">
        <v>3765</v>
      </c>
      <c r="AC12" s="3" t="s">
        <v>3766</v>
      </c>
      <c r="AD12" s="3" t="s">
        <v>2727</v>
      </c>
      <c r="AE12" s="3" t="s">
        <v>3767</v>
      </c>
      <c r="AF12" s="3" t="s">
        <v>3768</v>
      </c>
      <c r="AG12" s="3" t="s">
        <v>2174</v>
      </c>
      <c r="AH12" s="3" t="s">
        <v>3769</v>
      </c>
      <c r="AI12" s="3" t="s">
        <v>3770</v>
      </c>
      <c r="AJ12" s="3" t="s">
        <v>3771</v>
      </c>
      <c r="AK12" s="3" t="s">
        <v>3772</v>
      </c>
      <c r="AL12" s="3" t="s">
        <v>1905</v>
      </c>
      <c r="AM12" s="3" t="s">
        <v>3137</v>
      </c>
      <c r="AN12" s="3" t="s">
        <v>3773</v>
      </c>
      <c r="AO12" s="3" t="s">
        <v>3774</v>
      </c>
      <c r="AP12" s="3" t="s">
        <v>2655</v>
      </c>
      <c r="AQ12" s="3" t="s">
        <v>3775</v>
      </c>
      <c r="AR12" s="3" t="s">
        <v>3776</v>
      </c>
      <c r="AS12" s="3" t="s">
        <v>3463</v>
      </c>
      <c r="AT12" s="3" t="s">
        <v>3777</v>
      </c>
      <c r="AU12" s="3" t="s">
        <v>3778</v>
      </c>
      <c r="AV12" s="3" t="s">
        <v>3779</v>
      </c>
      <c r="AW12" s="3" t="s">
        <v>3323</v>
      </c>
      <c r="AX12" s="3" t="s">
        <v>3780</v>
      </c>
      <c r="AY12" s="3" t="s">
        <v>3781</v>
      </c>
      <c r="AZ12" s="3" t="s">
        <v>3782</v>
      </c>
      <c r="BA12" s="3" t="s">
        <v>2813</v>
      </c>
      <c r="BB12" s="3" t="s">
        <v>2722</v>
      </c>
      <c r="BC12" s="3" t="s">
        <v>3783</v>
      </c>
      <c r="BD12" s="3" t="s">
        <v>272</v>
      </c>
      <c r="BE12" s="3" t="s">
        <v>1832</v>
      </c>
      <c r="BF12" s="3" t="s">
        <v>3784</v>
      </c>
      <c r="BG12" s="3" t="s">
        <v>3785</v>
      </c>
      <c r="BH12" s="3" t="s">
        <v>3786</v>
      </c>
      <c r="BI12" s="3" t="s">
        <v>3787</v>
      </c>
      <c r="BJ12" s="3" t="s">
        <v>2041</v>
      </c>
      <c r="BK12" s="3" t="s">
        <v>3788</v>
      </c>
      <c r="BL12" s="3" t="s">
        <v>3789</v>
      </c>
      <c r="BM12" s="3" t="s">
        <v>2873</v>
      </c>
      <c r="BN12" s="3" t="s">
        <v>3179</v>
      </c>
      <c r="BO12" s="3" t="s">
        <v>3790</v>
      </c>
      <c r="BP12" s="3" t="s">
        <v>3791</v>
      </c>
      <c r="BQ12" s="3" t="s">
        <v>1767</v>
      </c>
      <c r="BR12" s="3" t="s">
        <v>3792</v>
      </c>
      <c r="BS12" s="3" t="s">
        <v>2998</v>
      </c>
      <c r="BT12" s="3" t="s">
        <v>3793</v>
      </c>
      <c r="BU12" s="3" t="s">
        <v>2843</v>
      </c>
      <c r="BV12" s="3" t="s">
        <v>2732</v>
      </c>
      <c r="BW12" s="3" t="s">
        <v>3794</v>
      </c>
      <c r="BX12" s="3" t="s">
        <v>3795</v>
      </c>
      <c r="BY12" s="3" t="s">
        <v>3796</v>
      </c>
      <c r="BZ12" s="3" t="s">
        <v>3797</v>
      </c>
      <c r="CA12" s="3" t="s">
        <v>3719</v>
      </c>
      <c r="CB12" s="3" t="s">
        <v>2812</v>
      </c>
      <c r="CC12" s="3" t="s">
        <v>3798</v>
      </c>
      <c r="CD12" s="3" t="s">
        <v>3799</v>
      </c>
      <c r="CE12" s="3" t="s">
        <v>3800</v>
      </c>
      <c r="CF12" s="3" t="s">
        <v>3801</v>
      </c>
      <c r="CG12" s="3" t="s">
        <v>2930</v>
      </c>
      <c r="CH12" s="3" t="s">
        <v>3802</v>
      </c>
      <c r="CI12" s="3" t="s">
        <v>3803</v>
      </c>
      <c r="CJ12" s="3" t="s">
        <v>3804</v>
      </c>
      <c r="CK12" s="3" t="s">
        <v>1953</v>
      </c>
      <c r="CL12" s="3" t="s">
        <v>3805</v>
      </c>
      <c r="CM12" s="3" t="s">
        <v>3806</v>
      </c>
      <c r="CN12" s="3" t="s">
        <v>3807</v>
      </c>
      <c r="CO12" s="3" t="s">
        <v>1974</v>
      </c>
      <c r="CP12" s="3" t="s">
        <v>3808</v>
      </c>
      <c r="CQ12" s="3" t="s">
        <v>3809</v>
      </c>
      <c r="CR12" s="3" t="s">
        <v>3810</v>
      </c>
      <c r="CS12" s="3" t="s">
        <v>3204</v>
      </c>
      <c r="CT12" s="3" t="s">
        <v>3811</v>
      </c>
      <c r="CU12" s="3" t="s">
        <v>3812</v>
      </c>
      <c r="CV12" s="3" t="s">
        <v>3813</v>
      </c>
      <c r="CW12" s="3" t="s">
        <v>3814</v>
      </c>
      <c r="CX12" s="3" t="s">
        <v>3815</v>
      </c>
      <c r="CY12" s="3" t="s">
        <v>3816</v>
      </c>
      <c r="CZ12" s="3" t="s">
        <v>3484</v>
      </c>
      <c r="DA12" s="3" t="s">
        <v>3817</v>
      </c>
      <c r="DB12" s="3" t="s">
        <v>1575</v>
      </c>
      <c r="DC12" s="3" t="s">
        <v>3818</v>
      </c>
      <c r="DD12" s="3" t="s">
        <v>3819</v>
      </c>
      <c r="DE12" s="3" t="s">
        <v>3820</v>
      </c>
      <c r="DF12" s="3" t="s">
        <v>3821</v>
      </c>
      <c r="DG12" s="3" t="s">
        <v>2951</v>
      </c>
      <c r="DH12" s="3">
        <v>853</v>
      </c>
      <c r="DI12" s="3">
        <v>437</v>
      </c>
      <c r="DJ12" s="3" t="s">
        <v>2135</v>
      </c>
      <c r="DK12" s="3" t="s">
        <v>3822</v>
      </c>
      <c r="DL12" s="3" t="s">
        <v>2855</v>
      </c>
      <c r="DM12" s="3" t="s">
        <v>3100</v>
      </c>
      <c r="DN12" s="3" t="s">
        <v>3823</v>
      </c>
      <c r="DO12" s="3" t="s">
        <v>3824</v>
      </c>
      <c r="DP12" s="3" t="s">
        <v>3825</v>
      </c>
      <c r="DQ12" s="3" t="s">
        <v>2931</v>
      </c>
      <c r="DR12" s="3" t="s">
        <v>3826</v>
      </c>
      <c r="DS12" s="3" t="s">
        <v>3219</v>
      </c>
      <c r="DT12" s="3" t="s">
        <v>3827</v>
      </c>
      <c r="DU12" s="3" t="s">
        <v>2663</v>
      </c>
      <c r="DV12" s="3" t="s">
        <v>3828</v>
      </c>
      <c r="DW12" s="3" t="s">
        <v>3829</v>
      </c>
      <c r="DX12" s="3" t="s">
        <v>2642</v>
      </c>
      <c r="DY12" s="3" t="s">
        <v>3830</v>
      </c>
      <c r="DZ12" s="3" t="s">
        <v>2925</v>
      </c>
      <c r="EA12" s="3" t="s">
        <v>2476</v>
      </c>
      <c r="EB12" s="3" t="s">
        <v>3326</v>
      </c>
      <c r="EC12" s="3" t="s">
        <v>2960</v>
      </c>
      <c r="ED12" s="3" t="s">
        <v>2429</v>
      </c>
    </row>
    <row r="13" spans="1:134" ht="14.1" customHeight="1" x14ac:dyDescent="0.2">
      <c r="A13" s="2" t="s">
        <v>4473</v>
      </c>
      <c r="B13" s="3" t="s">
        <v>1809</v>
      </c>
      <c r="C13" s="3" t="s">
        <v>2650</v>
      </c>
      <c r="D13" s="3" t="s">
        <v>3090</v>
      </c>
      <c r="E13" s="3" t="s">
        <v>3454</v>
      </c>
      <c r="F13" s="3" t="s">
        <v>4474</v>
      </c>
      <c r="G13" s="3" t="s">
        <v>3476</v>
      </c>
      <c r="H13" s="3" t="s">
        <v>2438</v>
      </c>
      <c r="I13" s="3" t="s">
        <v>2361</v>
      </c>
      <c r="J13" s="3" t="s">
        <v>2785</v>
      </c>
      <c r="K13" s="3" t="s">
        <v>2135</v>
      </c>
      <c r="L13" s="3" t="s">
        <v>2952</v>
      </c>
      <c r="M13" s="3" t="s">
        <v>2268</v>
      </c>
      <c r="N13" s="3" t="s">
        <v>1856</v>
      </c>
      <c r="O13" s="3" t="s">
        <v>4475</v>
      </c>
      <c r="P13" s="3" t="s">
        <v>2673</v>
      </c>
      <c r="Q13" s="3" t="s">
        <v>1783</v>
      </c>
      <c r="R13" s="3" t="s">
        <v>2617</v>
      </c>
      <c r="S13" s="3" t="s">
        <v>1844</v>
      </c>
      <c r="T13" s="3" t="s">
        <v>3047</v>
      </c>
      <c r="U13" s="3">
        <v>895</v>
      </c>
      <c r="V13" s="3" t="s">
        <v>2308</v>
      </c>
      <c r="W13" s="3" t="s">
        <v>2198</v>
      </c>
      <c r="X13" s="3" t="s">
        <v>1792</v>
      </c>
      <c r="Y13" s="3" t="s">
        <v>2178</v>
      </c>
      <c r="Z13" s="3" t="s">
        <v>2447</v>
      </c>
      <c r="AA13" s="3" t="s">
        <v>1709</v>
      </c>
      <c r="AB13" s="3" t="s">
        <v>2783</v>
      </c>
      <c r="AC13" s="3" t="s">
        <v>2572</v>
      </c>
      <c r="AD13" s="3" t="s">
        <v>2517</v>
      </c>
      <c r="AE13" s="3" t="s">
        <v>4476</v>
      </c>
      <c r="AF13" s="3" t="s">
        <v>4075</v>
      </c>
      <c r="AG13" s="3">
        <v>961</v>
      </c>
      <c r="AH13" s="3" t="s">
        <v>3025</v>
      </c>
      <c r="AI13" s="3" t="s">
        <v>2223</v>
      </c>
      <c r="AJ13" s="3" t="s">
        <v>2289</v>
      </c>
      <c r="AK13" s="3" t="s">
        <v>2198</v>
      </c>
      <c r="AL13" s="3" t="s">
        <v>2538</v>
      </c>
      <c r="AM13" s="3" t="s">
        <v>2714</v>
      </c>
      <c r="AN13" s="3" t="s">
        <v>3434</v>
      </c>
      <c r="AO13" s="3" t="s">
        <v>2246</v>
      </c>
      <c r="AP13" s="3" t="s">
        <v>2491</v>
      </c>
      <c r="AQ13" s="3" t="s">
        <v>3013</v>
      </c>
      <c r="AR13" s="3" t="s">
        <v>2140</v>
      </c>
      <c r="AS13" s="3" t="s">
        <v>2402</v>
      </c>
      <c r="AT13" s="3" t="s">
        <v>3040</v>
      </c>
      <c r="AU13" s="3" t="s">
        <v>2472</v>
      </c>
      <c r="AV13" s="3" t="s">
        <v>2628</v>
      </c>
      <c r="AW13" s="3" t="s">
        <v>2784</v>
      </c>
      <c r="AX13" s="3" t="s">
        <v>2265</v>
      </c>
      <c r="AY13" s="3" t="s">
        <v>1657</v>
      </c>
      <c r="AZ13" s="3" t="s">
        <v>2636</v>
      </c>
      <c r="BA13" s="3" t="s">
        <v>2380</v>
      </c>
      <c r="BB13" s="3" t="s">
        <v>3294</v>
      </c>
      <c r="BC13" s="3" t="s">
        <v>2679</v>
      </c>
      <c r="BD13" s="3" t="s">
        <v>3373</v>
      </c>
      <c r="BE13" s="3" t="s">
        <v>4477</v>
      </c>
      <c r="BF13" s="3" t="s">
        <v>2637</v>
      </c>
      <c r="BG13" s="3" t="s">
        <v>3835</v>
      </c>
      <c r="BH13" s="3" t="s">
        <v>2204</v>
      </c>
      <c r="BI13" s="3" t="s">
        <v>4298</v>
      </c>
      <c r="BJ13" s="3" t="s">
        <v>2257</v>
      </c>
      <c r="BK13" s="3" t="s">
        <v>2145</v>
      </c>
      <c r="BL13" s="3" t="s">
        <v>3174</v>
      </c>
      <c r="BM13" s="3" t="s">
        <v>2590</v>
      </c>
      <c r="BN13" s="3" t="s">
        <v>3468</v>
      </c>
      <c r="BO13" s="3" t="s">
        <v>4478</v>
      </c>
      <c r="BP13" s="3" t="s">
        <v>1608</v>
      </c>
      <c r="BQ13" s="3">
        <v>992</v>
      </c>
      <c r="BR13" s="3" t="s">
        <v>4479</v>
      </c>
      <c r="BS13" s="3" t="s">
        <v>2758</v>
      </c>
      <c r="BT13" s="3" t="s">
        <v>4480</v>
      </c>
      <c r="BU13" s="3" t="s">
        <v>1838</v>
      </c>
      <c r="BV13" s="3" t="s">
        <v>2247</v>
      </c>
      <c r="BW13" s="3" t="s">
        <v>2789</v>
      </c>
      <c r="BX13" s="3" t="s">
        <v>4481</v>
      </c>
      <c r="BY13" s="3" t="s">
        <v>4482</v>
      </c>
      <c r="BZ13" s="3" t="s">
        <v>4483</v>
      </c>
      <c r="CA13" s="3" t="s">
        <v>3811</v>
      </c>
      <c r="CB13" s="3" t="s">
        <v>1693</v>
      </c>
      <c r="CC13" s="3" t="s">
        <v>2377</v>
      </c>
      <c r="CD13" s="3" t="s">
        <v>2670</v>
      </c>
      <c r="CE13" s="3" t="s">
        <v>3458</v>
      </c>
      <c r="CF13" s="3" t="s">
        <v>3479</v>
      </c>
      <c r="CG13" s="3" t="s">
        <v>3134</v>
      </c>
      <c r="CH13" s="3" t="s">
        <v>1836</v>
      </c>
      <c r="CI13" s="3" t="s">
        <v>1958</v>
      </c>
      <c r="CJ13" s="3" t="s">
        <v>4484</v>
      </c>
      <c r="CK13" s="3" t="s">
        <v>4485</v>
      </c>
      <c r="CL13" s="3" t="s">
        <v>4486</v>
      </c>
      <c r="CM13" s="3" t="s">
        <v>4487</v>
      </c>
      <c r="CN13" s="3" t="s">
        <v>3104</v>
      </c>
      <c r="CO13" s="3" t="s">
        <v>3463</v>
      </c>
      <c r="CP13" s="3" t="s">
        <v>2518</v>
      </c>
      <c r="CQ13" s="3" t="s">
        <v>4488</v>
      </c>
      <c r="CR13" s="3" t="s">
        <v>4489</v>
      </c>
      <c r="CS13" s="3" t="s">
        <v>2238</v>
      </c>
      <c r="CT13" s="3" t="s">
        <v>2124</v>
      </c>
      <c r="CU13" s="3" t="s">
        <v>4490</v>
      </c>
      <c r="CV13" s="3" t="s">
        <v>4491</v>
      </c>
      <c r="CW13" s="3" t="s">
        <v>4492</v>
      </c>
      <c r="CX13" s="3" t="s">
        <v>4493</v>
      </c>
      <c r="CY13" s="3" t="s">
        <v>3774</v>
      </c>
      <c r="CZ13" s="3" t="s">
        <v>4494</v>
      </c>
      <c r="DA13" s="3" t="s">
        <v>1751</v>
      </c>
      <c r="DB13" s="3" t="s">
        <v>4354</v>
      </c>
      <c r="DC13" s="3" t="s">
        <v>4474</v>
      </c>
      <c r="DD13" s="3" t="s">
        <v>3945</v>
      </c>
      <c r="DE13" s="3" t="s">
        <v>4495</v>
      </c>
      <c r="DF13" s="3" t="s">
        <v>3842</v>
      </c>
      <c r="DG13" s="3" t="s">
        <v>4496</v>
      </c>
      <c r="DH13" s="3" t="s">
        <v>2378</v>
      </c>
      <c r="DI13" s="3">
        <v>260</v>
      </c>
      <c r="DJ13" s="3" t="s">
        <v>1704</v>
      </c>
      <c r="DK13" s="3" t="s">
        <v>4497</v>
      </c>
      <c r="DL13" s="3" t="s">
        <v>2490</v>
      </c>
      <c r="DM13" s="3" t="s">
        <v>1709</v>
      </c>
      <c r="DN13" s="3" t="s">
        <v>4498</v>
      </c>
      <c r="DO13" s="3" t="s">
        <v>2467</v>
      </c>
      <c r="DP13" s="3" t="s">
        <v>1572</v>
      </c>
      <c r="DQ13" s="3" t="s">
        <v>3100</v>
      </c>
      <c r="DR13" s="3" t="s">
        <v>4499</v>
      </c>
      <c r="DS13" s="3" t="s">
        <v>3915</v>
      </c>
      <c r="DT13" s="3" t="s">
        <v>3233</v>
      </c>
      <c r="DU13" s="3" t="s">
        <v>1972</v>
      </c>
      <c r="DV13" s="3" t="s">
        <v>4500</v>
      </c>
      <c r="DW13" s="3" t="s">
        <v>4107</v>
      </c>
      <c r="DX13" s="3" t="s">
        <v>4501</v>
      </c>
      <c r="DY13" s="3" t="s">
        <v>1594</v>
      </c>
      <c r="DZ13" s="3" t="s">
        <v>2701</v>
      </c>
      <c r="EA13" s="3" t="s">
        <v>3149</v>
      </c>
      <c r="EB13" s="3" t="s">
        <v>2282</v>
      </c>
      <c r="EC13" s="3" t="s">
        <v>2200</v>
      </c>
      <c r="ED13" s="3" t="s">
        <v>2387</v>
      </c>
    </row>
    <row r="14" spans="1:134" ht="14.1" customHeight="1" x14ac:dyDescent="0.2">
      <c r="A14" s="2" t="s">
        <v>538</v>
      </c>
      <c r="B14" s="31" t="s">
        <v>539</v>
      </c>
      <c r="C14" s="31" t="s">
        <v>540</v>
      </c>
      <c r="D14" s="31" t="s">
        <v>541</v>
      </c>
      <c r="E14" s="31" t="s">
        <v>542</v>
      </c>
      <c r="F14" s="31" t="s">
        <v>543</v>
      </c>
      <c r="G14" s="31" t="s">
        <v>544</v>
      </c>
      <c r="H14" s="31" t="s">
        <v>545</v>
      </c>
      <c r="I14" s="31" t="s">
        <v>546</v>
      </c>
      <c r="J14" s="31" t="s">
        <v>547</v>
      </c>
      <c r="K14" s="31" t="s">
        <v>548</v>
      </c>
      <c r="L14" s="31" t="s">
        <v>549</v>
      </c>
      <c r="M14" s="31" t="s">
        <v>550</v>
      </c>
      <c r="N14" s="31" t="s">
        <v>551</v>
      </c>
      <c r="O14" s="31" t="s">
        <v>552</v>
      </c>
      <c r="P14" s="31" t="s">
        <v>553</v>
      </c>
      <c r="Q14" s="31" t="s">
        <v>554</v>
      </c>
      <c r="R14" s="31" t="s">
        <v>555</v>
      </c>
      <c r="S14" s="31" t="s">
        <v>556</v>
      </c>
      <c r="T14" s="31" t="s">
        <v>557</v>
      </c>
      <c r="U14" s="31" t="s">
        <v>558</v>
      </c>
      <c r="V14" s="31" t="s">
        <v>559</v>
      </c>
      <c r="W14" s="31" t="s">
        <v>560</v>
      </c>
      <c r="X14" s="31" t="s">
        <v>561</v>
      </c>
      <c r="Y14" s="31" t="s">
        <v>562</v>
      </c>
      <c r="Z14" s="31" t="s">
        <v>563</v>
      </c>
      <c r="AA14" s="31" t="s">
        <v>564</v>
      </c>
      <c r="AB14" s="31" t="s">
        <v>565</v>
      </c>
      <c r="AC14" s="31" t="s">
        <v>566</v>
      </c>
      <c r="AD14" s="31" t="s">
        <v>567</v>
      </c>
      <c r="AE14" s="31" t="s">
        <v>568</v>
      </c>
      <c r="AF14" s="31" t="s">
        <v>569</v>
      </c>
      <c r="AG14" s="31" t="s">
        <v>570</v>
      </c>
      <c r="AH14" s="31" t="s">
        <v>409</v>
      </c>
      <c r="AI14" s="31" t="s">
        <v>571</v>
      </c>
      <c r="AJ14" s="31" t="s">
        <v>572</v>
      </c>
      <c r="AK14" s="31" t="s">
        <v>573</v>
      </c>
      <c r="AL14" s="31" t="s">
        <v>574</v>
      </c>
      <c r="AM14" s="31" t="s">
        <v>575</v>
      </c>
      <c r="AN14" s="31" t="s">
        <v>576</v>
      </c>
      <c r="AO14" s="31" t="s">
        <v>577</v>
      </c>
      <c r="AP14" s="31" t="s">
        <v>578</v>
      </c>
      <c r="AQ14" s="31" t="s">
        <v>579</v>
      </c>
      <c r="AR14" s="31" t="s">
        <v>580</v>
      </c>
      <c r="AS14" s="31" t="s">
        <v>581</v>
      </c>
      <c r="AT14" s="31" t="s">
        <v>582</v>
      </c>
      <c r="AU14" s="31" t="s">
        <v>583</v>
      </c>
      <c r="AV14" s="31" t="s">
        <v>584</v>
      </c>
      <c r="AW14" s="31" t="s">
        <v>585</v>
      </c>
      <c r="AX14" s="31" t="s">
        <v>586</v>
      </c>
      <c r="AY14" s="31" t="s">
        <v>587</v>
      </c>
      <c r="AZ14" s="31" t="s">
        <v>588</v>
      </c>
      <c r="BA14" s="31" t="s">
        <v>589</v>
      </c>
      <c r="BB14" s="31" t="s">
        <v>590</v>
      </c>
      <c r="BC14" s="31" t="s">
        <v>591</v>
      </c>
      <c r="BD14" s="31" t="s">
        <v>592</v>
      </c>
      <c r="BE14" s="31" t="s">
        <v>593</v>
      </c>
      <c r="BF14" s="31" t="s">
        <v>594</v>
      </c>
      <c r="BG14" s="31" t="s">
        <v>595</v>
      </c>
      <c r="BH14" s="31" t="s">
        <v>596</v>
      </c>
      <c r="BI14" s="31" t="s">
        <v>597</v>
      </c>
      <c r="BJ14" s="31" t="s">
        <v>598</v>
      </c>
      <c r="BK14" s="31" t="s">
        <v>599</v>
      </c>
      <c r="BL14" s="31" t="s">
        <v>600</v>
      </c>
      <c r="BM14" s="31" t="s">
        <v>601</v>
      </c>
      <c r="BN14" s="31" t="s">
        <v>602</v>
      </c>
      <c r="BO14" s="31" t="s">
        <v>603</v>
      </c>
      <c r="BP14" s="31" t="s">
        <v>604</v>
      </c>
      <c r="BQ14" s="31" t="s">
        <v>605</v>
      </c>
      <c r="BR14" s="31" t="s">
        <v>606</v>
      </c>
      <c r="BS14" s="31" t="s">
        <v>607</v>
      </c>
      <c r="BT14" s="31" t="s">
        <v>608</v>
      </c>
      <c r="BU14" s="31" t="s">
        <v>609</v>
      </c>
      <c r="BV14" s="31" t="s">
        <v>610</v>
      </c>
      <c r="BW14" s="31" t="s">
        <v>611</v>
      </c>
      <c r="BX14" s="31" t="s">
        <v>612</v>
      </c>
      <c r="BY14" s="31" t="s">
        <v>613</v>
      </c>
      <c r="BZ14" s="31" t="s">
        <v>614</v>
      </c>
      <c r="CA14" s="31" t="s">
        <v>615</v>
      </c>
      <c r="CB14" s="31" t="s">
        <v>616</v>
      </c>
      <c r="CC14" s="31" t="s">
        <v>617</v>
      </c>
      <c r="CD14" s="31" t="s">
        <v>618</v>
      </c>
      <c r="CE14" s="31" t="s">
        <v>619</v>
      </c>
      <c r="CF14" s="31" t="s">
        <v>620</v>
      </c>
      <c r="CG14" s="31" t="s">
        <v>621</v>
      </c>
      <c r="CH14" s="31" t="s">
        <v>622</v>
      </c>
      <c r="CI14" s="31" t="s">
        <v>623</v>
      </c>
      <c r="CJ14" s="31" t="s">
        <v>624</v>
      </c>
      <c r="CK14" s="31" t="s">
        <v>625</v>
      </c>
      <c r="CL14" s="31" t="s">
        <v>626</v>
      </c>
      <c r="CM14" s="31" t="s">
        <v>627</v>
      </c>
      <c r="CN14" s="31" t="s">
        <v>628</v>
      </c>
      <c r="CO14" s="31" t="s">
        <v>629</v>
      </c>
      <c r="CP14" s="31" t="s">
        <v>630</v>
      </c>
      <c r="CQ14" s="31" t="s">
        <v>631</v>
      </c>
      <c r="CR14" s="31" t="s">
        <v>632</v>
      </c>
      <c r="CS14" s="31" t="s">
        <v>633</v>
      </c>
      <c r="CT14" s="31" t="s">
        <v>634</v>
      </c>
      <c r="CU14" s="31" t="s">
        <v>635</v>
      </c>
      <c r="CV14" s="31" t="s">
        <v>636</v>
      </c>
      <c r="CW14" s="31" t="s">
        <v>637</v>
      </c>
      <c r="CX14" s="31" t="s">
        <v>638</v>
      </c>
      <c r="CY14" s="31" t="s">
        <v>639</v>
      </c>
      <c r="CZ14" s="31" t="s">
        <v>640</v>
      </c>
      <c r="DA14" s="31" t="s">
        <v>641</v>
      </c>
      <c r="DB14" s="31" t="s">
        <v>642</v>
      </c>
      <c r="DC14" s="31" t="s">
        <v>643</v>
      </c>
      <c r="DD14" s="31" t="s">
        <v>644</v>
      </c>
      <c r="DE14" s="31" t="s">
        <v>645</v>
      </c>
      <c r="DF14" s="31" t="s">
        <v>646</v>
      </c>
      <c r="DG14" s="31" t="s">
        <v>647</v>
      </c>
      <c r="DH14" s="31" t="s">
        <v>648</v>
      </c>
      <c r="DI14" s="31" t="s">
        <v>649</v>
      </c>
      <c r="DJ14" s="31" t="s">
        <v>650</v>
      </c>
      <c r="DK14" s="31" t="s">
        <v>651</v>
      </c>
      <c r="DL14" s="31" t="s">
        <v>652</v>
      </c>
      <c r="DM14" s="31" t="s">
        <v>653</v>
      </c>
      <c r="DN14" s="31" t="s">
        <v>654</v>
      </c>
      <c r="DO14" s="31" t="s">
        <v>655</v>
      </c>
      <c r="DP14" s="31" t="s">
        <v>656</v>
      </c>
      <c r="DQ14" s="31" t="s">
        <v>657</v>
      </c>
      <c r="DR14" s="31" t="s">
        <v>658</v>
      </c>
      <c r="DS14" s="31" t="s">
        <v>659</v>
      </c>
      <c r="DT14" s="31" t="s">
        <v>660</v>
      </c>
      <c r="DU14" s="31" t="s">
        <v>661</v>
      </c>
      <c r="DV14" s="31" t="s">
        <v>662</v>
      </c>
      <c r="DW14" s="31" t="s">
        <v>663</v>
      </c>
      <c r="DX14" s="31" t="s">
        <v>664</v>
      </c>
      <c r="DY14" s="31" t="s">
        <v>665</v>
      </c>
      <c r="DZ14" s="31" t="s">
        <v>666</v>
      </c>
      <c r="EA14" s="31" t="s">
        <v>667</v>
      </c>
      <c r="EB14" s="31" t="s">
        <v>668</v>
      </c>
      <c r="EC14" s="31" t="s">
        <v>669</v>
      </c>
      <c r="ED14" s="31" t="s">
        <v>670</v>
      </c>
    </row>
    <row r="15" spans="1:134" ht="12" customHeight="1" x14ac:dyDescent="0.2">
      <c r="A15" s="4" t="s">
        <v>5610</v>
      </c>
      <c r="B15" s="30">
        <v>190187</v>
      </c>
      <c r="C15" s="30">
        <v>208148</v>
      </c>
      <c r="D15" s="30">
        <v>261578</v>
      </c>
      <c r="E15" s="30">
        <v>172522</v>
      </c>
      <c r="F15" s="30">
        <v>199377</v>
      </c>
      <c r="G15" s="30">
        <v>207894</v>
      </c>
      <c r="H15" s="30">
        <v>161363</v>
      </c>
      <c r="I15" s="30">
        <v>109942</v>
      </c>
      <c r="J15" s="30">
        <v>172605</v>
      </c>
      <c r="K15" s="30">
        <v>182256</v>
      </c>
      <c r="L15" s="30">
        <v>185408</v>
      </c>
      <c r="M15" s="30">
        <v>195364</v>
      </c>
      <c r="N15" s="30">
        <v>152602</v>
      </c>
      <c r="O15" s="30">
        <v>167843</v>
      </c>
      <c r="P15" s="30">
        <v>202663</v>
      </c>
      <c r="Q15" s="30">
        <v>168755</v>
      </c>
      <c r="R15" s="30">
        <v>165697</v>
      </c>
      <c r="S15" s="30">
        <v>206831</v>
      </c>
      <c r="T15" s="30">
        <v>149916</v>
      </c>
      <c r="U15" s="30">
        <v>97479</v>
      </c>
      <c r="V15" s="30">
        <v>141103</v>
      </c>
      <c r="W15" s="30">
        <v>168402</v>
      </c>
      <c r="X15" s="30">
        <v>150083</v>
      </c>
      <c r="Y15" s="30">
        <v>166813</v>
      </c>
      <c r="Z15" s="30">
        <v>130600</v>
      </c>
      <c r="AA15" s="30">
        <v>148016</v>
      </c>
      <c r="AB15" s="30">
        <v>170242</v>
      </c>
      <c r="AC15" s="30">
        <v>160665</v>
      </c>
      <c r="AD15" s="30">
        <v>149529</v>
      </c>
      <c r="AE15" s="30">
        <v>190202</v>
      </c>
      <c r="AF15" s="30">
        <v>152219</v>
      </c>
      <c r="AG15" s="30">
        <v>87012</v>
      </c>
      <c r="AH15" s="30">
        <v>146568</v>
      </c>
      <c r="AI15" s="30">
        <v>173602</v>
      </c>
      <c r="AJ15" s="30">
        <v>144417</v>
      </c>
      <c r="AK15" s="30">
        <v>182407</v>
      </c>
      <c r="AL15" s="30">
        <v>130856</v>
      </c>
      <c r="AM15" s="30">
        <v>146446</v>
      </c>
      <c r="AN15" s="30">
        <v>184963</v>
      </c>
      <c r="AO15" s="30">
        <v>170851</v>
      </c>
      <c r="AP15" s="30">
        <v>150481</v>
      </c>
      <c r="AQ15" s="30">
        <v>195546</v>
      </c>
      <c r="AR15" s="30">
        <v>145979</v>
      </c>
      <c r="AS15" s="30">
        <v>85803</v>
      </c>
      <c r="AT15" s="30">
        <v>156450</v>
      </c>
      <c r="AU15" s="30">
        <v>166986</v>
      </c>
      <c r="AV15" s="30">
        <v>140410</v>
      </c>
      <c r="AW15" s="30">
        <v>171177</v>
      </c>
      <c r="AX15" s="30">
        <v>138632</v>
      </c>
      <c r="AY15" s="30">
        <v>152743</v>
      </c>
      <c r="AZ15" s="30">
        <v>202136</v>
      </c>
      <c r="BA15" s="30">
        <v>174593</v>
      </c>
      <c r="BB15" s="30">
        <v>145123</v>
      </c>
      <c r="BC15" s="30">
        <v>225050</v>
      </c>
      <c r="BD15" s="30">
        <v>148216</v>
      </c>
      <c r="BE15" s="30">
        <v>94011</v>
      </c>
      <c r="BF15" s="30">
        <v>170103</v>
      </c>
      <c r="BG15" s="30">
        <v>168575</v>
      </c>
      <c r="BH15" s="30">
        <v>157274</v>
      </c>
      <c r="BI15" s="30">
        <v>192834</v>
      </c>
      <c r="BJ15" s="30">
        <v>144546</v>
      </c>
      <c r="BK15" s="30">
        <v>172672</v>
      </c>
      <c r="BL15" s="30">
        <v>217207</v>
      </c>
      <c r="BM15" s="30">
        <v>187398</v>
      </c>
      <c r="BN15" s="30">
        <v>177905</v>
      </c>
      <c r="BO15" s="30">
        <v>225811</v>
      </c>
      <c r="BP15" s="30">
        <v>134995</v>
      </c>
      <c r="BQ15" s="30">
        <v>100688</v>
      </c>
      <c r="BR15" s="30">
        <v>173940</v>
      </c>
      <c r="BS15" s="30">
        <v>161735</v>
      </c>
      <c r="BT15" s="30">
        <v>170248</v>
      </c>
      <c r="BU15" s="30">
        <v>203585</v>
      </c>
      <c r="BV15" s="30">
        <v>158564</v>
      </c>
      <c r="BW15" s="30">
        <v>167026</v>
      </c>
      <c r="BX15" s="30">
        <v>231844</v>
      </c>
      <c r="BY15" s="30">
        <v>175208</v>
      </c>
      <c r="BZ15" s="30">
        <v>193460</v>
      </c>
      <c r="CA15" s="30">
        <v>229323</v>
      </c>
      <c r="CB15" s="30">
        <v>149501</v>
      </c>
      <c r="CC15" s="30">
        <v>109885</v>
      </c>
      <c r="CD15" s="30">
        <v>175476</v>
      </c>
      <c r="CE15" s="30">
        <v>183402</v>
      </c>
      <c r="CF15" s="30">
        <v>187324</v>
      </c>
      <c r="CG15" s="30">
        <v>200956</v>
      </c>
      <c r="CH15" s="30">
        <v>162062</v>
      </c>
      <c r="CI15" s="30">
        <v>173508</v>
      </c>
      <c r="CJ15" s="30">
        <v>236586</v>
      </c>
      <c r="CK15" s="30">
        <v>191946</v>
      </c>
      <c r="CL15" s="30">
        <v>194259</v>
      </c>
      <c r="CM15" s="30">
        <v>252133</v>
      </c>
      <c r="CN15" s="30">
        <v>177168</v>
      </c>
      <c r="CO15" s="30">
        <v>155499</v>
      </c>
      <c r="CP15" s="30">
        <v>152318</v>
      </c>
      <c r="CQ15" s="30">
        <v>178844</v>
      </c>
      <c r="CR15" s="30">
        <v>176957</v>
      </c>
      <c r="CS15" s="30">
        <v>172153</v>
      </c>
      <c r="CT15" s="30">
        <v>160449</v>
      </c>
      <c r="CU15" s="30">
        <v>177818</v>
      </c>
      <c r="CV15" s="30">
        <v>230219</v>
      </c>
      <c r="CW15" s="30">
        <v>191004</v>
      </c>
      <c r="CX15" s="30">
        <v>194417</v>
      </c>
      <c r="CY15" s="30">
        <v>228050</v>
      </c>
      <c r="CZ15" s="30">
        <v>172723</v>
      </c>
      <c r="DA15" s="30">
        <v>132862</v>
      </c>
      <c r="DB15" s="30">
        <v>176383</v>
      </c>
      <c r="DC15" s="30">
        <v>194033</v>
      </c>
      <c r="DD15" s="30">
        <v>178338</v>
      </c>
      <c r="DE15" s="30">
        <v>218931</v>
      </c>
      <c r="DF15" s="30">
        <v>137874</v>
      </c>
      <c r="DG15" s="30">
        <v>171295</v>
      </c>
      <c r="DH15" s="30">
        <v>63556</v>
      </c>
      <c r="DI15" s="30">
        <v>21126</v>
      </c>
      <c r="DJ15" s="30">
        <v>98586</v>
      </c>
      <c r="DK15" s="30">
        <v>237328</v>
      </c>
      <c r="DL15" s="30">
        <v>182340</v>
      </c>
      <c r="DM15" s="30">
        <v>107671</v>
      </c>
      <c r="DN15" s="30">
        <v>172169</v>
      </c>
      <c r="DO15" s="30">
        <v>175269</v>
      </c>
      <c r="DP15" s="30">
        <v>130199</v>
      </c>
      <c r="DQ15" s="30">
        <v>193294</v>
      </c>
      <c r="DR15" s="30">
        <v>129980</v>
      </c>
      <c r="DS15" s="30">
        <v>136075</v>
      </c>
      <c r="DT15" s="30">
        <v>187791</v>
      </c>
      <c r="DU15" s="30">
        <v>125119</v>
      </c>
      <c r="DV15" s="30">
        <v>144033</v>
      </c>
      <c r="DW15" s="30">
        <v>202248</v>
      </c>
      <c r="DX15" s="30">
        <v>118277</v>
      </c>
      <c r="DY15" s="30">
        <v>90173</v>
      </c>
      <c r="DZ15" s="30">
        <v>136464</v>
      </c>
      <c r="EA15" s="30">
        <v>122813</v>
      </c>
      <c r="EB15" s="30">
        <v>125464</v>
      </c>
      <c r="EC15" s="30">
        <v>164145</v>
      </c>
      <c r="ED15" s="30">
        <v>106543</v>
      </c>
    </row>
    <row r="18" spans="1:134" ht="12" customHeight="1" x14ac:dyDescent="0.25">
      <c r="A18" s="36" t="s">
        <v>5527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</row>
    <row r="19" spans="1:134" ht="12" customHeight="1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</row>
    <row r="20" spans="1:134" ht="12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</row>
    <row r="21" spans="1:134" ht="12" customHeight="1" x14ac:dyDescent="0.2">
      <c r="A21" s="40"/>
      <c r="B21" s="35">
        <v>2011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v>2012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>
        <v>2013</v>
      </c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>
        <v>2014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>
        <v>2015</v>
      </c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>
        <v>2016</v>
      </c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>
        <v>2017</v>
      </c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>
        <v>2018</v>
      </c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>
        <v>2019</v>
      </c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>
        <v>2020</v>
      </c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>
        <v>2021</v>
      </c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3">
        <v>2022</v>
      </c>
    </row>
    <row r="22" spans="1:134" ht="12" customHeight="1" x14ac:dyDescent="0.2">
      <c r="A22" s="40"/>
      <c r="B22" s="12" t="s">
        <v>2</v>
      </c>
      <c r="C22" s="12" t="s">
        <v>3</v>
      </c>
      <c r="D22" s="12" t="s">
        <v>4</v>
      </c>
      <c r="E22" s="12" t="s">
        <v>5</v>
      </c>
      <c r="F22" s="12" t="s">
        <v>6</v>
      </c>
      <c r="G22" s="12" t="s">
        <v>7</v>
      </c>
      <c r="H22" s="12" t="s">
        <v>8</v>
      </c>
      <c r="I22" s="12" t="s">
        <v>9</v>
      </c>
      <c r="J22" s="12" t="s">
        <v>10</v>
      </c>
      <c r="K22" s="12" t="s">
        <v>11</v>
      </c>
      <c r="L22" s="12" t="s">
        <v>12</v>
      </c>
      <c r="M22" s="12" t="s">
        <v>13</v>
      </c>
      <c r="N22" s="12" t="s">
        <v>2</v>
      </c>
      <c r="O22" s="12" t="s">
        <v>3</v>
      </c>
      <c r="P22" s="12" t="s">
        <v>4</v>
      </c>
      <c r="Q22" s="12" t="s">
        <v>5</v>
      </c>
      <c r="R22" s="12" t="s">
        <v>6</v>
      </c>
      <c r="S22" s="12" t="s">
        <v>7</v>
      </c>
      <c r="T22" s="12" t="s">
        <v>8</v>
      </c>
      <c r="U22" s="12" t="s">
        <v>9</v>
      </c>
      <c r="V22" s="12" t="s">
        <v>10</v>
      </c>
      <c r="W22" s="12" t="s">
        <v>11</v>
      </c>
      <c r="X22" s="12" t="s">
        <v>12</v>
      </c>
      <c r="Y22" s="12" t="s">
        <v>13</v>
      </c>
      <c r="Z22" s="12" t="s">
        <v>2</v>
      </c>
      <c r="AA22" s="12" t="s">
        <v>3</v>
      </c>
      <c r="AB22" s="12" t="s">
        <v>4</v>
      </c>
      <c r="AC22" s="12" t="s">
        <v>5</v>
      </c>
      <c r="AD22" s="12" t="s">
        <v>6</v>
      </c>
      <c r="AE22" s="12" t="s">
        <v>7</v>
      </c>
      <c r="AF22" s="12" t="s">
        <v>8</v>
      </c>
      <c r="AG22" s="12" t="s">
        <v>9</v>
      </c>
      <c r="AH22" s="12" t="s">
        <v>10</v>
      </c>
      <c r="AI22" s="12" t="s">
        <v>11</v>
      </c>
      <c r="AJ22" s="12" t="s">
        <v>12</v>
      </c>
      <c r="AK22" s="12" t="s">
        <v>13</v>
      </c>
      <c r="AL22" s="12" t="s">
        <v>2</v>
      </c>
      <c r="AM22" s="12" t="s">
        <v>3</v>
      </c>
      <c r="AN22" s="12" t="s">
        <v>4</v>
      </c>
      <c r="AO22" s="12" t="s">
        <v>5</v>
      </c>
      <c r="AP22" s="12" t="s">
        <v>6</v>
      </c>
      <c r="AQ22" s="12" t="s">
        <v>7</v>
      </c>
      <c r="AR22" s="12" t="s">
        <v>8</v>
      </c>
      <c r="AS22" s="12" t="s">
        <v>9</v>
      </c>
      <c r="AT22" s="12" t="s">
        <v>10</v>
      </c>
      <c r="AU22" s="12" t="s">
        <v>11</v>
      </c>
      <c r="AV22" s="12" t="s">
        <v>12</v>
      </c>
      <c r="AW22" s="12" t="s">
        <v>13</v>
      </c>
      <c r="AX22" s="12" t="s">
        <v>2</v>
      </c>
      <c r="AY22" s="12" t="s">
        <v>3</v>
      </c>
      <c r="AZ22" s="12" t="s">
        <v>4</v>
      </c>
      <c r="BA22" s="12" t="s">
        <v>5</v>
      </c>
      <c r="BB22" s="12" t="s">
        <v>6</v>
      </c>
      <c r="BC22" s="12" t="s">
        <v>7</v>
      </c>
      <c r="BD22" s="12" t="s">
        <v>8</v>
      </c>
      <c r="BE22" s="12" t="s">
        <v>9</v>
      </c>
      <c r="BF22" s="12" t="s">
        <v>10</v>
      </c>
      <c r="BG22" s="12" t="s">
        <v>11</v>
      </c>
      <c r="BH22" s="12" t="s">
        <v>12</v>
      </c>
      <c r="BI22" s="12" t="s">
        <v>13</v>
      </c>
      <c r="BJ22" s="12" t="s">
        <v>2</v>
      </c>
      <c r="BK22" s="12" t="s">
        <v>3</v>
      </c>
      <c r="BL22" s="12" t="s">
        <v>4</v>
      </c>
      <c r="BM22" s="12" t="s">
        <v>5</v>
      </c>
      <c r="BN22" s="12" t="s">
        <v>6</v>
      </c>
      <c r="BO22" s="12" t="s">
        <v>7</v>
      </c>
      <c r="BP22" s="12" t="s">
        <v>8</v>
      </c>
      <c r="BQ22" s="12" t="s">
        <v>9</v>
      </c>
      <c r="BR22" s="12" t="s">
        <v>10</v>
      </c>
      <c r="BS22" s="12" t="s">
        <v>11</v>
      </c>
      <c r="BT22" s="12" t="s">
        <v>12</v>
      </c>
      <c r="BU22" s="12" t="s">
        <v>13</v>
      </c>
      <c r="BV22" s="12" t="s">
        <v>2</v>
      </c>
      <c r="BW22" s="12" t="s">
        <v>3</v>
      </c>
      <c r="BX22" s="12" t="s">
        <v>4</v>
      </c>
      <c r="BY22" s="12" t="s">
        <v>5</v>
      </c>
      <c r="BZ22" s="12" t="s">
        <v>6</v>
      </c>
      <c r="CA22" s="12" t="s">
        <v>7</v>
      </c>
      <c r="CB22" s="12" t="s">
        <v>8</v>
      </c>
      <c r="CC22" s="12" t="s">
        <v>9</v>
      </c>
      <c r="CD22" s="12" t="s">
        <v>10</v>
      </c>
      <c r="CE22" s="12" t="s">
        <v>11</v>
      </c>
      <c r="CF22" s="12" t="s">
        <v>12</v>
      </c>
      <c r="CG22" s="12" t="s">
        <v>13</v>
      </c>
      <c r="CH22" s="12" t="s">
        <v>2</v>
      </c>
      <c r="CI22" s="12" t="s">
        <v>3</v>
      </c>
      <c r="CJ22" s="12" t="s">
        <v>4</v>
      </c>
      <c r="CK22" s="12" t="s">
        <v>5</v>
      </c>
      <c r="CL22" s="12" t="s">
        <v>6</v>
      </c>
      <c r="CM22" s="12" t="s">
        <v>7</v>
      </c>
      <c r="CN22" s="12" t="s">
        <v>8</v>
      </c>
      <c r="CO22" s="12" t="s">
        <v>9</v>
      </c>
      <c r="CP22" s="12" t="s">
        <v>10</v>
      </c>
      <c r="CQ22" s="12" t="s">
        <v>11</v>
      </c>
      <c r="CR22" s="12" t="s">
        <v>12</v>
      </c>
      <c r="CS22" s="12" t="s">
        <v>13</v>
      </c>
      <c r="CT22" s="12" t="s">
        <v>2</v>
      </c>
      <c r="CU22" s="12" t="s">
        <v>3</v>
      </c>
      <c r="CV22" s="12" t="s">
        <v>4</v>
      </c>
      <c r="CW22" s="12" t="s">
        <v>5</v>
      </c>
      <c r="CX22" s="12" t="s">
        <v>6</v>
      </c>
      <c r="CY22" s="12" t="s">
        <v>7</v>
      </c>
      <c r="CZ22" s="12" t="s">
        <v>8</v>
      </c>
      <c r="DA22" s="12" t="s">
        <v>9</v>
      </c>
      <c r="DB22" s="12" t="s">
        <v>10</v>
      </c>
      <c r="DC22" s="12" t="s">
        <v>11</v>
      </c>
      <c r="DD22" s="12" t="s">
        <v>12</v>
      </c>
      <c r="DE22" s="12" t="s">
        <v>13</v>
      </c>
      <c r="DF22" s="12" t="s">
        <v>2</v>
      </c>
      <c r="DG22" s="12" t="s">
        <v>3</v>
      </c>
      <c r="DH22" s="12" t="s">
        <v>4</v>
      </c>
      <c r="DI22" s="12" t="s">
        <v>5</v>
      </c>
      <c r="DJ22" s="12" t="s">
        <v>6</v>
      </c>
      <c r="DK22" s="12" t="s">
        <v>7</v>
      </c>
      <c r="DL22" s="12" t="s">
        <v>8</v>
      </c>
      <c r="DM22" s="12" t="s">
        <v>9</v>
      </c>
      <c r="DN22" s="12" t="s">
        <v>10</v>
      </c>
      <c r="DO22" s="12" t="s">
        <v>11</v>
      </c>
      <c r="DP22" s="12" t="s">
        <v>12</v>
      </c>
      <c r="DQ22" s="12" t="s">
        <v>13</v>
      </c>
      <c r="DR22" s="12" t="s">
        <v>2</v>
      </c>
      <c r="DS22" s="12" t="s">
        <v>3</v>
      </c>
      <c r="DT22" s="12" t="s">
        <v>4</v>
      </c>
      <c r="DU22" s="12" t="s">
        <v>5</v>
      </c>
      <c r="DV22" s="12" t="s">
        <v>6</v>
      </c>
      <c r="DW22" s="12" t="s">
        <v>7</v>
      </c>
      <c r="DX22" s="12" t="s">
        <v>8</v>
      </c>
      <c r="DY22" s="12" t="s">
        <v>9</v>
      </c>
      <c r="DZ22" s="12" t="s">
        <v>10</v>
      </c>
      <c r="EA22" s="12" t="s">
        <v>11</v>
      </c>
      <c r="EB22" s="12" t="s">
        <v>12</v>
      </c>
      <c r="EC22" s="12" t="s">
        <v>13</v>
      </c>
      <c r="ED22" s="12" t="s">
        <v>2</v>
      </c>
    </row>
    <row r="23" spans="1:134" ht="12" customHeight="1" x14ac:dyDescent="0.2">
      <c r="A23" s="2" t="s">
        <v>1651</v>
      </c>
      <c r="B23" s="41">
        <v>237</v>
      </c>
      <c r="C23" s="41">
        <v>243</v>
      </c>
      <c r="D23" s="41">
        <v>400</v>
      </c>
      <c r="E23" s="41">
        <v>370</v>
      </c>
      <c r="F23" s="41">
        <v>394</v>
      </c>
      <c r="G23" s="41">
        <v>299</v>
      </c>
      <c r="H23" s="41">
        <v>277</v>
      </c>
      <c r="I23" s="41">
        <v>153</v>
      </c>
      <c r="J23" s="41">
        <v>228</v>
      </c>
      <c r="K23" s="41">
        <v>239</v>
      </c>
      <c r="L23" s="41">
        <v>299</v>
      </c>
      <c r="M23" s="41">
        <v>310</v>
      </c>
      <c r="N23" s="41">
        <v>242</v>
      </c>
      <c r="O23" s="41">
        <v>211</v>
      </c>
      <c r="P23" s="41">
        <v>170</v>
      </c>
      <c r="Q23" s="41">
        <v>328</v>
      </c>
      <c r="R23" s="41">
        <v>251</v>
      </c>
      <c r="S23" s="41">
        <v>341</v>
      </c>
      <c r="T23" s="41">
        <v>224</v>
      </c>
      <c r="U23" s="41">
        <v>164</v>
      </c>
      <c r="V23" s="41">
        <v>253</v>
      </c>
      <c r="W23" s="41">
        <v>283</v>
      </c>
      <c r="X23" s="41">
        <v>276</v>
      </c>
      <c r="Y23" s="41">
        <v>286</v>
      </c>
      <c r="Z23" s="41">
        <v>209</v>
      </c>
      <c r="AA23" s="41">
        <v>193</v>
      </c>
      <c r="AB23" s="41">
        <v>325</v>
      </c>
      <c r="AC23" s="41">
        <v>321</v>
      </c>
      <c r="AD23" s="41">
        <v>355</v>
      </c>
      <c r="AE23" s="41">
        <v>311</v>
      </c>
      <c r="AF23" s="41">
        <v>207</v>
      </c>
      <c r="AG23" s="41">
        <v>99</v>
      </c>
      <c r="AH23" s="41">
        <v>181</v>
      </c>
      <c r="AI23" s="41">
        <v>330</v>
      </c>
      <c r="AJ23" s="41">
        <v>208</v>
      </c>
      <c r="AK23" s="41">
        <v>307</v>
      </c>
      <c r="AL23" s="41">
        <v>233</v>
      </c>
      <c r="AM23" s="41">
        <v>210</v>
      </c>
      <c r="AN23" s="41">
        <v>432</v>
      </c>
      <c r="AO23" s="41">
        <v>290</v>
      </c>
      <c r="AP23" s="41">
        <v>325</v>
      </c>
      <c r="AQ23" s="41">
        <v>437</v>
      </c>
      <c r="AR23" s="41">
        <v>250</v>
      </c>
      <c r="AS23" s="41">
        <v>154</v>
      </c>
      <c r="AT23" s="41">
        <v>253</v>
      </c>
      <c r="AU23" s="41">
        <v>239</v>
      </c>
      <c r="AV23" s="41">
        <v>273</v>
      </c>
      <c r="AW23" s="41">
        <v>232</v>
      </c>
      <c r="AX23" s="41">
        <v>137</v>
      </c>
      <c r="AY23" s="41">
        <v>166</v>
      </c>
      <c r="AZ23" s="41">
        <v>254</v>
      </c>
      <c r="BA23" s="41">
        <v>303</v>
      </c>
      <c r="BB23" s="41">
        <v>318</v>
      </c>
      <c r="BC23" s="41">
        <v>327</v>
      </c>
      <c r="BD23" s="41">
        <v>217</v>
      </c>
      <c r="BE23" s="41">
        <v>155</v>
      </c>
      <c r="BF23" s="41">
        <v>276</v>
      </c>
      <c r="BG23" s="41">
        <v>275</v>
      </c>
      <c r="BH23" s="41">
        <v>323</v>
      </c>
      <c r="BI23" s="41">
        <v>331</v>
      </c>
      <c r="BJ23" s="41">
        <v>206</v>
      </c>
      <c r="BK23" s="41">
        <v>249</v>
      </c>
      <c r="BL23" s="41">
        <v>475</v>
      </c>
      <c r="BM23" s="41">
        <v>448</v>
      </c>
      <c r="BN23" s="41">
        <v>448</v>
      </c>
      <c r="BO23" s="41">
        <v>468</v>
      </c>
      <c r="BP23" s="41">
        <v>188</v>
      </c>
      <c r="BQ23" s="41">
        <v>152</v>
      </c>
      <c r="BR23" s="41">
        <v>297</v>
      </c>
      <c r="BS23" s="41">
        <v>352</v>
      </c>
      <c r="BT23" s="41">
        <v>283</v>
      </c>
      <c r="BU23" s="41">
        <v>293</v>
      </c>
      <c r="BV23" s="41">
        <v>165</v>
      </c>
      <c r="BW23" s="41">
        <v>209</v>
      </c>
      <c r="BX23" s="41">
        <v>420</v>
      </c>
      <c r="BY23" s="41">
        <v>414</v>
      </c>
      <c r="BZ23" s="41">
        <v>512</v>
      </c>
      <c r="CA23" s="41">
        <v>517</v>
      </c>
      <c r="CB23" s="41">
        <v>263</v>
      </c>
      <c r="CC23" s="41">
        <v>204</v>
      </c>
      <c r="CD23" s="41">
        <v>314</v>
      </c>
      <c r="CE23" s="41">
        <v>439</v>
      </c>
      <c r="CF23" s="41">
        <v>280</v>
      </c>
      <c r="CG23" s="41">
        <v>237</v>
      </c>
      <c r="CH23" s="41">
        <v>326</v>
      </c>
      <c r="CI23" s="41">
        <v>402</v>
      </c>
      <c r="CJ23" s="41">
        <v>441</v>
      </c>
      <c r="CK23" s="41">
        <v>432</v>
      </c>
      <c r="CL23" s="41">
        <v>457</v>
      </c>
      <c r="CM23" s="41">
        <v>554</v>
      </c>
      <c r="CN23" s="41">
        <v>302</v>
      </c>
      <c r="CO23" s="41">
        <v>280</v>
      </c>
      <c r="CP23" s="41">
        <v>347</v>
      </c>
      <c r="CQ23" s="41">
        <v>427</v>
      </c>
      <c r="CR23" s="41">
        <v>504</v>
      </c>
      <c r="CS23" s="41">
        <v>415</v>
      </c>
      <c r="CT23" s="41">
        <v>314</v>
      </c>
      <c r="CU23" s="41">
        <v>544</v>
      </c>
      <c r="CV23" s="41">
        <v>764</v>
      </c>
      <c r="CW23" s="41">
        <v>585</v>
      </c>
      <c r="CX23" s="41">
        <v>580</v>
      </c>
      <c r="CY23" s="41">
        <v>635</v>
      </c>
      <c r="CZ23" s="41">
        <v>325</v>
      </c>
      <c r="DA23" s="41">
        <v>306</v>
      </c>
      <c r="DB23" s="41">
        <v>425</v>
      </c>
      <c r="DC23" s="41">
        <v>405</v>
      </c>
      <c r="DD23" s="41">
        <v>334</v>
      </c>
      <c r="DE23" s="41">
        <v>281</v>
      </c>
      <c r="DF23" s="41">
        <v>228</v>
      </c>
      <c r="DG23" s="41">
        <v>366</v>
      </c>
      <c r="DH23" s="41">
        <v>239</v>
      </c>
      <c r="DI23" s="41">
        <v>91</v>
      </c>
      <c r="DJ23" s="41">
        <v>389</v>
      </c>
      <c r="DK23" s="41">
        <v>960</v>
      </c>
      <c r="DL23" s="41">
        <v>524</v>
      </c>
      <c r="DM23" s="41">
        <v>246</v>
      </c>
      <c r="DN23" s="41">
        <v>396</v>
      </c>
      <c r="DO23" s="41">
        <v>591</v>
      </c>
      <c r="DP23" s="41">
        <v>365</v>
      </c>
      <c r="DQ23" s="41">
        <v>375</v>
      </c>
      <c r="DR23" s="41">
        <v>216</v>
      </c>
      <c r="DS23" s="41">
        <v>325</v>
      </c>
      <c r="DT23" s="41">
        <v>435</v>
      </c>
      <c r="DU23" s="41">
        <v>335</v>
      </c>
      <c r="DV23" s="41">
        <v>473</v>
      </c>
      <c r="DW23" s="41">
        <v>739</v>
      </c>
      <c r="DX23" s="41">
        <v>589</v>
      </c>
      <c r="DY23" s="41">
        <v>295</v>
      </c>
      <c r="DZ23" s="41">
        <v>654</v>
      </c>
      <c r="EA23" s="41">
        <v>267</v>
      </c>
      <c r="EB23" s="41">
        <v>640</v>
      </c>
      <c r="EC23" s="41">
        <v>618</v>
      </c>
      <c r="ED23" s="41">
        <v>399</v>
      </c>
    </row>
    <row r="24" spans="1:134" ht="12" customHeight="1" x14ac:dyDescent="0.2">
      <c r="A24" s="2" t="s">
        <v>1762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</row>
    <row r="25" spans="1:134" ht="12" customHeight="1" x14ac:dyDescent="0.2">
      <c r="A25" s="2" t="s">
        <v>3532</v>
      </c>
      <c r="B25" s="9">
        <v>945</v>
      </c>
      <c r="C25" s="9">
        <v>988</v>
      </c>
      <c r="D25" s="9" t="s">
        <v>3406</v>
      </c>
      <c r="E25" s="9">
        <v>989</v>
      </c>
      <c r="F25" s="9" t="s">
        <v>3834</v>
      </c>
      <c r="G25" s="9" t="s">
        <v>1793</v>
      </c>
      <c r="H25" s="9">
        <v>896</v>
      </c>
      <c r="I25" s="9">
        <v>679</v>
      </c>
      <c r="J25" s="9">
        <v>990</v>
      </c>
      <c r="K25" s="9" t="s">
        <v>2576</v>
      </c>
      <c r="L25" s="9" t="s">
        <v>2312</v>
      </c>
      <c r="M25" s="9" t="s">
        <v>2232</v>
      </c>
      <c r="N25" s="9">
        <v>984</v>
      </c>
      <c r="O25" s="9">
        <v>994</v>
      </c>
      <c r="P25" s="9">
        <v>985</v>
      </c>
      <c r="Q25" s="9">
        <v>979</v>
      </c>
      <c r="R25" s="9">
        <v>955</v>
      </c>
      <c r="S25" s="9" t="s">
        <v>2360</v>
      </c>
      <c r="T25" s="9">
        <v>820</v>
      </c>
      <c r="U25" s="9">
        <v>664</v>
      </c>
      <c r="V25" s="9">
        <v>869</v>
      </c>
      <c r="W25" s="9" t="s">
        <v>1741</v>
      </c>
      <c r="X25" s="9">
        <v>913</v>
      </c>
      <c r="Y25" s="9">
        <v>881</v>
      </c>
      <c r="Z25" s="9">
        <v>871</v>
      </c>
      <c r="AA25" s="9">
        <v>833</v>
      </c>
      <c r="AB25" s="9">
        <v>939</v>
      </c>
      <c r="AC25" s="9" t="s">
        <v>1758</v>
      </c>
      <c r="AD25" s="9">
        <v>886</v>
      </c>
      <c r="AE25" s="9">
        <v>973</v>
      </c>
      <c r="AF25" s="9">
        <v>852</v>
      </c>
      <c r="AG25" s="9">
        <v>490</v>
      </c>
      <c r="AH25" s="9">
        <v>835</v>
      </c>
      <c r="AI25" s="9" t="s">
        <v>2361</v>
      </c>
      <c r="AJ25" s="9">
        <v>933</v>
      </c>
      <c r="AK25" s="9" t="s">
        <v>4573</v>
      </c>
      <c r="AL25" s="9">
        <v>734</v>
      </c>
      <c r="AM25" s="9">
        <v>789</v>
      </c>
      <c r="AN25" s="9" t="s">
        <v>2409</v>
      </c>
      <c r="AO25" s="9">
        <v>912</v>
      </c>
      <c r="AP25" s="9">
        <v>857</v>
      </c>
      <c r="AQ25" s="9" t="s">
        <v>2555</v>
      </c>
      <c r="AR25" s="9">
        <v>939</v>
      </c>
      <c r="AS25" s="9">
        <v>459</v>
      </c>
      <c r="AT25" s="9">
        <v>939</v>
      </c>
      <c r="AU25" s="9" t="s">
        <v>3834</v>
      </c>
      <c r="AV25" s="9">
        <v>879</v>
      </c>
      <c r="AW25" s="9" t="s">
        <v>2004</v>
      </c>
      <c r="AX25" s="9">
        <v>699</v>
      </c>
      <c r="AY25" s="9">
        <v>792</v>
      </c>
      <c r="AZ25" s="9" t="s">
        <v>3406</v>
      </c>
      <c r="BA25" s="9" t="s">
        <v>2000</v>
      </c>
      <c r="BB25" s="9">
        <v>761</v>
      </c>
      <c r="BC25" s="9" t="s">
        <v>3403</v>
      </c>
      <c r="BD25" s="9">
        <v>838</v>
      </c>
      <c r="BE25" s="9">
        <v>537</v>
      </c>
      <c r="BF25" s="9" t="s">
        <v>2420</v>
      </c>
      <c r="BG25" s="9" t="s">
        <v>1578</v>
      </c>
      <c r="BH25" s="9">
        <v>916</v>
      </c>
      <c r="BI25" s="9" t="s">
        <v>3467</v>
      </c>
      <c r="BJ25" s="9">
        <v>770</v>
      </c>
      <c r="BK25" s="9">
        <v>943</v>
      </c>
      <c r="BL25" s="9" t="s">
        <v>2374</v>
      </c>
      <c r="BM25" s="9" t="s">
        <v>3960</v>
      </c>
      <c r="BN25" s="9" t="s">
        <v>2247</v>
      </c>
      <c r="BO25" s="9" t="s">
        <v>2558</v>
      </c>
      <c r="BP25" s="9">
        <v>812</v>
      </c>
      <c r="BQ25" s="9">
        <v>717</v>
      </c>
      <c r="BR25" s="9">
        <v>957</v>
      </c>
      <c r="BS25" s="9">
        <v>983</v>
      </c>
      <c r="BT25" s="9" t="s">
        <v>1755</v>
      </c>
      <c r="BU25" s="9" t="s">
        <v>3172</v>
      </c>
      <c r="BV25" s="9">
        <v>959</v>
      </c>
      <c r="BW25" s="9" t="s">
        <v>2395</v>
      </c>
      <c r="BX25" s="9" t="s">
        <v>2596</v>
      </c>
      <c r="BY25" s="9" t="s">
        <v>3265</v>
      </c>
      <c r="BZ25" s="9" t="s">
        <v>1626</v>
      </c>
      <c r="CA25" s="9" t="s">
        <v>1585</v>
      </c>
      <c r="CB25" s="9">
        <v>949</v>
      </c>
      <c r="CC25" s="9">
        <v>729</v>
      </c>
      <c r="CD25" s="9" t="s">
        <v>2224</v>
      </c>
      <c r="CE25" s="9" t="s">
        <v>1699</v>
      </c>
      <c r="CF25" s="9" t="s">
        <v>2312</v>
      </c>
      <c r="CG25" s="9" t="s">
        <v>1713</v>
      </c>
      <c r="CH25" s="9" t="s">
        <v>4079</v>
      </c>
      <c r="CI25" s="9" t="s">
        <v>2580</v>
      </c>
      <c r="CJ25" s="9" t="s">
        <v>2304</v>
      </c>
      <c r="CK25" s="9" t="s">
        <v>3047</v>
      </c>
      <c r="CL25" s="9" t="s">
        <v>2605</v>
      </c>
      <c r="CM25" s="9" t="s">
        <v>2266</v>
      </c>
      <c r="CN25" s="9" t="s">
        <v>2397</v>
      </c>
      <c r="CO25" s="9">
        <v>745</v>
      </c>
      <c r="CP25" s="9" t="s">
        <v>2332</v>
      </c>
      <c r="CQ25" s="9" t="s">
        <v>1609</v>
      </c>
      <c r="CR25" s="9" t="s">
        <v>2332</v>
      </c>
      <c r="CS25" s="9" t="s">
        <v>2787</v>
      </c>
      <c r="CT25" s="9" t="s">
        <v>2350</v>
      </c>
      <c r="CU25" s="9" t="s">
        <v>3295</v>
      </c>
      <c r="CV25" s="9" t="s">
        <v>2359</v>
      </c>
      <c r="CW25" s="9" t="s">
        <v>3083</v>
      </c>
      <c r="CX25" s="9" t="s">
        <v>1780</v>
      </c>
      <c r="CY25" s="9" t="s">
        <v>1843</v>
      </c>
      <c r="CZ25" s="9" t="s">
        <v>2443</v>
      </c>
      <c r="DA25" s="9">
        <v>862</v>
      </c>
      <c r="DB25" s="9" t="s">
        <v>2375</v>
      </c>
      <c r="DC25" s="9" t="s">
        <v>2588</v>
      </c>
      <c r="DD25" s="9" t="s">
        <v>2342</v>
      </c>
      <c r="DE25" s="9" t="s">
        <v>1625</v>
      </c>
      <c r="DF25" s="9" t="s">
        <v>2421</v>
      </c>
      <c r="DG25" s="9" t="s">
        <v>1608</v>
      </c>
      <c r="DH25" s="9">
        <v>567</v>
      </c>
      <c r="DI25" s="9">
        <v>363</v>
      </c>
      <c r="DJ25" s="9">
        <v>868</v>
      </c>
      <c r="DK25" s="9" t="s">
        <v>2281</v>
      </c>
      <c r="DL25" s="9" t="s">
        <v>2322</v>
      </c>
      <c r="DM25" s="9">
        <v>850</v>
      </c>
      <c r="DN25" s="9" t="s">
        <v>2525</v>
      </c>
      <c r="DO25" s="9" t="s">
        <v>2762</v>
      </c>
      <c r="DP25" s="9" t="s">
        <v>1791</v>
      </c>
      <c r="DQ25" s="9" t="s">
        <v>2284</v>
      </c>
      <c r="DR25" s="9" t="s">
        <v>3166</v>
      </c>
      <c r="DS25" s="9" t="s">
        <v>2373</v>
      </c>
      <c r="DT25" s="9" t="s">
        <v>2766</v>
      </c>
      <c r="DU25" s="9" t="s">
        <v>2005</v>
      </c>
      <c r="DV25" s="9" t="s">
        <v>2007</v>
      </c>
      <c r="DW25" s="9" t="s">
        <v>1784</v>
      </c>
      <c r="DX25" s="9">
        <v>823</v>
      </c>
      <c r="DY25" s="9">
        <v>742</v>
      </c>
      <c r="DZ25" s="9" t="s">
        <v>2579</v>
      </c>
      <c r="EA25" s="9">
        <v>943</v>
      </c>
      <c r="EB25" s="9" t="s">
        <v>2355</v>
      </c>
      <c r="EC25" s="9" t="s">
        <v>2008</v>
      </c>
      <c r="ED25" s="9">
        <v>986</v>
      </c>
    </row>
    <row r="26" spans="1:134" ht="12" customHeight="1" x14ac:dyDescent="0.2">
      <c r="A26" s="2" t="s">
        <v>3643</v>
      </c>
      <c r="B26" s="9">
        <v>595</v>
      </c>
      <c r="C26" s="9">
        <v>837</v>
      </c>
      <c r="D26" s="9" t="s">
        <v>2759</v>
      </c>
      <c r="E26" s="9" t="s">
        <v>1693</v>
      </c>
      <c r="F26" s="9" t="s">
        <v>2001</v>
      </c>
      <c r="G26" s="9" t="s">
        <v>1729</v>
      </c>
      <c r="H26" s="9">
        <v>667</v>
      </c>
      <c r="I26" s="9">
        <v>579</v>
      </c>
      <c r="J26" s="9">
        <v>672</v>
      </c>
      <c r="K26" s="9">
        <v>788</v>
      </c>
      <c r="L26" s="9">
        <v>887</v>
      </c>
      <c r="M26" s="9">
        <v>578</v>
      </c>
      <c r="N26" s="9">
        <v>431</v>
      </c>
      <c r="O26" s="9">
        <v>760</v>
      </c>
      <c r="P26" s="9" t="s">
        <v>2257</v>
      </c>
      <c r="Q26" s="9">
        <v>932</v>
      </c>
      <c r="R26" s="9" t="s">
        <v>3840</v>
      </c>
      <c r="S26" s="9" t="s">
        <v>4077</v>
      </c>
      <c r="T26" s="9">
        <v>766</v>
      </c>
      <c r="U26" s="9">
        <v>696</v>
      </c>
      <c r="V26" s="9">
        <v>843</v>
      </c>
      <c r="W26" s="9" t="s">
        <v>2420</v>
      </c>
      <c r="X26" s="9">
        <v>740</v>
      </c>
      <c r="Y26" s="9">
        <v>548</v>
      </c>
      <c r="Z26" s="9">
        <v>412</v>
      </c>
      <c r="AA26" s="9">
        <v>568</v>
      </c>
      <c r="AB26" s="9" t="s">
        <v>3150</v>
      </c>
      <c r="AC26" s="9" t="s">
        <v>1864</v>
      </c>
      <c r="AD26" s="9" t="s">
        <v>3107</v>
      </c>
      <c r="AE26" s="9" t="s">
        <v>3097</v>
      </c>
      <c r="AF26" s="9">
        <v>850</v>
      </c>
      <c r="AG26" s="9">
        <v>398</v>
      </c>
      <c r="AH26" s="9">
        <v>891</v>
      </c>
      <c r="AI26" s="9">
        <v>807</v>
      </c>
      <c r="AJ26" s="9">
        <v>490</v>
      </c>
      <c r="AK26" s="9">
        <v>503</v>
      </c>
      <c r="AL26" s="9">
        <v>456</v>
      </c>
      <c r="AM26" s="9">
        <v>595</v>
      </c>
      <c r="AN26" s="9" t="s">
        <v>1719</v>
      </c>
      <c r="AO26" s="9" t="s">
        <v>3150</v>
      </c>
      <c r="AP26" s="9" t="s">
        <v>2557</v>
      </c>
      <c r="AQ26" s="9" t="s">
        <v>1861</v>
      </c>
      <c r="AR26" s="9">
        <v>659</v>
      </c>
      <c r="AS26" s="9">
        <v>733</v>
      </c>
      <c r="AT26" s="9">
        <v>898</v>
      </c>
      <c r="AU26" s="9">
        <v>850</v>
      </c>
      <c r="AV26" s="9">
        <v>875</v>
      </c>
      <c r="AW26" s="9">
        <v>727</v>
      </c>
      <c r="AX26" s="9">
        <v>378</v>
      </c>
      <c r="AY26" s="9">
        <v>874</v>
      </c>
      <c r="AZ26" s="9" t="s">
        <v>2229</v>
      </c>
      <c r="BA26" s="9" t="s">
        <v>2897</v>
      </c>
      <c r="BB26" s="9" t="s">
        <v>2008</v>
      </c>
      <c r="BC26" s="9" t="s">
        <v>3957</v>
      </c>
      <c r="BD26" s="9">
        <v>932</v>
      </c>
      <c r="BE26" s="9">
        <v>760</v>
      </c>
      <c r="BF26" s="9" t="s">
        <v>2160</v>
      </c>
      <c r="BG26" s="9" t="s">
        <v>516</v>
      </c>
      <c r="BH26" s="9">
        <v>939</v>
      </c>
      <c r="BI26" s="9">
        <v>961</v>
      </c>
      <c r="BJ26" s="9">
        <v>567</v>
      </c>
      <c r="BK26" s="9" t="s">
        <v>2312</v>
      </c>
      <c r="BL26" s="9" t="s">
        <v>3465</v>
      </c>
      <c r="BM26" s="9" t="s">
        <v>2241</v>
      </c>
      <c r="BN26" s="9" t="s">
        <v>1671</v>
      </c>
      <c r="BO26" s="9" t="s">
        <v>2292</v>
      </c>
      <c r="BP26" s="9">
        <v>676</v>
      </c>
      <c r="BQ26" s="9">
        <v>988</v>
      </c>
      <c r="BR26" s="9" t="s">
        <v>2180</v>
      </c>
      <c r="BS26" s="9" t="s">
        <v>3428</v>
      </c>
      <c r="BT26" s="9" t="s">
        <v>2339</v>
      </c>
      <c r="BU26" s="9">
        <v>960</v>
      </c>
      <c r="BV26" s="9">
        <v>816</v>
      </c>
      <c r="BW26" s="9" t="s">
        <v>4069</v>
      </c>
      <c r="BX26" s="9" t="s">
        <v>2240</v>
      </c>
      <c r="BY26" s="9" t="s">
        <v>2164</v>
      </c>
      <c r="BZ26" s="9" t="s">
        <v>2285</v>
      </c>
      <c r="CA26" s="9" t="s">
        <v>2685</v>
      </c>
      <c r="CB26" s="9">
        <v>993</v>
      </c>
      <c r="CC26" s="9">
        <v>827</v>
      </c>
      <c r="CD26" s="9" t="s">
        <v>2466</v>
      </c>
      <c r="CE26" s="9" t="s">
        <v>1701</v>
      </c>
      <c r="CF26" s="9" t="s">
        <v>4072</v>
      </c>
      <c r="CG26" s="9" t="s">
        <v>2545</v>
      </c>
      <c r="CH26" s="9">
        <v>805</v>
      </c>
      <c r="CI26" s="9" t="s">
        <v>2391</v>
      </c>
      <c r="CJ26" s="9" t="s">
        <v>2637</v>
      </c>
      <c r="CK26" s="9" t="s">
        <v>5324</v>
      </c>
      <c r="CL26" s="9" t="s">
        <v>1856</v>
      </c>
      <c r="CM26" s="9" t="s">
        <v>2635</v>
      </c>
      <c r="CN26" s="9">
        <v>698</v>
      </c>
      <c r="CO26" s="9" t="s">
        <v>2397</v>
      </c>
      <c r="CP26" s="9">
        <v>900</v>
      </c>
      <c r="CQ26" s="9">
        <v>726</v>
      </c>
      <c r="CR26" s="9" t="s">
        <v>2522</v>
      </c>
      <c r="CS26" s="9">
        <v>758</v>
      </c>
      <c r="CT26" s="9">
        <v>366</v>
      </c>
      <c r="CU26" s="9">
        <v>854</v>
      </c>
      <c r="CV26" s="9" t="s">
        <v>2689</v>
      </c>
      <c r="CW26" s="9" t="s">
        <v>2359</v>
      </c>
      <c r="CX26" s="9" t="s">
        <v>3255</v>
      </c>
      <c r="CY26" s="9" t="s">
        <v>4523</v>
      </c>
      <c r="CZ26" s="9">
        <v>476</v>
      </c>
      <c r="DA26" s="9">
        <v>751</v>
      </c>
      <c r="DB26" s="9" t="s">
        <v>3296</v>
      </c>
      <c r="DC26" s="9">
        <v>981</v>
      </c>
      <c r="DD26" s="9">
        <v>873</v>
      </c>
      <c r="DE26" s="9">
        <v>732</v>
      </c>
      <c r="DF26" s="9">
        <v>380</v>
      </c>
      <c r="DG26" s="9">
        <v>617</v>
      </c>
      <c r="DH26" s="9">
        <v>315</v>
      </c>
      <c r="DI26" s="9">
        <v>130</v>
      </c>
      <c r="DJ26" s="9">
        <v>460</v>
      </c>
      <c r="DK26" s="9">
        <v>902</v>
      </c>
      <c r="DL26" s="9">
        <v>725</v>
      </c>
      <c r="DM26" s="9">
        <v>564</v>
      </c>
      <c r="DN26" s="9" t="s">
        <v>1801</v>
      </c>
      <c r="DO26" s="9">
        <v>862</v>
      </c>
      <c r="DP26" s="9">
        <v>845</v>
      </c>
      <c r="DQ26" s="9">
        <v>736</v>
      </c>
      <c r="DR26" s="9">
        <v>597</v>
      </c>
      <c r="DS26" s="9">
        <v>704</v>
      </c>
      <c r="DT26" s="9" t="s">
        <v>4569</v>
      </c>
      <c r="DU26" s="9" t="s">
        <v>2713</v>
      </c>
      <c r="DV26" s="9">
        <v>893</v>
      </c>
      <c r="DW26" s="9" t="s">
        <v>1671</v>
      </c>
      <c r="DX26" s="9">
        <v>761</v>
      </c>
      <c r="DY26" s="9">
        <v>495</v>
      </c>
      <c r="DZ26" s="9">
        <v>794</v>
      </c>
      <c r="EA26" s="9">
        <v>774</v>
      </c>
      <c r="EB26" s="9">
        <v>937</v>
      </c>
      <c r="EC26" s="9">
        <v>467</v>
      </c>
      <c r="ED26" s="9">
        <v>405</v>
      </c>
    </row>
    <row r="27" spans="1:134" ht="12" customHeight="1" x14ac:dyDescent="0.2">
      <c r="A27" s="2" t="s">
        <v>3749</v>
      </c>
      <c r="B27" s="9">
        <v>453</v>
      </c>
      <c r="C27" s="9">
        <v>557</v>
      </c>
      <c r="D27" s="9">
        <v>621</v>
      </c>
      <c r="E27" s="9">
        <v>531</v>
      </c>
      <c r="F27" s="9">
        <v>616</v>
      </c>
      <c r="G27" s="9">
        <v>550</v>
      </c>
      <c r="H27" s="9">
        <v>473</v>
      </c>
      <c r="I27" s="9">
        <v>324</v>
      </c>
      <c r="J27" s="9">
        <v>606</v>
      </c>
      <c r="K27" s="9">
        <v>557</v>
      </c>
      <c r="L27" s="9">
        <v>522</v>
      </c>
      <c r="M27" s="9">
        <v>512</v>
      </c>
      <c r="N27" s="9">
        <v>450</v>
      </c>
      <c r="O27" s="9">
        <v>592</v>
      </c>
      <c r="P27" s="9">
        <v>526</v>
      </c>
      <c r="Q27" s="9">
        <v>578</v>
      </c>
      <c r="R27" s="9">
        <v>451</v>
      </c>
      <c r="S27" s="9">
        <v>549</v>
      </c>
      <c r="T27" s="9">
        <v>417</v>
      </c>
      <c r="U27" s="9">
        <v>261</v>
      </c>
      <c r="V27" s="9">
        <v>467</v>
      </c>
      <c r="W27" s="9">
        <v>495</v>
      </c>
      <c r="X27" s="9">
        <v>404</v>
      </c>
      <c r="Y27" s="9">
        <v>473</v>
      </c>
      <c r="Z27" s="9">
        <v>456</v>
      </c>
      <c r="AA27" s="9">
        <v>419</v>
      </c>
      <c r="AB27" s="9">
        <v>481</v>
      </c>
      <c r="AC27" s="9">
        <v>448</v>
      </c>
      <c r="AD27" s="9">
        <v>370</v>
      </c>
      <c r="AE27" s="9">
        <v>455</v>
      </c>
      <c r="AF27" s="9">
        <v>465</v>
      </c>
      <c r="AG27" s="9">
        <v>309</v>
      </c>
      <c r="AH27" s="9">
        <v>423</v>
      </c>
      <c r="AI27" s="9">
        <v>515</v>
      </c>
      <c r="AJ27" s="9">
        <v>421</v>
      </c>
      <c r="AK27" s="9">
        <v>445</v>
      </c>
      <c r="AL27" s="9">
        <v>424</v>
      </c>
      <c r="AM27" s="9">
        <v>446</v>
      </c>
      <c r="AN27" s="9">
        <v>457</v>
      </c>
      <c r="AO27" s="9">
        <v>482</v>
      </c>
      <c r="AP27" s="9">
        <v>385</v>
      </c>
      <c r="AQ27" s="9">
        <v>509</v>
      </c>
      <c r="AR27" s="9">
        <v>416</v>
      </c>
      <c r="AS27" s="9">
        <v>252</v>
      </c>
      <c r="AT27" s="9">
        <v>457</v>
      </c>
      <c r="AU27" s="9">
        <v>448</v>
      </c>
      <c r="AV27" s="9">
        <v>430</v>
      </c>
      <c r="AW27" s="9">
        <v>522</v>
      </c>
      <c r="AX27" s="9">
        <v>356</v>
      </c>
      <c r="AY27" s="9">
        <v>472</v>
      </c>
      <c r="AZ27" s="9">
        <v>472</v>
      </c>
      <c r="BA27" s="9">
        <v>462</v>
      </c>
      <c r="BB27" s="9">
        <v>336</v>
      </c>
      <c r="BC27" s="9">
        <v>566</v>
      </c>
      <c r="BD27" s="9">
        <v>435</v>
      </c>
      <c r="BE27" s="9">
        <v>256</v>
      </c>
      <c r="BF27" s="9">
        <v>422</v>
      </c>
      <c r="BG27" s="9">
        <v>472</v>
      </c>
      <c r="BH27" s="9">
        <v>390</v>
      </c>
      <c r="BI27" s="9">
        <v>535</v>
      </c>
      <c r="BJ27" s="9">
        <v>411</v>
      </c>
      <c r="BK27" s="9">
        <v>462</v>
      </c>
      <c r="BL27" s="9">
        <v>568</v>
      </c>
      <c r="BM27" s="9">
        <v>506</v>
      </c>
      <c r="BN27" s="9">
        <v>459</v>
      </c>
      <c r="BO27" s="9">
        <v>632</v>
      </c>
      <c r="BP27" s="9">
        <v>419</v>
      </c>
      <c r="BQ27" s="9">
        <v>317</v>
      </c>
      <c r="BR27" s="9">
        <v>418</v>
      </c>
      <c r="BS27" s="9">
        <v>449</v>
      </c>
      <c r="BT27" s="9">
        <v>486</v>
      </c>
      <c r="BU27" s="9">
        <v>569</v>
      </c>
      <c r="BV27" s="9">
        <v>415</v>
      </c>
      <c r="BW27" s="9">
        <v>469</v>
      </c>
      <c r="BX27" s="9">
        <v>647</v>
      </c>
      <c r="BY27" s="9">
        <v>468</v>
      </c>
      <c r="BZ27" s="9">
        <v>535</v>
      </c>
      <c r="CA27" s="9">
        <v>705</v>
      </c>
      <c r="CB27" s="9">
        <v>444</v>
      </c>
      <c r="CC27" s="9">
        <v>362</v>
      </c>
      <c r="CD27" s="9">
        <v>486</v>
      </c>
      <c r="CE27" s="9">
        <v>549</v>
      </c>
      <c r="CF27" s="9">
        <v>514</v>
      </c>
      <c r="CG27" s="9">
        <v>603</v>
      </c>
      <c r="CH27" s="9">
        <v>524</v>
      </c>
      <c r="CI27" s="9">
        <v>568</v>
      </c>
      <c r="CJ27" s="9">
        <v>723</v>
      </c>
      <c r="CK27" s="9">
        <v>568</v>
      </c>
      <c r="CL27" s="9">
        <v>554</v>
      </c>
      <c r="CM27" s="9">
        <v>702</v>
      </c>
      <c r="CN27" s="9">
        <v>517</v>
      </c>
      <c r="CO27" s="9">
        <v>388</v>
      </c>
      <c r="CP27" s="9">
        <v>518</v>
      </c>
      <c r="CQ27" s="9">
        <v>590</v>
      </c>
      <c r="CR27" s="9">
        <v>559</v>
      </c>
      <c r="CS27" s="9">
        <v>577</v>
      </c>
      <c r="CT27" s="9">
        <v>539</v>
      </c>
      <c r="CU27" s="9">
        <v>519</v>
      </c>
      <c r="CV27" s="9">
        <v>664</v>
      </c>
      <c r="CW27" s="9">
        <v>612</v>
      </c>
      <c r="CX27" s="9">
        <v>541</v>
      </c>
      <c r="CY27" s="9">
        <v>633</v>
      </c>
      <c r="CZ27" s="9">
        <v>543</v>
      </c>
      <c r="DA27" s="9">
        <v>364</v>
      </c>
      <c r="DB27" s="9">
        <v>505</v>
      </c>
      <c r="DC27" s="9">
        <v>634</v>
      </c>
      <c r="DD27" s="9">
        <v>598</v>
      </c>
      <c r="DE27" s="9">
        <v>639</v>
      </c>
      <c r="DF27" s="9">
        <v>473</v>
      </c>
      <c r="DG27" s="9">
        <v>504</v>
      </c>
      <c r="DH27" s="9">
        <v>254</v>
      </c>
      <c r="DI27" s="9">
        <v>64</v>
      </c>
      <c r="DJ27" s="9">
        <v>376</v>
      </c>
      <c r="DK27" s="9">
        <v>696</v>
      </c>
      <c r="DL27" s="9">
        <v>632</v>
      </c>
      <c r="DM27" s="9">
        <v>365</v>
      </c>
      <c r="DN27" s="9">
        <v>698</v>
      </c>
      <c r="DO27" s="9">
        <v>505</v>
      </c>
      <c r="DP27" s="9">
        <v>516</v>
      </c>
      <c r="DQ27" s="9">
        <v>716</v>
      </c>
      <c r="DR27" s="9">
        <v>488</v>
      </c>
      <c r="DS27" s="9">
        <v>533</v>
      </c>
      <c r="DT27" s="9">
        <v>739</v>
      </c>
      <c r="DU27" s="9">
        <v>490</v>
      </c>
      <c r="DV27" s="9">
        <v>570</v>
      </c>
      <c r="DW27" s="9">
        <v>725</v>
      </c>
      <c r="DX27" s="9">
        <v>493</v>
      </c>
      <c r="DY27" s="9">
        <v>386</v>
      </c>
      <c r="DZ27" s="9">
        <v>553</v>
      </c>
      <c r="EA27" s="9">
        <v>459</v>
      </c>
      <c r="EB27" s="9">
        <v>515</v>
      </c>
      <c r="EC27" s="9">
        <v>660</v>
      </c>
      <c r="ED27" s="9">
        <v>461</v>
      </c>
    </row>
    <row r="28" spans="1:134" ht="12" customHeight="1" x14ac:dyDescent="0.2">
      <c r="A28" s="2" t="s">
        <v>4473</v>
      </c>
      <c r="B28" s="9">
        <v>290</v>
      </c>
      <c r="C28" s="9">
        <v>396</v>
      </c>
      <c r="D28" s="9">
        <v>479</v>
      </c>
      <c r="E28" s="9">
        <v>392</v>
      </c>
      <c r="F28" s="9">
        <v>594</v>
      </c>
      <c r="G28" s="9">
        <v>371</v>
      </c>
      <c r="H28" s="9">
        <v>312</v>
      </c>
      <c r="I28" s="9">
        <v>309</v>
      </c>
      <c r="J28" s="9">
        <v>350</v>
      </c>
      <c r="K28" s="9">
        <v>508</v>
      </c>
      <c r="L28" s="9">
        <v>419</v>
      </c>
      <c r="M28" s="9">
        <v>450</v>
      </c>
      <c r="N28" s="9">
        <v>360</v>
      </c>
      <c r="O28" s="9">
        <v>383</v>
      </c>
      <c r="P28" s="9">
        <v>396</v>
      </c>
      <c r="Q28" s="9">
        <v>291</v>
      </c>
      <c r="R28" s="9">
        <v>329</v>
      </c>
      <c r="S28" s="9">
        <v>396</v>
      </c>
      <c r="T28" s="9">
        <v>304</v>
      </c>
      <c r="U28" s="9">
        <v>143</v>
      </c>
      <c r="V28" s="9">
        <v>321</v>
      </c>
      <c r="W28" s="9">
        <v>311</v>
      </c>
      <c r="X28" s="9">
        <v>287</v>
      </c>
      <c r="Y28" s="9">
        <v>230</v>
      </c>
      <c r="Z28" s="9">
        <v>284</v>
      </c>
      <c r="AA28" s="9">
        <v>255</v>
      </c>
      <c r="AB28" s="9">
        <v>330</v>
      </c>
      <c r="AC28" s="9">
        <v>331</v>
      </c>
      <c r="AD28" s="9">
        <v>303</v>
      </c>
      <c r="AE28" s="9">
        <v>347</v>
      </c>
      <c r="AF28" s="9">
        <v>239</v>
      </c>
      <c r="AG28" s="9">
        <v>153</v>
      </c>
      <c r="AH28" s="9">
        <v>264</v>
      </c>
      <c r="AI28" s="9">
        <v>472</v>
      </c>
      <c r="AJ28" s="9">
        <v>346</v>
      </c>
      <c r="AK28" s="9">
        <v>364</v>
      </c>
      <c r="AL28" s="9">
        <v>197</v>
      </c>
      <c r="AM28" s="9">
        <v>296</v>
      </c>
      <c r="AN28" s="9">
        <v>358</v>
      </c>
      <c r="AO28" s="9">
        <v>353</v>
      </c>
      <c r="AP28" s="9">
        <v>248</v>
      </c>
      <c r="AQ28" s="9">
        <v>549</v>
      </c>
      <c r="AR28" s="9">
        <v>323</v>
      </c>
      <c r="AS28" s="9">
        <v>138</v>
      </c>
      <c r="AT28" s="9">
        <v>348</v>
      </c>
      <c r="AU28" s="9">
        <v>303</v>
      </c>
      <c r="AV28" s="9">
        <v>319</v>
      </c>
      <c r="AW28" s="9">
        <v>265</v>
      </c>
      <c r="AX28" s="9">
        <v>198</v>
      </c>
      <c r="AY28" s="9">
        <v>324</v>
      </c>
      <c r="AZ28" s="9">
        <v>411</v>
      </c>
      <c r="BA28" s="9">
        <v>379</v>
      </c>
      <c r="BB28" s="9">
        <v>360</v>
      </c>
      <c r="BC28" s="9">
        <v>456</v>
      </c>
      <c r="BD28" s="9">
        <v>289</v>
      </c>
      <c r="BE28" s="9">
        <v>212</v>
      </c>
      <c r="BF28" s="9">
        <v>363</v>
      </c>
      <c r="BG28" s="9">
        <v>411</v>
      </c>
      <c r="BH28" s="9">
        <v>336</v>
      </c>
      <c r="BI28" s="9">
        <v>430</v>
      </c>
      <c r="BJ28" s="9">
        <v>212</v>
      </c>
      <c r="BK28" s="9">
        <v>439</v>
      </c>
      <c r="BL28" s="9">
        <v>582</v>
      </c>
      <c r="BM28" s="9">
        <v>484</v>
      </c>
      <c r="BN28" s="9">
        <v>462</v>
      </c>
      <c r="BO28" s="9">
        <v>481</v>
      </c>
      <c r="BP28" s="9">
        <v>266</v>
      </c>
      <c r="BQ28" s="9">
        <v>192</v>
      </c>
      <c r="BR28" s="9">
        <v>506</v>
      </c>
      <c r="BS28" s="9">
        <v>425</v>
      </c>
      <c r="BT28" s="9">
        <v>443</v>
      </c>
      <c r="BU28" s="9">
        <v>388</v>
      </c>
      <c r="BV28" s="9">
        <v>261</v>
      </c>
      <c r="BW28" s="9">
        <v>520</v>
      </c>
      <c r="BX28" s="9">
        <v>720</v>
      </c>
      <c r="BY28" s="9">
        <v>462</v>
      </c>
      <c r="BZ28" s="9">
        <v>465</v>
      </c>
      <c r="CA28" s="9">
        <v>616</v>
      </c>
      <c r="CB28" s="9">
        <v>377</v>
      </c>
      <c r="CC28" s="9">
        <v>200</v>
      </c>
      <c r="CD28" s="9">
        <v>672</v>
      </c>
      <c r="CE28" s="9">
        <v>437</v>
      </c>
      <c r="CF28" s="9">
        <v>392</v>
      </c>
      <c r="CG28" s="9">
        <v>374</v>
      </c>
      <c r="CH28" s="9">
        <v>474</v>
      </c>
      <c r="CI28" s="9">
        <v>547</v>
      </c>
      <c r="CJ28" s="9">
        <v>935</v>
      </c>
      <c r="CK28" s="9">
        <v>535</v>
      </c>
      <c r="CL28" s="9">
        <v>598</v>
      </c>
      <c r="CM28" s="9">
        <v>624</v>
      </c>
      <c r="CN28" s="9">
        <v>355</v>
      </c>
      <c r="CO28" s="9">
        <v>262</v>
      </c>
      <c r="CP28" s="9">
        <v>379</v>
      </c>
      <c r="CQ28" s="9">
        <v>748</v>
      </c>
      <c r="CR28" s="9">
        <v>533</v>
      </c>
      <c r="CS28" s="9">
        <v>510</v>
      </c>
      <c r="CT28" s="9">
        <v>349</v>
      </c>
      <c r="CU28" s="9">
        <v>705</v>
      </c>
      <c r="CV28" s="9">
        <v>846</v>
      </c>
      <c r="CW28" s="9">
        <v>579</v>
      </c>
      <c r="CX28" s="9">
        <v>764</v>
      </c>
      <c r="CY28" s="9">
        <v>509</v>
      </c>
      <c r="CZ28" s="9">
        <v>374</v>
      </c>
      <c r="DA28" s="9">
        <v>398</v>
      </c>
      <c r="DB28" s="9">
        <v>715</v>
      </c>
      <c r="DC28" s="9">
        <v>439</v>
      </c>
      <c r="DD28" s="9">
        <v>483</v>
      </c>
      <c r="DE28" s="9">
        <v>863</v>
      </c>
      <c r="DF28" s="9">
        <v>370</v>
      </c>
      <c r="DG28" s="9">
        <v>969</v>
      </c>
      <c r="DH28" s="9">
        <v>292</v>
      </c>
      <c r="DI28" s="9">
        <v>43</v>
      </c>
      <c r="DJ28" s="9">
        <v>356</v>
      </c>
      <c r="DK28" s="9">
        <v>969</v>
      </c>
      <c r="DL28" s="9">
        <v>666</v>
      </c>
      <c r="DM28" s="9">
        <v>341</v>
      </c>
      <c r="DN28" s="9">
        <v>616</v>
      </c>
      <c r="DO28" s="9">
        <v>570</v>
      </c>
      <c r="DP28" s="9">
        <v>346</v>
      </c>
      <c r="DQ28" s="9">
        <v>737</v>
      </c>
      <c r="DR28" s="9">
        <v>476</v>
      </c>
      <c r="DS28" s="9">
        <v>628</v>
      </c>
      <c r="DT28" s="9">
        <v>827</v>
      </c>
      <c r="DU28" s="9">
        <v>909</v>
      </c>
      <c r="DV28" s="9">
        <v>488</v>
      </c>
      <c r="DW28" s="9">
        <v>757</v>
      </c>
      <c r="DX28" s="9">
        <v>425</v>
      </c>
      <c r="DY28" s="9">
        <v>262</v>
      </c>
      <c r="DZ28" s="9">
        <v>569</v>
      </c>
      <c r="EA28" s="9">
        <v>352</v>
      </c>
      <c r="EB28" s="9">
        <v>328</v>
      </c>
      <c r="EC28" s="9">
        <v>672</v>
      </c>
      <c r="ED28" s="9">
        <v>355</v>
      </c>
    </row>
    <row r="29" spans="1:134" ht="12" customHeight="1" x14ac:dyDescent="0.2">
      <c r="A29" s="2" t="s">
        <v>538</v>
      </c>
      <c r="B29" s="31" t="s">
        <v>3187</v>
      </c>
      <c r="C29" s="31" t="s">
        <v>5084</v>
      </c>
      <c r="D29" s="31" t="s">
        <v>5085</v>
      </c>
      <c r="E29" s="31" t="s">
        <v>5086</v>
      </c>
      <c r="F29" s="31" t="s">
        <v>5087</v>
      </c>
      <c r="G29" s="31" t="s">
        <v>260</v>
      </c>
      <c r="H29" s="31" t="s">
        <v>3058</v>
      </c>
      <c r="I29" s="31" t="s">
        <v>1777</v>
      </c>
      <c r="J29" s="31" t="s">
        <v>4500</v>
      </c>
      <c r="K29" s="31" t="s">
        <v>4323</v>
      </c>
      <c r="L29" s="31" t="s">
        <v>4407</v>
      </c>
      <c r="M29" s="31" t="s">
        <v>3202</v>
      </c>
      <c r="N29" s="31" t="s">
        <v>4498</v>
      </c>
      <c r="O29" s="31" t="s">
        <v>4542</v>
      </c>
      <c r="P29" s="31" t="s">
        <v>4526</v>
      </c>
      <c r="Q29" s="31" t="s">
        <v>4625</v>
      </c>
      <c r="R29" s="31" t="s">
        <v>3756</v>
      </c>
      <c r="S29" s="31" t="s">
        <v>5088</v>
      </c>
      <c r="T29" s="31" t="s">
        <v>4795</v>
      </c>
      <c r="U29" s="31" t="s">
        <v>2589</v>
      </c>
      <c r="V29" s="31" t="s">
        <v>5089</v>
      </c>
      <c r="W29" s="31" t="s">
        <v>3052</v>
      </c>
      <c r="X29" s="31" t="s">
        <v>3956</v>
      </c>
      <c r="Y29" s="31" t="s">
        <v>2490</v>
      </c>
      <c r="Z29" s="31" t="s">
        <v>2773</v>
      </c>
      <c r="AA29" s="31" t="s">
        <v>2136</v>
      </c>
      <c r="AB29" s="31" t="s">
        <v>1983</v>
      </c>
      <c r="AC29" s="31" t="s">
        <v>3762</v>
      </c>
      <c r="AD29" s="31" t="s">
        <v>2029</v>
      </c>
      <c r="AE29" s="31" t="s">
        <v>2831</v>
      </c>
      <c r="AF29" s="31" t="s">
        <v>5090</v>
      </c>
      <c r="AG29" s="31" t="s">
        <v>2768</v>
      </c>
      <c r="AH29" s="31" t="s">
        <v>4815</v>
      </c>
      <c r="AI29" s="31" t="s">
        <v>5091</v>
      </c>
      <c r="AJ29" s="31" t="s">
        <v>2646</v>
      </c>
      <c r="AK29" s="31" t="s">
        <v>4205</v>
      </c>
      <c r="AL29" s="31" t="s">
        <v>1777</v>
      </c>
      <c r="AM29" s="31" t="s">
        <v>4763</v>
      </c>
      <c r="AN29" s="31" t="s">
        <v>3815</v>
      </c>
      <c r="AO29" s="31" t="s">
        <v>5092</v>
      </c>
      <c r="AP29" s="31" t="s">
        <v>3910</v>
      </c>
      <c r="AQ29" s="31" t="s">
        <v>3364</v>
      </c>
      <c r="AR29" s="31" t="s">
        <v>5093</v>
      </c>
      <c r="AS29" s="31" t="s">
        <v>2491</v>
      </c>
      <c r="AT29" s="31" t="s">
        <v>2667</v>
      </c>
      <c r="AU29" s="31" t="s">
        <v>1910</v>
      </c>
      <c r="AV29" s="31" t="s">
        <v>3321</v>
      </c>
      <c r="AW29" s="31" t="s">
        <v>5094</v>
      </c>
      <c r="AX29" s="31" t="s">
        <v>3110</v>
      </c>
      <c r="AY29" s="31" t="s">
        <v>1934</v>
      </c>
      <c r="AZ29" s="31" t="s">
        <v>5095</v>
      </c>
      <c r="BA29" s="31" t="s">
        <v>2124</v>
      </c>
      <c r="BB29" s="31" t="s">
        <v>5096</v>
      </c>
      <c r="BC29" s="31" t="s">
        <v>5097</v>
      </c>
      <c r="BD29" s="31" t="s">
        <v>3212</v>
      </c>
      <c r="BE29" s="31" t="s">
        <v>1805</v>
      </c>
      <c r="BF29" s="31" t="s">
        <v>3767</v>
      </c>
      <c r="BG29" s="31" t="s">
        <v>5098</v>
      </c>
      <c r="BH29" s="31" t="s">
        <v>3227</v>
      </c>
      <c r="BI29" s="31" t="s">
        <v>5099</v>
      </c>
      <c r="BJ29" s="31" t="s">
        <v>2460</v>
      </c>
      <c r="BK29" s="31" t="s">
        <v>1969</v>
      </c>
      <c r="BL29" s="31" t="s">
        <v>3301</v>
      </c>
      <c r="BM29" s="31" t="s">
        <v>5100</v>
      </c>
      <c r="BN29" s="31" t="s">
        <v>5101</v>
      </c>
      <c r="BO29" s="31" t="s">
        <v>5014</v>
      </c>
      <c r="BP29" s="31" t="s">
        <v>3959</v>
      </c>
      <c r="BQ29" s="31" t="s">
        <v>1728</v>
      </c>
      <c r="BR29" s="31" t="s">
        <v>5102</v>
      </c>
      <c r="BS29" s="31" t="s">
        <v>5103</v>
      </c>
      <c r="BT29" s="31" t="s">
        <v>5104</v>
      </c>
      <c r="BU29" s="31" t="s">
        <v>5105</v>
      </c>
      <c r="BV29" s="31" t="s">
        <v>2729</v>
      </c>
      <c r="BW29" s="31" t="s">
        <v>2801</v>
      </c>
      <c r="BX29" s="31" t="s">
        <v>5106</v>
      </c>
      <c r="BY29" s="31" t="s">
        <v>5107</v>
      </c>
      <c r="BZ29" s="31" t="s">
        <v>5108</v>
      </c>
      <c r="CA29" s="31" t="s">
        <v>5109</v>
      </c>
      <c r="CB29" s="31" t="s">
        <v>3931</v>
      </c>
      <c r="CC29" s="31" t="s">
        <v>2305</v>
      </c>
      <c r="CD29" s="31" t="s">
        <v>5110</v>
      </c>
      <c r="CE29" s="31" t="s">
        <v>1583</v>
      </c>
      <c r="CF29" s="31" t="s">
        <v>2983</v>
      </c>
      <c r="CG29" s="31" t="s">
        <v>1965</v>
      </c>
      <c r="CH29" s="31" t="s">
        <v>3351</v>
      </c>
      <c r="CI29" s="31" t="s">
        <v>5111</v>
      </c>
      <c r="CJ29" s="31" t="s">
        <v>5112</v>
      </c>
      <c r="CK29" s="31" t="s">
        <v>5113</v>
      </c>
      <c r="CL29" s="31" t="s">
        <v>5114</v>
      </c>
      <c r="CM29" s="31" t="s">
        <v>5115</v>
      </c>
      <c r="CN29" s="31" t="s">
        <v>1883</v>
      </c>
      <c r="CO29" s="31" t="s">
        <v>3180</v>
      </c>
      <c r="CP29" s="31" t="s">
        <v>3778</v>
      </c>
      <c r="CQ29" s="31" t="s">
        <v>5116</v>
      </c>
      <c r="CR29" s="31" t="s">
        <v>5117</v>
      </c>
      <c r="CS29" s="31" t="s">
        <v>5118</v>
      </c>
      <c r="CT29" s="31" t="s">
        <v>5119</v>
      </c>
      <c r="CU29" s="31" t="s">
        <v>2989</v>
      </c>
      <c r="CV29" s="31" t="s">
        <v>2044</v>
      </c>
      <c r="CW29" s="31" t="s">
        <v>5120</v>
      </c>
      <c r="CX29" s="31" t="s">
        <v>5121</v>
      </c>
      <c r="CY29" s="31" t="s">
        <v>4131</v>
      </c>
      <c r="CZ29" s="31" t="s">
        <v>1879</v>
      </c>
      <c r="DA29" s="31" t="s">
        <v>2719</v>
      </c>
      <c r="DB29" s="31" t="s">
        <v>5122</v>
      </c>
      <c r="DC29" s="31" t="s">
        <v>5123</v>
      </c>
      <c r="DD29" s="31" t="s">
        <v>1575</v>
      </c>
      <c r="DE29" s="31" t="s">
        <v>4161</v>
      </c>
      <c r="DF29" s="31" t="s">
        <v>1607</v>
      </c>
      <c r="DG29" s="31" t="s">
        <v>5124</v>
      </c>
      <c r="DH29" s="31" t="s">
        <v>2311</v>
      </c>
      <c r="DI29" s="31">
        <v>691</v>
      </c>
      <c r="DJ29" s="31" t="s">
        <v>3319</v>
      </c>
      <c r="DK29" s="31" t="s">
        <v>5125</v>
      </c>
      <c r="DL29" s="31" t="s">
        <v>5107</v>
      </c>
      <c r="DM29" s="31" t="s">
        <v>1728</v>
      </c>
      <c r="DN29" s="31" t="s">
        <v>5126</v>
      </c>
      <c r="DO29" s="31" t="s">
        <v>5127</v>
      </c>
      <c r="DP29" s="31" t="s">
        <v>5128</v>
      </c>
      <c r="DQ29" s="31" t="s">
        <v>3763</v>
      </c>
      <c r="DR29" s="31" t="s">
        <v>3930</v>
      </c>
      <c r="DS29" s="31" t="s">
        <v>5104</v>
      </c>
      <c r="DT29" s="31" t="s">
        <v>5129</v>
      </c>
      <c r="DU29" s="31" t="s">
        <v>5130</v>
      </c>
      <c r="DV29" s="31" t="s">
        <v>5131</v>
      </c>
      <c r="DW29" s="31" t="s">
        <v>2984</v>
      </c>
      <c r="DX29" s="31" t="s">
        <v>4803</v>
      </c>
      <c r="DY29" s="31" t="s">
        <v>3100</v>
      </c>
      <c r="DZ29" s="31" t="s">
        <v>3307</v>
      </c>
      <c r="EA29" s="31" t="s">
        <v>2804</v>
      </c>
      <c r="EB29" s="31" t="s">
        <v>5132</v>
      </c>
      <c r="EC29" s="31" t="s">
        <v>4271</v>
      </c>
      <c r="ED29" s="31" t="s">
        <v>3037</v>
      </c>
    </row>
    <row r="30" spans="1:134" ht="12" customHeight="1" x14ac:dyDescent="0.2">
      <c r="A30" s="4" t="s">
        <v>5610</v>
      </c>
      <c r="B30" s="31" t="s">
        <v>5329</v>
      </c>
      <c r="C30" s="31" t="s">
        <v>5330</v>
      </c>
      <c r="D30" s="31" t="s">
        <v>5331</v>
      </c>
      <c r="E30" s="31" t="s">
        <v>5332</v>
      </c>
      <c r="F30" s="31" t="s">
        <v>5333</v>
      </c>
      <c r="G30" s="31" t="s">
        <v>5334</v>
      </c>
      <c r="H30" s="31" t="s">
        <v>5335</v>
      </c>
      <c r="I30" s="31" t="s">
        <v>5336</v>
      </c>
      <c r="J30" s="31" t="s">
        <v>5337</v>
      </c>
      <c r="K30" s="31" t="s">
        <v>5338</v>
      </c>
      <c r="L30" s="31" t="s">
        <v>5339</v>
      </c>
      <c r="M30" s="31" t="s">
        <v>5340</v>
      </c>
      <c r="N30" s="31" t="s">
        <v>5341</v>
      </c>
      <c r="O30" s="31" t="s">
        <v>5342</v>
      </c>
      <c r="P30" s="31" t="s">
        <v>5343</v>
      </c>
      <c r="Q30" s="31" t="s">
        <v>5344</v>
      </c>
      <c r="R30" s="31" t="s">
        <v>5345</v>
      </c>
      <c r="S30" s="31" t="s">
        <v>5346</v>
      </c>
      <c r="T30" s="31" t="s">
        <v>5347</v>
      </c>
      <c r="U30" s="31" t="s">
        <v>5348</v>
      </c>
      <c r="V30" s="31" t="s">
        <v>5349</v>
      </c>
      <c r="W30" s="31" t="s">
        <v>5350</v>
      </c>
      <c r="X30" s="31" t="s">
        <v>5351</v>
      </c>
      <c r="Y30" s="31" t="s">
        <v>5352</v>
      </c>
      <c r="Z30" s="31" t="s">
        <v>5353</v>
      </c>
      <c r="AA30" s="31" t="s">
        <v>5354</v>
      </c>
      <c r="AB30" s="31" t="s">
        <v>5355</v>
      </c>
      <c r="AC30" s="31" t="s">
        <v>5356</v>
      </c>
      <c r="AD30" s="31" t="s">
        <v>5357</v>
      </c>
      <c r="AE30" s="31" t="s">
        <v>5358</v>
      </c>
      <c r="AF30" s="31" t="s">
        <v>5359</v>
      </c>
      <c r="AG30" s="31" t="s">
        <v>5360</v>
      </c>
      <c r="AH30" s="31" t="s">
        <v>5361</v>
      </c>
      <c r="AI30" s="31" t="s">
        <v>5362</v>
      </c>
      <c r="AJ30" s="31" t="s">
        <v>5363</v>
      </c>
      <c r="AK30" s="31" t="s">
        <v>5364</v>
      </c>
      <c r="AL30" s="31" t="s">
        <v>5365</v>
      </c>
      <c r="AM30" s="31" t="s">
        <v>5366</v>
      </c>
      <c r="AN30" s="31" t="s">
        <v>5367</v>
      </c>
      <c r="AO30" s="31" t="s">
        <v>5368</v>
      </c>
      <c r="AP30" s="31" t="s">
        <v>5369</v>
      </c>
      <c r="AQ30" s="31" t="s">
        <v>5370</v>
      </c>
      <c r="AR30" s="31" t="s">
        <v>5371</v>
      </c>
      <c r="AS30" s="31" t="s">
        <v>5372</v>
      </c>
      <c r="AT30" s="31" t="s">
        <v>5373</v>
      </c>
      <c r="AU30" s="31" t="s">
        <v>5374</v>
      </c>
      <c r="AV30" s="31" t="s">
        <v>5375</v>
      </c>
      <c r="AW30" s="31" t="s">
        <v>5376</v>
      </c>
      <c r="AX30" s="31" t="s">
        <v>5377</v>
      </c>
      <c r="AY30" s="31" t="s">
        <v>5378</v>
      </c>
      <c r="AZ30" s="31" t="s">
        <v>5379</v>
      </c>
      <c r="BA30" s="31" t="s">
        <v>5380</v>
      </c>
      <c r="BB30" s="31" t="s">
        <v>5381</v>
      </c>
      <c r="BC30" s="31" t="s">
        <v>5382</v>
      </c>
      <c r="BD30" s="31" t="s">
        <v>5383</v>
      </c>
      <c r="BE30" s="31" t="s">
        <v>5384</v>
      </c>
      <c r="BF30" s="31" t="s">
        <v>5385</v>
      </c>
      <c r="BG30" s="31" t="s">
        <v>5386</v>
      </c>
      <c r="BH30" s="31" t="s">
        <v>5387</v>
      </c>
      <c r="BI30" s="31" t="s">
        <v>5388</v>
      </c>
      <c r="BJ30" s="31" t="s">
        <v>5389</v>
      </c>
      <c r="BK30" s="31" t="s">
        <v>5390</v>
      </c>
      <c r="BL30" s="31" t="s">
        <v>5391</v>
      </c>
      <c r="BM30" s="31" t="s">
        <v>5392</v>
      </c>
      <c r="BN30" s="31" t="s">
        <v>5321</v>
      </c>
      <c r="BO30" s="31" t="s">
        <v>5393</v>
      </c>
      <c r="BP30" s="31" t="s">
        <v>5394</v>
      </c>
      <c r="BQ30" s="31" t="s">
        <v>5395</v>
      </c>
      <c r="BR30" s="31" t="s">
        <v>5396</v>
      </c>
      <c r="BS30" s="31" t="s">
        <v>5397</v>
      </c>
      <c r="BT30" s="31" t="s">
        <v>5398</v>
      </c>
      <c r="BU30" s="31" t="s">
        <v>5399</v>
      </c>
      <c r="BV30" s="31" t="s">
        <v>5400</v>
      </c>
      <c r="BW30" s="31" t="s">
        <v>5322</v>
      </c>
      <c r="BX30" s="31" t="s">
        <v>5401</v>
      </c>
      <c r="BY30" s="31" t="s">
        <v>5402</v>
      </c>
      <c r="BZ30" s="31" t="s">
        <v>5403</v>
      </c>
      <c r="CA30" s="31" t="s">
        <v>5404</v>
      </c>
      <c r="CB30" s="31" t="s">
        <v>5405</v>
      </c>
      <c r="CC30" s="31" t="s">
        <v>5406</v>
      </c>
      <c r="CD30" s="31" t="s">
        <v>5407</v>
      </c>
      <c r="CE30" s="31" t="s">
        <v>5408</v>
      </c>
      <c r="CF30" s="31" t="s">
        <v>5409</v>
      </c>
      <c r="CG30" s="31" t="s">
        <v>5410</v>
      </c>
      <c r="CH30" s="31" t="s">
        <v>5411</v>
      </c>
      <c r="CI30" s="31" t="s">
        <v>5412</v>
      </c>
      <c r="CJ30" s="31" t="s">
        <v>5413</v>
      </c>
      <c r="CK30" s="31" t="s">
        <v>5414</v>
      </c>
      <c r="CL30" s="31" t="s">
        <v>5415</v>
      </c>
      <c r="CM30" s="31" t="s">
        <v>5416</v>
      </c>
      <c r="CN30" s="31" t="s">
        <v>5417</v>
      </c>
      <c r="CO30" s="31" t="s">
        <v>5418</v>
      </c>
      <c r="CP30" s="31" t="s">
        <v>5419</v>
      </c>
      <c r="CQ30" s="31" t="s">
        <v>5420</v>
      </c>
      <c r="CR30" s="31" t="s">
        <v>5421</v>
      </c>
      <c r="CS30" s="31" t="s">
        <v>5422</v>
      </c>
      <c r="CT30" s="31" t="s">
        <v>5423</v>
      </c>
      <c r="CU30" s="31" t="s">
        <v>5424</v>
      </c>
      <c r="CV30" s="31" t="s">
        <v>5425</v>
      </c>
      <c r="CW30" s="31" t="s">
        <v>5426</v>
      </c>
      <c r="CX30" s="31" t="s">
        <v>5427</v>
      </c>
      <c r="CY30" s="31" t="s">
        <v>5428</v>
      </c>
      <c r="CZ30" s="31" t="s">
        <v>5429</v>
      </c>
      <c r="DA30" s="31" t="s">
        <v>5430</v>
      </c>
      <c r="DB30" s="31" t="s">
        <v>5431</v>
      </c>
      <c r="DC30" s="31" t="s">
        <v>5432</v>
      </c>
      <c r="DD30" s="31" t="s">
        <v>5433</v>
      </c>
      <c r="DE30" s="31" t="s">
        <v>5434</v>
      </c>
      <c r="DF30" s="31" t="s">
        <v>5435</v>
      </c>
      <c r="DG30" s="31" t="s">
        <v>5436</v>
      </c>
      <c r="DH30" s="31" t="s">
        <v>5437</v>
      </c>
      <c r="DI30" s="31" t="s">
        <v>4677</v>
      </c>
      <c r="DJ30" s="31" t="s">
        <v>5438</v>
      </c>
      <c r="DK30" s="31" t="s">
        <v>5439</v>
      </c>
      <c r="DL30" s="31" t="s">
        <v>5440</v>
      </c>
      <c r="DM30" s="31" t="s">
        <v>5441</v>
      </c>
      <c r="DN30" s="31" t="s">
        <v>5442</v>
      </c>
      <c r="DO30" s="31" t="s">
        <v>5443</v>
      </c>
      <c r="DP30" s="31" t="s">
        <v>5444</v>
      </c>
      <c r="DQ30" s="31" t="s">
        <v>5445</v>
      </c>
      <c r="DR30" s="31" t="s">
        <v>5446</v>
      </c>
      <c r="DS30" s="31" t="s">
        <v>5447</v>
      </c>
      <c r="DT30" s="31" t="s">
        <v>5448</v>
      </c>
      <c r="DU30" s="31" t="s">
        <v>5449</v>
      </c>
      <c r="DV30" s="31" t="s">
        <v>5450</v>
      </c>
      <c r="DW30" s="31" t="s">
        <v>5451</v>
      </c>
      <c r="DX30" s="31" t="s">
        <v>5452</v>
      </c>
      <c r="DY30" s="31" t="s">
        <v>5453</v>
      </c>
      <c r="DZ30" s="31" t="s">
        <v>5454</v>
      </c>
      <c r="EA30" s="31" t="s">
        <v>5455</v>
      </c>
      <c r="EB30" s="31" t="s">
        <v>5456</v>
      </c>
      <c r="EC30" s="31" t="s">
        <v>5457</v>
      </c>
      <c r="ED30" s="31" t="s">
        <v>5458</v>
      </c>
    </row>
    <row r="33" spans="1:134" ht="12" customHeight="1" x14ac:dyDescent="0.25">
      <c r="A33" s="36" t="s">
        <v>5528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</row>
    <row r="34" spans="1:134" ht="12" customHeight="1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</row>
    <row r="35" spans="1:134" ht="12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</row>
    <row r="36" spans="1:134" ht="12" customHeight="1" x14ac:dyDescent="0.2">
      <c r="A36" s="40"/>
      <c r="B36" s="35">
        <v>2011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2012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>
        <v>2013</v>
      </c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>
        <v>2014</v>
      </c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>
        <v>2015</v>
      </c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>
        <v>2016</v>
      </c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>
        <v>2017</v>
      </c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>
        <v>2018</v>
      </c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>
        <v>2019</v>
      </c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>
        <v>2020</v>
      </c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>
        <v>2021</v>
      </c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3">
        <v>2022</v>
      </c>
    </row>
    <row r="37" spans="1:134" ht="12" customHeight="1" x14ac:dyDescent="0.2">
      <c r="A37" s="40"/>
      <c r="B37" s="12" t="s">
        <v>2</v>
      </c>
      <c r="C37" s="12" t="s">
        <v>3</v>
      </c>
      <c r="D37" s="12" t="s">
        <v>4</v>
      </c>
      <c r="E37" s="12" t="s">
        <v>5</v>
      </c>
      <c r="F37" s="12" t="s">
        <v>6</v>
      </c>
      <c r="G37" s="12" t="s">
        <v>7</v>
      </c>
      <c r="H37" s="12" t="s">
        <v>8</v>
      </c>
      <c r="I37" s="12" t="s">
        <v>9</v>
      </c>
      <c r="J37" s="12" t="s">
        <v>10</v>
      </c>
      <c r="K37" s="12" t="s">
        <v>11</v>
      </c>
      <c r="L37" s="12" t="s">
        <v>12</v>
      </c>
      <c r="M37" s="12" t="s">
        <v>13</v>
      </c>
      <c r="N37" s="12" t="s">
        <v>2</v>
      </c>
      <c r="O37" s="12" t="s">
        <v>3</v>
      </c>
      <c r="P37" s="12" t="s">
        <v>4</v>
      </c>
      <c r="Q37" s="12" t="s">
        <v>5</v>
      </c>
      <c r="R37" s="12" t="s">
        <v>6</v>
      </c>
      <c r="S37" s="12" t="s">
        <v>7</v>
      </c>
      <c r="T37" s="12" t="s">
        <v>8</v>
      </c>
      <c r="U37" s="12" t="s">
        <v>9</v>
      </c>
      <c r="V37" s="12" t="s">
        <v>10</v>
      </c>
      <c r="W37" s="12" t="s">
        <v>11</v>
      </c>
      <c r="X37" s="12" t="s">
        <v>12</v>
      </c>
      <c r="Y37" s="12" t="s">
        <v>13</v>
      </c>
      <c r="Z37" s="12" t="s">
        <v>2</v>
      </c>
      <c r="AA37" s="12" t="s">
        <v>3</v>
      </c>
      <c r="AB37" s="12" t="s">
        <v>4</v>
      </c>
      <c r="AC37" s="12" t="s">
        <v>5</v>
      </c>
      <c r="AD37" s="12" t="s">
        <v>6</v>
      </c>
      <c r="AE37" s="12" t="s">
        <v>7</v>
      </c>
      <c r="AF37" s="12" t="s">
        <v>8</v>
      </c>
      <c r="AG37" s="12" t="s">
        <v>9</v>
      </c>
      <c r="AH37" s="12" t="s">
        <v>10</v>
      </c>
      <c r="AI37" s="12" t="s">
        <v>11</v>
      </c>
      <c r="AJ37" s="12" t="s">
        <v>12</v>
      </c>
      <c r="AK37" s="12" t="s">
        <v>13</v>
      </c>
      <c r="AL37" s="12" t="s">
        <v>2</v>
      </c>
      <c r="AM37" s="12" t="s">
        <v>3</v>
      </c>
      <c r="AN37" s="12" t="s">
        <v>4</v>
      </c>
      <c r="AO37" s="12" t="s">
        <v>5</v>
      </c>
      <c r="AP37" s="12" t="s">
        <v>6</v>
      </c>
      <c r="AQ37" s="12" t="s">
        <v>7</v>
      </c>
      <c r="AR37" s="12" t="s">
        <v>8</v>
      </c>
      <c r="AS37" s="12" t="s">
        <v>9</v>
      </c>
      <c r="AT37" s="12" t="s">
        <v>10</v>
      </c>
      <c r="AU37" s="12" t="s">
        <v>11</v>
      </c>
      <c r="AV37" s="12" t="s">
        <v>12</v>
      </c>
      <c r="AW37" s="12" t="s">
        <v>13</v>
      </c>
      <c r="AX37" s="12" t="s">
        <v>2</v>
      </c>
      <c r="AY37" s="12" t="s">
        <v>3</v>
      </c>
      <c r="AZ37" s="12" t="s">
        <v>4</v>
      </c>
      <c r="BA37" s="12" t="s">
        <v>5</v>
      </c>
      <c r="BB37" s="12" t="s">
        <v>6</v>
      </c>
      <c r="BC37" s="12" t="s">
        <v>7</v>
      </c>
      <c r="BD37" s="12" t="s">
        <v>8</v>
      </c>
      <c r="BE37" s="12" t="s">
        <v>9</v>
      </c>
      <c r="BF37" s="12" t="s">
        <v>10</v>
      </c>
      <c r="BG37" s="12" t="s">
        <v>11</v>
      </c>
      <c r="BH37" s="12" t="s">
        <v>12</v>
      </c>
      <c r="BI37" s="12" t="s">
        <v>13</v>
      </c>
      <c r="BJ37" s="12" t="s">
        <v>2</v>
      </c>
      <c r="BK37" s="12" t="s">
        <v>3</v>
      </c>
      <c r="BL37" s="12" t="s">
        <v>4</v>
      </c>
      <c r="BM37" s="12" t="s">
        <v>5</v>
      </c>
      <c r="BN37" s="12" t="s">
        <v>6</v>
      </c>
      <c r="BO37" s="12" t="s">
        <v>7</v>
      </c>
      <c r="BP37" s="12" t="s">
        <v>8</v>
      </c>
      <c r="BQ37" s="12" t="s">
        <v>9</v>
      </c>
      <c r="BR37" s="12" t="s">
        <v>10</v>
      </c>
      <c r="BS37" s="12" t="s">
        <v>11</v>
      </c>
      <c r="BT37" s="12" t="s">
        <v>12</v>
      </c>
      <c r="BU37" s="12" t="s">
        <v>13</v>
      </c>
      <c r="BV37" s="12" t="s">
        <v>2</v>
      </c>
      <c r="BW37" s="12" t="s">
        <v>3</v>
      </c>
      <c r="BX37" s="12" t="s">
        <v>4</v>
      </c>
      <c r="BY37" s="12" t="s">
        <v>5</v>
      </c>
      <c r="BZ37" s="12" t="s">
        <v>6</v>
      </c>
      <c r="CA37" s="12" t="s">
        <v>7</v>
      </c>
      <c r="CB37" s="12" t="s">
        <v>8</v>
      </c>
      <c r="CC37" s="12" t="s">
        <v>9</v>
      </c>
      <c r="CD37" s="12" t="s">
        <v>10</v>
      </c>
      <c r="CE37" s="12" t="s">
        <v>11</v>
      </c>
      <c r="CF37" s="12" t="s">
        <v>12</v>
      </c>
      <c r="CG37" s="12" t="s">
        <v>13</v>
      </c>
      <c r="CH37" s="12" t="s">
        <v>2</v>
      </c>
      <c r="CI37" s="12" t="s">
        <v>3</v>
      </c>
      <c r="CJ37" s="12" t="s">
        <v>4</v>
      </c>
      <c r="CK37" s="12" t="s">
        <v>5</v>
      </c>
      <c r="CL37" s="12" t="s">
        <v>6</v>
      </c>
      <c r="CM37" s="12" t="s">
        <v>7</v>
      </c>
      <c r="CN37" s="12" t="s">
        <v>8</v>
      </c>
      <c r="CO37" s="12" t="s">
        <v>9</v>
      </c>
      <c r="CP37" s="12" t="s">
        <v>10</v>
      </c>
      <c r="CQ37" s="12" t="s">
        <v>11</v>
      </c>
      <c r="CR37" s="12" t="s">
        <v>12</v>
      </c>
      <c r="CS37" s="12" t="s">
        <v>13</v>
      </c>
      <c r="CT37" s="12" t="s">
        <v>2</v>
      </c>
      <c r="CU37" s="12" t="s">
        <v>3</v>
      </c>
      <c r="CV37" s="12" t="s">
        <v>4</v>
      </c>
      <c r="CW37" s="12" t="s">
        <v>5</v>
      </c>
      <c r="CX37" s="12" t="s">
        <v>6</v>
      </c>
      <c r="CY37" s="12" t="s">
        <v>7</v>
      </c>
      <c r="CZ37" s="12" t="s">
        <v>8</v>
      </c>
      <c r="DA37" s="12" t="s">
        <v>9</v>
      </c>
      <c r="DB37" s="12" t="s">
        <v>10</v>
      </c>
      <c r="DC37" s="12" t="s">
        <v>11</v>
      </c>
      <c r="DD37" s="12" t="s">
        <v>12</v>
      </c>
      <c r="DE37" s="12" t="s">
        <v>13</v>
      </c>
      <c r="DF37" s="12" t="s">
        <v>2</v>
      </c>
      <c r="DG37" s="12" t="s">
        <v>3</v>
      </c>
      <c r="DH37" s="12" t="s">
        <v>4</v>
      </c>
      <c r="DI37" s="12" t="s">
        <v>5</v>
      </c>
      <c r="DJ37" s="12" t="s">
        <v>6</v>
      </c>
      <c r="DK37" s="12" t="s">
        <v>7</v>
      </c>
      <c r="DL37" s="12" t="s">
        <v>8</v>
      </c>
      <c r="DM37" s="12" t="s">
        <v>9</v>
      </c>
      <c r="DN37" s="12" t="s">
        <v>10</v>
      </c>
      <c r="DO37" s="12" t="s">
        <v>11</v>
      </c>
      <c r="DP37" s="12" t="s">
        <v>12</v>
      </c>
      <c r="DQ37" s="12" t="s">
        <v>13</v>
      </c>
      <c r="DR37" s="12" t="s">
        <v>2</v>
      </c>
      <c r="DS37" s="12" t="s">
        <v>3</v>
      </c>
      <c r="DT37" s="12" t="s">
        <v>4</v>
      </c>
      <c r="DU37" s="12" t="s">
        <v>5</v>
      </c>
      <c r="DV37" s="12" t="s">
        <v>6</v>
      </c>
      <c r="DW37" s="12" t="s">
        <v>7</v>
      </c>
      <c r="DX37" s="12" t="s">
        <v>8</v>
      </c>
      <c r="DY37" s="12" t="s">
        <v>9</v>
      </c>
      <c r="DZ37" s="12" t="s">
        <v>10</v>
      </c>
      <c r="EA37" s="12" t="s">
        <v>11</v>
      </c>
      <c r="EB37" s="12" t="s">
        <v>12</v>
      </c>
      <c r="EC37" s="12" t="s">
        <v>13</v>
      </c>
      <c r="ED37" s="12" t="s">
        <v>2</v>
      </c>
    </row>
    <row r="38" spans="1:134" ht="12" customHeight="1" x14ac:dyDescent="0.2">
      <c r="A38" s="2" t="s">
        <v>1651</v>
      </c>
      <c r="B38" s="41">
        <v>30</v>
      </c>
      <c r="C38" s="41">
        <v>33</v>
      </c>
      <c r="D38" s="41">
        <v>30</v>
      </c>
      <c r="E38" s="41">
        <v>38</v>
      </c>
      <c r="F38" s="41">
        <v>65</v>
      </c>
      <c r="G38" s="41">
        <v>36</v>
      </c>
      <c r="H38" s="41">
        <v>39</v>
      </c>
      <c r="I38" s="41">
        <v>44</v>
      </c>
      <c r="J38" s="41">
        <v>36</v>
      </c>
      <c r="K38" s="41">
        <v>20</v>
      </c>
      <c r="L38" s="41">
        <v>27</v>
      </c>
      <c r="M38" s="41">
        <v>44</v>
      </c>
      <c r="N38" s="41">
        <v>21</v>
      </c>
      <c r="O38" s="41">
        <v>34</v>
      </c>
      <c r="P38" s="41">
        <v>22</v>
      </c>
      <c r="Q38" s="41">
        <v>63</v>
      </c>
      <c r="R38" s="41">
        <v>79</v>
      </c>
      <c r="S38" s="41">
        <v>62</v>
      </c>
      <c r="T38" s="41">
        <v>25</v>
      </c>
      <c r="U38" s="41">
        <v>22</v>
      </c>
      <c r="V38" s="41">
        <v>23</v>
      </c>
      <c r="W38" s="41">
        <v>23</v>
      </c>
      <c r="X38" s="41">
        <v>24</v>
      </c>
      <c r="Y38" s="41">
        <v>24</v>
      </c>
      <c r="Z38" s="41">
        <v>32</v>
      </c>
      <c r="AA38" s="41">
        <v>21</v>
      </c>
      <c r="AB38" s="41">
        <v>15</v>
      </c>
      <c r="AC38" s="41">
        <v>17</v>
      </c>
      <c r="AD38" s="41">
        <v>42</v>
      </c>
      <c r="AE38" s="41">
        <v>43</v>
      </c>
      <c r="AF38" s="41">
        <v>52</v>
      </c>
      <c r="AG38" s="41">
        <v>30</v>
      </c>
      <c r="AH38" s="41">
        <v>37</v>
      </c>
      <c r="AI38" s="41">
        <v>20</v>
      </c>
      <c r="AJ38" s="41">
        <v>30</v>
      </c>
      <c r="AK38" s="41">
        <v>58</v>
      </c>
      <c r="AL38" s="41">
        <v>69</v>
      </c>
      <c r="AM38" s="41">
        <v>41</v>
      </c>
      <c r="AN38" s="41">
        <v>42</v>
      </c>
      <c r="AO38" s="41">
        <v>42</v>
      </c>
      <c r="AP38" s="41">
        <v>35</v>
      </c>
      <c r="AQ38" s="41">
        <v>60</v>
      </c>
      <c r="AR38" s="41">
        <v>60</v>
      </c>
      <c r="AS38" s="41">
        <v>41</v>
      </c>
      <c r="AT38" s="41">
        <v>23</v>
      </c>
      <c r="AU38" s="41">
        <v>22</v>
      </c>
      <c r="AV38" s="41">
        <v>27</v>
      </c>
      <c r="AW38" s="41">
        <v>12</v>
      </c>
      <c r="AX38" s="41">
        <v>15</v>
      </c>
      <c r="AY38" s="41">
        <v>9</v>
      </c>
      <c r="AZ38" s="41">
        <v>12</v>
      </c>
      <c r="BA38" s="41">
        <v>14</v>
      </c>
      <c r="BB38" s="41">
        <v>25</v>
      </c>
      <c r="BC38" s="41">
        <v>32</v>
      </c>
      <c r="BD38" s="41">
        <v>50</v>
      </c>
      <c r="BE38" s="41">
        <v>19</v>
      </c>
      <c r="BF38" s="41">
        <v>66</v>
      </c>
      <c r="BG38" s="41">
        <v>47</v>
      </c>
      <c r="BH38" s="41">
        <v>23</v>
      </c>
      <c r="BI38" s="41">
        <v>22</v>
      </c>
      <c r="BJ38" s="41">
        <v>18</v>
      </c>
      <c r="BK38" s="41">
        <v>42</v>
      </c>
      <c r="BL38" s="41">
        <v>63</v>
      </c>
      <c r="BM38" s="41">
        <v>47</v>
      </c>
      <c r="BN38" s="41">
        <v>45</v>
      </c>
      <c r="BO38" s="41">
        <v>34</v>
      </c>
      <c r="BP38" s="41">
        <v>37</v>
      </c>
      <c r="BQ38" s="41">
        <v>30</v>
      </c>
      <c r="BR38" s="41">
        <v>59</v>
      </c>
      <c r="BS38" s="41">
        <v>27</v>
      </c>
      <c r="BT38" s="41">
        <v>25</v>
      </c>
      <c r="BU38" s="41">
        <v>25</v>
      </c>
      <c r="BV38" s="41">
        <v>18</v>
      </c>
      <c r="BW38" s="41">
        <v>16</v>
      </c>
      <c r="BX38" s="41">
        <v>32</v>
      </c>
      <c r="BY38" s="41">
        <v>45</v>
      </c>
      <c r="BZ38" s="41">
        <v>68</v>
      </c>
      <c r="CA38" s="41">
        <v>48</v>
      </c>
      <c r="CB38" s="41">
        <v>24</v>
      </c>
      <c r="CC38" s="41">
        <v>22</v>
      </c>
      <c r="CD38" s="41">
        <v>72</v>
      </c>
      <c r="CE38" s="41">
        <v>41</v>
      </c>
      <c r="CF38" s="41">
        <v>29</v>
      </c>
      <c r="CG38" s="41">
        <v>21</v>
      </c>
      <c r="CH38" s="41">
        <v>49</v>
      </c>
      <c r="CI38" s="41">
        <v>102</v>
      </c>
      <c r="CJ38" s="41">
        <v>114</v>
      </c>
      <c r="CK38" s="41">
        <v>160</v>
      </c>
      <c r="CL38" s="41">
        <v>112</v>
      </c>
      <c r="CM38" s="41">
        <v>178</v>
      </c>
      <c r="CN38" s="41">
        <v>138</v>
      </c>
      <c r="CO38" s="41">
        <v>69</v>
      </c>
      <c r="CP38" s="41">
        <v>125</v>
      </c>
      <c r="CQ38" s="41">
        <v>128</v>
      </c>
      <c r="CR38" s="41">
        <v>115</v>
      </c>
      <c r="CS38" s="41">
        <v>125</v>
      </c>
      <c r="CT38" s="41">
        <v>107</v>
      </c>
      <c r="CU38" s="41">
        <v>107</v>
      </c>
      <c r="CV38" s="41">
        <v>150</v>
      </c>
      <c r="CW38" s="41">
        <v>192</v>
      </c>
      <c r="CX38" s="41">
        <v>174</v>
      </c>
      <c r="CY38" s="41">
        <v>213</v>
      </c>
      <c r="CZ38" s="41">
        <v>141</v>
      </c>
      <c r="DA38" s="41">
        <v>84</v>
      </c>
      <c r="DB38" s="41">
        <v>111</v>
      </c>
      <c r="DC38" s="41">
        <v>102</v>
      </c>
      <c r="DD38" s="41">
        <v>107</v>
      </c>
      <c r="DE38" s="41">
        <v>118</v>
      </c>
      <c r="DF38" s="41">
        <v>59</v>
      </c>
      <c r="DG38" s="41">
        <v>91</v>
      </c>
      <c r="DH38" s="41">
        <v>97</v>
      </c>
      <c r="DI38" s="41">
        <v>20</v>
      </c>
      <c r="DJ38" s="41">
        <v>76</v>
      </c>
      <c r="DK38" s="41">
        <v>130</v>
      </c>
      <c r="DL38" s="41">
        <v>96</v>
      </c>
      <c r="DM38" s="41">
        <v>61</v>
      </c>
      <c r="DN38" s="41">
        <v>53</v>
      </c>
      <c r="DO38" s="41">
        <v>70</v>
      </c>
      <c r="DP38" s="41">
        <v>70</v>
      </c>
      <c r="DQ38" s="41">
        <v>53</v>
      </c>
      <c r="DR38" s="41">
        <v>57</v>
      </c>
      <c r="DS38" s="41">
        <v>39</v>
      </c>
      <c r="DT38" s="41">
        <v>122</v>
      </c>
      <c r="DU38" s="41">
        <v>94</v>
      </c>
      <c r="DV38" s="41">
        <v>87</v>
      </c>
      <c r="DW38" s="41">
        <v>80</v>
      </c>
      <c r="DX38" s="41">
        <v>39</v>
      </c>
      <c r="DY38" s="41">
        <v>30</v>
      </c>
      <c r="DZ38" s="41">
        <v>77</v>
      </c>
      <c r="EA38" s="41">
        <v>136</v>
      </c>
      <c r="EB38" s="41">
        <v>117</v>
      </c>
      <c r="EC38" s="41">
        <v>97</v>
      </c>
      <c r="ED38" s="41">
        <v>124</v>
      </c>
    </row>
    <row r="39" spans="1:134" ht="12" customHeight="1" x14ac:dyDescent="0.2">
      <c r="A39" s="2" t="s">
        <v>1762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</row>
    <row r="40" spans="1:134" ht="12" customHeight="1" x14ac:dyDescent="0.2">
      <c r="A40" s="2" t="s">
        <v>3532</v>
      </c>
      <c r="B40" s="9">
        <v>155</v>
      </c>
      <c r="C40" s="9">
        <v>103</v>
      </c>
      <c r="D40" s="9">
        <v>104</v>
      </c>
      <c r="E40" s="9">
        <v>95</v>
      </c>
      <c r="F40" s="9">
        <v>154</v>
      </c>
      <c r="G40" s="9">
        <v>154</v>
      </c>
      <c r="H40" s="9">
        <v>107</v>
      </c>
      <c r="I40" s="9">
        <v>78</v>
      </c>
      <c r="J40" s="9">
        <v>129</v>
      </c>
      <c r="K40" s="9">
        <v>116</v>
      </c>
      <c r="L40" s="9">
        <v>158</v>
      </c>
      <c r="M40" s="9">
        <v>124</v>
      </c>
      <c r="N40" s="9">
        <v>110</v>
      </c>
      <c r="O40" s="9">
        <v>127</v>
      </c>
      <c r="P40" s="9">
        <v>136</v>
      </c>
      <c r="Q40" s="9">
        <v>139</v>
      </c>
      <c r="R40" s="9">
        <v>106</v>
      </c>
      <c r="S40" s="9">
        <v>124</v>
      </c>
      <c r="T40" s="9">
        <v>98</v>
      </c>
      <c r="U40" s="9">
        <v>77</v>
      </c>
      <c r="V40" s="9">
        <v>86</v>
      </c>
      <c r="W40" s="9">
        <v>136</v>
      </c>
      <c r="X40" s="9">
        <v>112</v>
      </c>
      <c r="Y40" s="9">
        <v>133</v>
      </c>
      <c r="Z40" s="9">
        <v>156</v>
      </c>
      <c r="AA40" s="9">
        <v>117</v>
      </c>
      <c r="AB40" s="9">
        <v>147</v>
      </c>
      <c r="AC40" s="9">
        <v>110</v>
      </c>
      <c r="AD40" s="9">
        <v>100</v>
      </c>
      <c r="AE40" s="9">
        <v>120</v>
      </c>
      <c r="AF40" s="9">
        <v>94</v>
      </c>
      <c r="AG40" s="9">
        <v>58</v>
      </c>
      <c r="AH40" s="9">
        <v>103</v>
      </c>
      <c r="AI40" s="9">
        <v>135</v>
      </c>
      <c r="AJ40" s="9">
        <v>184</v>
      </c>
      <c r="AK40" s="9">
        <v>237</v>
      </c>
      <c r="AL40" s="9">
        <v>98</v>
      </c>
      <c r="AM40" s="9">
        <v>119</v>
      </c>
      <c r="AN40" s="9">
        <v>96</v>
      </c>
      <c r="AO40" s="9">
        <v>142</v>
      </c>
      <c r="AP40" s="9">
        <v>77</v>
      </c>
      <c r="AQ40" s="9">
        <v>91</v>
      </c>
      <c r="AR40" s="9">
        <v>104</v>
      </c>
      <c r="AS40" s="9">
        <v>56</v>
      </c>
      <c r="AT40" s="9">
        <v>136</v>
      </c>
      <c r="AU40" s="9">
        <v>127</v>
      </c>
      <c r="AV40" s="9">
        <v>152</v>
      </c>
      <c r="AW40" s="9">
        <v>115</v>
      </c>
      <c r="AX40" s="9">
        <v>98</v>
      </c>
      <c r="AY40" s="9">
        <v>85</v>
      </c>
      <c r="AZ40" s="9">
        <v>113</v>
      </c>
      <c r="BA40" s="9">
        <v>124</v>
      </c>
      <c r="BB40" s="9">
        <v>70</v>
      </c>
      <c r="BC40" s="9">
        <v>138</v>
      </c>
      <c r="BD40" s="9">
        <v>94</v>
      </c>
      <c r="BE40" s="9">
        <v>52</v>
      </c>
      <c r="BF40" s="9">
        <v>126</v>
      </c>
      <c r="BG40" s="9">
        <v>131</v>
      </c>
      <c r="BH40" s="9">
        <v>137</v>
      </c>
      <c r="BI40" s="9">
        <v>134</v>
      </c>
      <c r="BJ40" s="9">
        <v>112</v>
      </c>
      <c r="BK40" s="9">
        <v>96</v>
      </c>
      <c r="BL40" s="9">
        <v>160</v>
      </c>
      <c r="BM40" s="9">
        <v>124</v>
      </c>
      <c r="BN40" s="9">
        <v>113</v>
      </c>
      <c r="BO40" s="9">
        <v>147</v>
      </c>
      <c r="BP40" s="9">
        <v>116</v>
      </c>
      <c r="BQ40" s="9">
        <v>62</v>
      </c>
      <c r="BR40" s="9">
        <v>150</v>
      </c>
      <c r="BS40" s="9">
        <v>121</v>
      </c>
      <c r="BT40" s="9">
        <v>113</v>
      </c>
      <c r="BU40" s="9">
        <v>108</v>
      </c>
      <c r="BV40" s="9">
        <v>100</v>
      </c>
      <c r="BW40" s="9">
        <v>108</v>
      </c>
      <c r="BX40" s="9">
        <v>149</v>
      </c>
      <c r="BY40" s="9">
        <v>121</v>
      </c>
      <c r="BZ40" s="9">
        <v>151</v>
      </c>
      <c r="CA40" s="9">
        <v>196</v>
      </c>
      <c r="CB40" s="9">
        <v>101</v>
      </c>
      <c r="CC40" s="9">
        <v>57</v>
      </c>
      <c r="CD40" s="9">
        <v>127</v>
      </c>
      <c r="CE40" s="9">
        <v>120</v>
      </c>
      <c r="CF40" s="9">
        <v>152</v>
      </c>
      <c r="CG40" s="9">
        <v>121</v>
      </c>
      <c r="CH40" s="9">
        <v>119</v>
      </c>
      <c r="CI40" s="9">
        <v>120</v>
      </c>
      <c r="CJ40" s="9">
        <v>144</v>
      </c>
      <c r="CK40" s="9">
        <v>139</v>
      </c>
      <c r="CL40" s="9">
        <v>150</v>
      </c>
      <c r="CM40" s="9">
        <v>147</v>
      </c>
      <c r="CN40" s="9">
        <v>153</v>
      </c>
      <c r="CO40" s="9">
        <v>75</v>
      </c>
      <c r="CP40" s="9">
        <v>116</v>
      </c>
      <c r="CQ40" s="9">
        <v>154</v>
      </c>
      <c r="CR40" s="9">
        <v>174</v>
      </c>
      <c r="CS40" s="9">
        <v>135</v>
      </c>
      <c r="CT40" s="9">
        <v>172</v>
      </c>
      <c r="CU40" s="9">
        <v>168</v>
      </c>
      <c r="CV40" s="9">
        <v>196</v>
      </c>
      <c r="CW40" s="9">
        <v>188</v>
      </c>
      <c r="CX40" s="9">
        <v>202</v>
      </c>
      <c r="CY40" s="9">
        <v>254</v>
      </c>
      <c r="CZ40" s="9">
        <v>110</v>
      </c>
      <c r="DA40" s="9">
        <v>64</v>
      </c>
      <c r="DB40" s="9">
        <v>130</v>
      </c>
      <c r="DC40" s="9">
        <v>104</v>
      </c>
      <c r="DD40" s="9">
        <v>119</v>
      </c>
      <c r="DE40" s="9">
        <v>130</v>
      </c>
      <c r="DF40" s="9">
        <v>129</v>
      </c>
      <c r="DG40" s="9">
        <v>117</v>
      </c>
      <c r="DH40" s="9">
        <v>98</v>
      </c>
      <c r="DI40" s="9">
        <v>32</v>
      </c>
      <c r="DJ40" s="9">
        <v>98</v>
      </c>
      <c r="DK40" s="9">
        <v>151</v>
      </c>
      <c r="DL40" s="9">
        <v>92</v>
      </c>
      <c r="DM40" s="9">
        <v>56</v>
      </c>
      <c r="DN40" s="9">
        <v>123</v>
      </c>
      <c r="DO40" s="9">
        <v>110</v>
      </c>
      <c r="DP40" s="9">
        <v>95</v>
      </c>
      <c r="DQ40" s="9">
        <v>108</v>
      </c>
      <c r="DR40" s="9">
        <v>122</v>
      </c>
      <c r="DS40" s="9">
        <v>87</v>
      </c>
      <c r="DT40" s="9">
        <v>141</v>
      </c>
      <c r="DU40" s="9">
        <v>88</v>
      </c>
      <c r="DV40" s="9">
        <v>113</v>
      </c>
      <c r="DW40" s="9">
        <v>163</v>
      </c>
      <c r="DX40" s="9">
        <v>115</v>
      </c>
      <c r="DY40" s="9">
        <v>87</v>
      </c>
      <c r="DZ40" s="9">
        <v>117</v>
      </c>
      <c r="EA40" s="9">
        <v>145</v>
      </c>
      <c r="EB40" s="9">
        <v>124</v>
      </c>
      <c r="EC40" s="9">
        <v>105</v>
      </c>
      <c r="ED40" s="9">
        <v>106</v>
      </c>
    </row>
    <row r="41" spans="1:134" ht="12" customHeight="1" x14ac:dyDescent="0.2">
      <c r="A41" s="2" t="s">
        <v>3643</v>
      </c>
      <c r="B41" s="9">
        <v>149</v>
      </c>
      <c r="C41" s="9">
        <v>111</v>
      </c>
      <c r="D41" s="9">
        <v>161</v>
      </c>
      <c r="E41" s="9">
        <v>188</v>
      </c>
      <c r="F41" s="9">
        <v>175</v>
      </c>
      <c r="G41" s="9">
        <v>194</v>
      </c>
      <c r="H41" s="9">
        <v>148</v>
      </c>
      <c r="I41" s="9">
        <v>66</v>
      </c>
      <c r="J41" s="9">
        <v>183</v>
      </c>
      <c r="K41" s="9">
        <v>206</v>
      </c>
      <c r="L41" s="9">
        <v>182</v>
      </c>
      <c r="M41" s="9">
        <v>123</v>
      </c>
      <c r="N41" s="9">
        <v>187</v>
      </c>
      <c r="O41" s="9">
        <v>182</v>
      </c>
      <c r="P41" s="9">
        <v>166</v>
      </c>
      <c r="Q41" s="9">
        <v>231</v>
      </c>
      <c r="R41" s="9">
        <v>179</v>
      </c>
      <c r="S41" s="9">
        <v>235</v>
      </c>
      <c r="T41" s="9">
        <v>170</v>
      </c>
      <c r="U41" s="9">
        <v>102</v>
      </c>
      <c r="V41" s="9">
        <v>195</v>
      </c>
      <c r="W41" s="9">
        <v>166</v>
      </c>
      <c r="X41" s="9">
        <v>188</v>
      </c>
      <c r="Y41" s="9">
        <v>131</v>
      </c>
      <c r="Z41" s="9">
        <v>102</v>
      </c>
      <c r="AA41" s="9">
        <v>107</v>
      </c>
      <c r="AB41" s="9">
        <v>180</v>
      </c>
      <c r="AC41" s="9">
        <v>208</v>
      </c>
      <c r="AD41" s="9">
        <v>122</v>
      </c>
      <c r="AE41" s="9">
        <v>155</v>
      </c>
      <c r="AF41" s="9">
        <v>142</v>
      </c>
      <c r="AG41" s="9">
        <v>88</v>
      </c>
      <c r="AH41" s="9">
        <v>173</v>
      </c>
      <c r="AI41" s="9">
        <v>174</v>
      </c>
      <c r="AJ41" s="9">
        <v>207</v>
      </c>
      <c r="AK41" s="9">
        <v>231</v>
      </c>
      <c r="AL41" s="9">
        <v>188</v>
      </c>
      <c r="AM41" s="9">
        <v>183</v>
      </c>
      <c r="AN41" s="9">
        <v>110</v>
      </c>
      <c r="AO41" s="9">
        <v>70</v>
      </c>
      <c r="AP41" s="9">
        <v>50</v>
      </c>
      <c r="AQ41" s="9">
        <v>75</v>
      </c>
      <c r="AR41" s="9">
        <v>50</v>
      </c>
      <c r="AS41" s="9">
        <v>15</v>
      </c>
      <c r="AT41" s="9">
        <v>41</v>
      </c>
      <c r="AU41" s="9">
        <v>61</v>
      </c>
      <c r="AV41" s="9">
        <v>81</v>
      </c>
      <c r="AW41" s="9">
        <v>141</v>
      </c>
      <c r="AX41" s="9">
        <v>150</v>
      </c>
      <c r="AY41" s="9">
        <v>200</v>
      </c>
      <c r="AZ41" s="9">
        <v>239</v>
      </c>
      <c r="BA41" s="9">
        <v>200</v>
      </c>
      <c r="BB41" s="9">
        <v>162</v>
      </c>
      <c r="BC41" s="9">
        <v>197</v>
      </c>
      <c r="BD41" s="9">
        <v>261</v>
      </c>
      <c r="BE41" s="9">
        <v>156</v>
      </c>
      <c r="BF41" s="9">
        <v>362</v>
      </c>
      <c r="BG41" s="9">
        <v>355</v>
      </c>
      <c r="BH41" s="9">
        <v>237</v>
      </c>
      <c r="BI41" s="9">
        <v>267</v>
      </c>
      <c r="BJ41" s="9">
        <v>247</v>
      </c>
      <c r="BK41" s="9">
        <v>299</v>
      </c>
      <c r="BL41" s="9">
        <v>361</v>
      </c>
      <c r="BM41" s="9">
        <v>306</v>
      </c>
      <c r="BN41" s="9">
        <v>282</v>
      </c>
      <c r="BO41" s="9">
        <v>451</v>
      </c>
      <c r="BP41" s="9">
        <v>319</v>
      </c>
      <c r="BQ41" s="9">
        <v>141</v>
      </c>
      <c r="BR41" s="9">
        <v>333</v>
      </c>
      <c r="BS41" s="9">
        <v>280</v>
      </c>
      <c r="BT41" s="9">
        <v>344</v>
      </c>
      <c r="BU41" s="9">
        <v>300</v>
      </c>
      <c r="BV41" s="9">
        <v>270</v>
      </c>
      <c r="BW41" s="9">
        <v>243</v>
      </c>
      <c r="BX41" s="9">
        <v>334</v>
      </c>
      <c r="BY41" s="9">
        <v>280</v>
      </c>
      <c r="BZ41" s="9">
        <v>228</v>
      </c>
      <c r="CA41" s="9">
        <v>220</v>
      </c>
      <c r="CB41" s="9">
        <v>227</v>
      </c>
      <c r="CC41" s="9">
        <v>152</v>
      </c>
      <c r="CD41" s="9">
        <v>319</v>
      </c>
      <c r="CE41" s="9">
        <v>248</v>
      </c>
      <c r="CF41" s="9">
        <v>251</v>
      </c>
      <c r="CG41" s="9">
        <v>282</v>
      </c>
      <c r="CH41" s="9">
        <v>319</v>
      </c>
      <c r="CI41" s="9">
        <v>275</v>
      </c>
      <c r="CJ41" s="9">
        <v>301</v>
      </c>
      <c r="CK41" s="9">
        <v>247</v>
      </c>
      <c r="CL41" s="9">
        <v>284</v>
      </c>
      <c r="CM41" s="9">
        <v>186</v>
      </c>
      <c r="CN41" s="9">
        <v>148</v>
      </c>
      <c r="CO41" s="9">
        <v>58</v>
      </c>
      <c r="CP41" s="9">
        <v>123</v>
      </c>
      <c r="CQ41" s="9">
        <v>139</v>
      </c>
      <c r="CR41" s="9">
        <v>171</v>
      </c>
      <c r="CS41" s="9">
        <v>148</v>
      </c>
      <c r="CT41" s="9">
        <v>116</v>
      </c>
      <c r="CU41" s="9">
        <v>168</v>
      </c>
      <c r="CV41" s="9">
        <v>164</v>
      </c>
      <c r="CW41" s="9">
        <v>119</v>
      </c>
      <c r="CX41" s="9">
        <v>183</v>
      </c>
      <c r="CY41" s="9">
        <v>214</v>
      </c>
      <c r="CZ41" s="9">
        <v>90</v>
      </c>
      <c r="DA41" s="9">
        <v>38</v>
      </c>
      <c r="DB41" s="9">
        <v>79</v>
      </c>
      <c r="DC41" s="9">
        <v>106</v>
      </c>
      <c r="DD41" s="9">
        <v>106</v>
      </c>
      <c r="DE41" s="9">
        <v>153</v>
      </c>
      <c r="DF41" s="9">
        <v>139</v>
      </c>
      <c r="DG41" s="9">
        <v>115</v>
      </c>
      <c r="DH41" s="9">
        <v>75</v>
      </c>
      <c r="DI41" s="9">
        <v>39</v>
      </c>
      <c r="DJ41" s="9">
        <v>84</v>
      </c>
      <c r="DK41" s="9">
        <v>138</v>
      </c>
      <c r="DL41" s="9">
        <v>97</v>
      </c>
      <c r="DM41" s="9">
        <v>41</v>
      </c>
      <c r="DN41" s="9">
        <v>105</v>
      </c>
      <c r="DO41" s="9">
        <v>107</v>
      </c>
      <c r="DP41" s="9">
        <v>134</v>
      </c>
      <c r="DQ41" s="9">
        <v>147</v>
      </c>
      <c r="DR41" s="9">
        <v>152</v>
      </c>
      <c r="DS41" s="9">
        <v>170</v>
      </c>
      <c r="DT41" s="9">
        <v>164</v>
      </c>
      <c r="DU41" s="9">
        <v>145</v>
      </c>
      <c r="DV41" s="9">
        <v>142</v>
      </c>
      <c r="DW41" s="9">
        <v>233</v>
      </c>
      <c r="DX41" s="9">
        <v>116</v>
      </c>
      <c r="DY41" s="9">
        <v>51</v>
      </c>
      <c r="DZ41" s="9">
        <v>112</v>
      </c>
      <c r="EA41" s="9">
        <v>118</v>
      </c>
      <c r="EB41" s="9">
        <v>78</v>
      </c>
      <c r="EC41" s="9">
        <v>151</v>
      </c>
      <c r="ED41" s="9">
        <v>126</v>
      </c>
    </row>
    <row r="42" spans="1:134" ht="12" customHeight="1" x14ac:dyDescent="0.2">
      <c r="A42" s="2" t="s">
        <v>3749</v>
      </c>
      <c r="B42" s="9">
        <v>89</v>
      </c>
      <c r="C42" s="9">
        <v>106</v>
      </c>
      <c r="D42" s="9">
        <v>130</v>
      </c>
      <c r="E42" s="9">
        <v>101</v>
      </c>
      <c r="F42" s="9">
        <v>121</v>
      </c>
      <c r="G42" s="9">
        <v>111</v>
      </c>
      <c r="H42" s="9">
        <v>114</v>
      </c>
      <c r="I42" s="9">
        <v>64</v>
      </c>
      <c r="J42" s="9">
        <v>129</v>
      </c>
      <c r="K42" s="9">
        <v>127</v>
      </c>
      <c r="L42" s="9">
        <v>136</v>
      </c>
      <c r="M42" s="9">
        <v>114</v>
      </c>
      <c r="N42" s="9">
        <v>147</v>
      </c>
      <c r="O42" s="9">
        <v>110</v>
      </c>
      <c r="P42" s="9">
        <v>108</v>
      </c>
      <c r="Q42" s="9">
        <v>94</v>
      </c>
      <c r="R42" s="9">
        <v>118</v>
      </c>
      <c r="S42" s="9">
        <v>99</v>
      </c>
      <c r="T42" s="9">
        <v>112</v>
      </c>
      <c r="U42" s="9">
        <v>50</v>
      </c>
      <c r="V42" s="9">
        <v>101</v>
      </c>
      <c r="W42" s="9">
        <v>118</v>
      </c>
      <c r="X42" s="9">
        <v>89</v>
      </c>
      <c r="Y42" s="9">
        <v>115</v>
      </c>
      <c r="Z42" s="9">
        <v>100</v>
      </c>
      <c r="AA42" s="9">
        <v>52</v>
      </c>
      <c r="AB42" s="9">
        <v>64</v>
      </c>
      <c r="AC42" s="9">
        <v>98</v>
      </c>
      <c r="AD42" s="9">
        <v>93</v>
      </c>
      <c r="AE42" s="9">
        <v>92</v>
      </c>
      <c r="AF42" s="9">
        <v>103</v>
      </c>
      <c r="AG42" s="9">
        <v>58</v>
      </c>
      <c r="AH42" s="9">
        <v>106</v>
      </c>
      <c r="AI42" s="9">
        <v>145</v>
      </c>
      <c r="AJ42" s="9">
        <v>94</v>
      </c>
      <c r="AK42" s="9">
        <v>126</v>
      </c>
      <c r="AL42" s="9">
        <v>75</v>
      </c>
      <c r="AM42" s="9">
        <v>29</v>
      </c>
      <c r="AN42" s="9">
        <v>61</v>
      </c>
      <c r="AO42" s="9">
        <v>62</v>
      </c>
      <c r="AP42" s="9">
        <v>36</v>
      </c>
      <c r="AQ42" s="9">
        <v>78</v>
      </c>
      <c r="AR42" s="9">
        <v>61</v>
      </c>
      <c r="AS42" s="9">
        <v>57</v>
      </c>
      <c r="AT42" s="9">
        <v>136</v>
      </c>
      <c r="AU42" s="9">
        <v>106</v>
      </c>
      <c r="AV42" s="9">
        <v>75</v>
      </c>
      <c r="AW42" s="9">
        <v>109</v>
      </c>
      <c r="AX42" s="9">
        <v>70</v>
      </c>
      <c r="AY42" s="9">
        <v>72</v>
      </c>
      <c r="AZ42" s="9">
        <v>80</v>
      </c>
      <c r="BA42" s="9">
        <v>68</v>
      </c>
      <c r="BB42" s="9">
        <v>60</v>
      </c>
      <c r="BC42" s="9">
        <v>122</v>
      </c>
      <c r="BD42" s="9">
        <v>102</v>
      </c>
      <c r="BE42" s="9">
        <v>73</v>
      </c>
      <c r="BF42" s="9">
        <v>99</v>
      </c>
      <c r="BG42" s="9">
        <v>124</v>
      </c>
      <c r="BH42" s="9">
        <v>80</v>
      </c>
      <c r="BI42" s="9">
        <v>122</v>
      </c>
      <c r="BJ42" s="9">
        <v>69</v>
      </c>
      <c r="BK42" s="9">
        <v>56</v>
      </c>
      <c r="BL42" s="9">
        <v>108</v>
      </c>
      <c r="BM42" s="9">
        <v>135</v>
      </c>
      <c r="BN42" s="9">
        <v>72</v>
      </c>
      <c r="BO42" s="9">
        <v>131</v>
      </c>
      <c r="BP42" s="9">
        <v>97</v>
      </c>
      <c r="BQ42" s="9">
        <v>72</v>
      </c>
      <c r="BR42" s="9">
        <v>127</v>
      </c>
      <c r="BS42" s="9">
        <v>107</v>
      </c>
      <c r="BT42" s="9">
        <v>153</v>
      </c>
      <c r="BU42" s="9">
        <v>168</v>
      </c>
      <c r="BV42" s="9">
        <v>117</v>
      </c>
      <c r="BW42" s="9">
        <v>66</v>
      </c>
      <c r="BX42" s="9">
        <v>126</v>
      </c>
      <c r="BY42" s="9">
        <v>90</v>
      </c>
      <c r="BZ42" s="9">
        <v>118</v>
      </c>
      <c r="CA42" s="9">
        <v>111</v>
      </c>
      <c r="CB42" s="9">
        <v>86</v>
      </c>
      <c r="CC42" s="9">
        <v>57</v>
      </c>
      <c r="CD42" s="9">
        <v>121</v>
      </c>
      <c r="CE42" s="9">
        <v>173</v>
      </c>
      <c r="CF42" s="9">
        <v>140</v>
      </c>
      <c r="CG42" s="9">
        <v>117</v>
      </c>
      <c r="CH42" s="9">
        <v>125</v>
      </c>
      <c r="CI42" s="9">
        <v>94</v>
      </c>
      <c r="CJ42" s="9">
        <v>143</v>
      </c>
      <c r="CK42" s="9">
        <v>123</v>
      </c>
      <c r="CL42" s="9">
        <v>113</v>
      </c>
      <c r="CM42" s="9">
        <v>145</v>
      </c>
      <c r="CN42" s="9">
        <v>145</v>
      </c>
      <c r="CO42" s="9">
        <v>77</v>
      </c>
      <c r="CP42" s="9">
        <v>121</v>
      </c>
      <c r="CQ42" s="9">
        <v>159</v>
      </c>
      <c r="CR42" s="9">
        <v>136</v>
      </c>
      <c r="CS42" s="9">
        <v>95</v>
      </c>
      <c r="CT42" s="9">
        <v>119</v>
      </c>
      <c r="CU42" s="9">
        <v>83</v>
      </c>
      <c r="CV42" s="9">
        <v>104</v>
      </c>
      <c r="CW42" s="9">
        <v>172</v>
      </c>
      <c r="CX42" s="9">
        <v>135</v>
      </c>
      <c r="CY42" s="9">
        <v>249</v>
      </c>
      <c r="CZ42" s="9">
        <v>135</v>
      </c>
      <c r="DA42" s="9">
        <v>55</v>
      </c>
      <c r="DB42" s="9">
        <v>130</v>
      </c>
      <c r="DC42" s="9">
        <v>124</v>
      </c>
      <c r="DD42" s="9">
        <v>124</v>
      </c>
      <c r="DE42" s="9">
        <v>74</v>
      </c>
      <c r="DF42" s="9">
        <v>96</v>
      </c>
      <c r="DG42" s="9">
        <v>59</v>
      </c>
      <c r="DH42" s="9">
        <v>42</v>
      </c>
      <c r="DI42" s="9">
        <v>42</v>
      </c>
      <c r="DJ42" s="9">
        <v>60</v>
      </c>
      <c r="DK42" s="9">
        <v>112</v>
      </c>
      <c r="DL42" s="9">
        <v>103</v>
      </c>
      <c r="DM42" s="9">
        <v>53</v>
      </c>
      <c r="DN42" s="9">
        <v>121</v>
      </c>
      <c r="DO42" s="9">
        <v>135</v>
      </c>
      <c r="DP42" s="9">
        <v>114</v>
      </c>
      <c r="DQ42" s="9">
        <v>113</v>
      </c>
      <c r="DR42" s="9">
        <v>90</v>
      </c>
      <c r="DS42" s="9">
        <v>98</v>
      </c>
      <c r="DT42" s="9">
        <v>85</v>
      </c>
      <c r="DU42" s="9">
        <v>86</v>
      </c>
      <c r="DV42" s="9">
        <v>67</v>
      </c>
      <c r="DW42" s="9">
        <v>144</v>
      </c>
      <c r="DX42" s="9">
        <v>98</v>
      </c>
      <c r="DY42" s="9">
        <v>72</v>
      </c>
      <c r="DZ42" s="9">
        <v>93</v>
      </c>
      <c r="EA42" s="9">
        <v>97</v>
      </c>
      <c r="EB42" s="9">
        <v>109</v>
      </c>
      <c r="EC42" s="9">
        <v>110</v>
      </c>
      <c r="ED42" s="9">
        <v>120</v>
      </c>
    </row>
    <row r="43" spans="1:134" ht="12" customHeight="1" x14ac:dyDescent="0.2">
      <c r="A43" s="2" t="s">
        <v>4473</v>
      </c>
      <c r="B43" s="9">
        <v>27</v>
      </c>
      <c r="C43" s="9">
        <v>24</v>
      </c>
      <c r="D43" s="9">
        <v>24</v>
      </c>
      <c r="E43" s="9">
        <v>27</v>
      </c>
      <c r="F43" s="9">
        <v>34</v>
      </c>
      <c r="G43" s="9">
        <v>50</v>
      </c>
      <c r="H43" s="9">
        <v>35</v>
      </c>
      <c r="I43" s="9">
        <v>17</v>
      </c>
      <c r="J43" s="9">
        <v>53</v>
      </c>
      <c r="K43" s="9">
        <v>44</v>
      </c>
      <c r="L43" s="9">
        <v>27</v>
      </c>
      <c r="M43" s="9">
        <v>24</v>
      </c>
      <c r="N43" s="9">
        <v>54</v>
      </c>
      <c r="O43" s="9">
        <v>15</v>
      </c>
      <c r="P43" s="9">
        <v>16</v>
      </c>
      <c r="Q43" s="9">
        <v>30</v>
      </c>
      <c r="R43" s="9">
        <v>25</v>
      </c>
      <c r="S43" s="9">
        <v>30</v>
      </c>
      <c r="T43" s="9">
        <v>21</v>
      </c>
      <c r="U43" s="9">
        <v>26</v>
      </c>
      <c r="V43" s="9">
        <v>49</v>
      </c>
      <c r="W43" s="9">
        <v>30</v>
      </c>
      <c r="X43" s="9">
        <v>27</v>
      </c>
      <c r="Y43" s="9">
        <v>30</v>
      </c>
      <c r="Z43" s="9">
        <v>16</v>
      </c>
      <c r="AA43" s="9">
        <v>12</v>
      </c>
      <c r="AB43" s="9">
        <v>24</v>
      </c>
      <c r="AC43" s="9">
        <v>42</v>
      </c>
      <c r="AD43" s="9">
        <v>31</v>
      </c>
      <c r="AE43" s="9">
        <v>27</v>
      </c>
      <c r="AF43" s="9">
        <v>31</v>
      </c>
      <c r="AG43" s="9">
        <v>19</v>
      </c>
      <c r="AH43" s="9">
        <v>41</v>
      </c>
      <c r="AI43" s="9">
        <v>50</v>
      </c>
      <c r="AJ43" s="9">
        <v>43</v>
      </c>
      <c r="AK43" s="9">
        <v>36</v>
      </c>
      <c r="AL43" s="9">
        <v>28</v>
      </c>
      <c r="AM43" s="9">
        <v>33</v>
      </c>
      <c r="AN43" s="9">
        <v>23</v>
      </c>
      <c r="AO43" s="9">
        <v>25</v>
      </c>
      <c r="AP43" s="9">
        <v>19</v>
      </c>
      <c r="AQ43" s="9">
        <v>28</v>
      </c>
      <c r="AR43" s="9">
        <v>30</v>
      </c>
      <c r="AS43" s="9">
        <v>10</v>
      </c>
      <c r="AT43" s="9">
        <v>31</v>
      </c>
      <c r="AU43" s="9">
        <v>40</v>
      </c>
      <c r="AV43" s="9">
        <v>18</v>
      </c>
      <c r="AW43" s="9">
        <v>13</v>
      </c>
      <c r="AX43" s="9">
        <v>25</v>
      </c>
      <c r="AY43" s="9">
        <v>17</v>
      </c>
      <c r="AZ43" s="9">
        <v>32</v>
      </c>
      <c r="BA43" s="9">
        <v>25</v>
      </c>
      <c r="BB43" s="9">
        <v>30</v>
      </c>
      <c r="BC43" s="9">
        <v>32</v>
      </c>
      <c r="BD43" s="9">
        <v>51</v>
      </c>
      <c r="BE43" s="9">
        <v>13</v>
      </c>
      <c r="BF43" s="9">
        <v>23</v>
      </c>
      <c r="BG43" s="9">
        <v>28</v>
      </c>
      <c r="BH43" s="9">
        <v>31</v>
      </c>
      <c r="BI43" s="9">
        <v>28</v>
      </c>
      <c r="BJ43" s="9">
        <v>24</v>
      </c>
      <c r="BK43" s="9">
        <v>33</v>
      </c>
      <c r="BL43" s="9">
        <v>31</v>
      </c>
      <c r="BM43" s="9">
        <v>16</v>
      </c>
      <c r="BN43" s="9">
        <v>24</v>
      </c>
      <c r="BO43" s="9">
        <v>33</v>
      </c>
      <c r="BP43" s="9">
        <v>29</v>
      </c>
      <c r="BQ43" s="9">
        <v>10</v>
      </c>
      <c r="BR43" s="9">
        <v>46</v>
      </c>
      <c r="BS43" s="9">
        <v>14</v>
      </c>
      <c r="BT43" s="9">
        <v>34</v>
      </c>
      <c r="BU43" s="9">
        <v>39</v>
      </c>
      <c r="BV43" s="9">
        <v>25</v>
      </c>
      <c r="BW43" s="9">
        <v>22</v>
      </c>
      <c r="BX43" s="9">
        <v>33</v>
      </c>
      <c r="BY43" s="9">
        <v>30</v>
      </c>
      <c r="BZ43" s="9">
        <v>34</v>
      </c>
      <c r="CA43" s="9">
        <v>57</v>
      </c>
      <c r="CB43" s="9">
        <v>28</v>
      </c>
      <c r="CC43" s="9">
        <v>13</v>
      </c>
      <c r="CD43" s="9">
        <v>28</v>
      </c>
      <c r="CE43" s="9">
        <v>36</v>
      </c>
      <c r="CF43" s="9">
        <v>42</v>
      </c>
      <c r="CG43" s="9">
        <v>33</v>
      </c>
      <c r="CH43" s="9">
        <v>35</v>
      </c>
      <c r="CI43" s="9">
        <v>26</v>
      </c>
      <c r="CJ43" s="9">
        <v>42</v>
      </c>
      <c r="CK43" s="9">
        <v>26</v>
      </c>
      <c r="CL43" s="9">
        <v>44</v>
      </c>
      <c r="CM43" s="9">
        <v>38</v>
      </c>
      <c r="CN43" s="9">
        <v>49</v>
      </c>
      <c r="CO43" s="9">
        <v>17</v>
      </c>
      <c r="CP43" s="9">
        <v>27</v>
      </c>
      <c r="CQ43" s="9">
        <v>63</v>
      </c>
      <c r="CR43" s="9">
        <v>29</v>
      </c>
      <c r="CS43" s="9">
        <v>25</v>
      </c>
      <c r="CT43" s="9">
        <v>47</v>
      </c>
      <c r="CU43" s="9">
        <v>33</v>
      </c>
      <c r="CV43" s="9">
        <v>39</v>
      </c>
      <c r="CW43" s="9">
        <v>26</v>
      </c>
      <c r="CX43" s="9">
        <v>36</v>
      </c>
      <c r="CY43" s="9">
        <v>34</v>
      </c>
      <c r="CZ43" s="9">
        <v>27</v>
      </c>
      <c r="DA43" s="9">
        <v>22</v>
      </c>
      <c r="DB43" s="9">
        <v>30</v>
      </c>
      <c r="DC43" s="9">
        <v>34</v>
      </c>
      <c r="DD43" s="9">
        <v>19</v>
      </c>
      <c r="DE43" s="9">
        <v>23</v>
      </c>
      <c r="DF43" s="9">
        <v>39</v>
      </c>
      <c r="DG43" s="9">
        <v>10</v>
      </c>
      <c r="DH43" s="9">
        <v>11</v>
      </c>
      <c r="DI43" s="9">
        <v>5</v>
      </c>
      <c r="DJ43" s="9">
        <v>13</v>
      </c>
      <c r="DK43" s="9">
        <v>32</v>
      </c>
      <c r="DL43" s="9">
        <v>31</v>
      </c>
      <c r="DM43" s="9">
        <v>24</v>
      </c>
      <c r="DN43" s="9">
        <v>23</v>
      </c>
      <c r="DO43" s="9">
        <v>23</v>
      </c>
      <c r="DP43" s="9">
        <v>33</v>
      </c>
      <c r="DQ43" s="9">
        <v>28</v>
      </c>
      <c r="DR43" s="9">
        <v>5</v>
      </c>
      <c r="DS43" s="9">
        <v>30</v>
      </c>
      <c r="DT43" s="9">
        <v>34</v>
      </c>
      <c r="DU43" s="9">
        <v>23</v>
      </c>
      <c r="DV43" s="9">
        <v>21</v>
      </c>
      <c r="DW43" s="9">
        <v>23</v>
      </c>
      <c r="DX43" s="9">
        <v>24</v>
      </c>
      <c r="DY43" s="9">
        <v>21</v>
      </c>
      <c r="DZ43" s="9">
        <v>36</v>
      </c>
      <c r="EA43" s="9">
        <v>17</v>
      </c>
      <c r="EB43" s="9">
        <v>18</v>
      </c>
      <c r="EC43" s="9">
        <v>25</v>
      </c>
      <c r="ED43" s="9">
        <v>30</v>
      </c>
    </row>
    <row r="44" spans="1:134" ht="12" customHeight="1" x14ac:dyDescent="0.2">
      <c r="A44" s="2" t="s">
        <v>538</v>
      </c>
      <c r="B44" s="31">
        <v>450</v>
      </c>
      <c r="C44" s="31">
        <v>377</v>
      </c>
      <c r="D44" s="31">
        <v>449</v>
      </c>
      <c r="E44" s="31">
        <v>449</v>
      </c>
      <c r="F44" s="31">
        <v>549</v>
      </c>
      <c r="G44" s="31">
        <v>545</v>
      </c>
      <c r="H44" s="31">
        <v>443</v>
      </c>
      <c r="I44" s="31">
        <v>269</v>
      </c>
      <c r="J44" s="31">
        <v>530</v>
      </c>
      <c r="K44" s="31">
        <v>513</v>
      </c>
      <c r="L44" s="31">
        <v>530</v>
      </c>
      <c r="M44" s="31">
        <v>429</v>
      </c>
      <c r="N44" s="31">
        <v>519</v>
      </c>
      <c r="O44" s="31">
        <v>468</v>
      </c>
      <c r="P44" s="31">
        <v>448</v>
      </c>
      <c r="Q44" s="31">
        <v>557</v>
      </c>
      <c r="R44" s="31">
        <v>507</v>
      </c>
      <c r="S44" s="31">
        <v>550</v>
      </c>
      <c r="T44" s="31">
        <v>426</v>
      </c>
      <c r="U44" s="31">
        <v>277</v>
      </c>
      <c r="V44" s="31">
        <v>454</v>
      </c>
      <c r="W44" s="31">
        <v>473</v>
      </c>
      <c r="X44" s="31">
        <v>440</v>
      </c>
      <c r="Y44" s="31">
        <v>433</v>
      </c>
      <c r="Z44" s="31">
        <v>406</v>
      </c>
      <c r="AA44" s="31">
        <v>309</v>
      </c>
      <c r="AB44" s="31">
        <v>430</v>
      </c>
      <c r="AC44" s="31">
        <v>475</v>
      </c>
      <c r="AD44" s="31">
        <v>388</v>
      </c>
      <c r="AE44" s="31">
        <v>437</v>
      </c>
      <c r="AF44" s="31">
        <v>422</v>
      </c>
      <c r="AG44" s="31">
        <v>253</v>
      </c>
      <c r="AH44" s="31">
        <v>460</v>
      </c>
      <c r="AI44" s="31">
        <v>524</v>
      </c>
      <c r="AJ44" s="31">
        <v>558</v>
      </c>
      <c r="AK44" s="31">
        <v>688</v>
      </c>
      <c r="AL44" s="31">
        <v>458</v>
      </c>
      <c r="AM44" s="31">
        <v>405</v>
      </c>
      <c r="AN44" s="31">
        <v>332</v>
      </c>
      <c r="AO44" s="31">
        <v>341</v>
      </c>
      <c r="AP44" s="31">
        <v>217</v>
      </c>
      <c r="AQ44" s="31">
        <v>332</v>
      </c>
      <c r="AR44" s="31">
        <v>305</v>
      </c>
      <c r="AS44" s="31">
        <v>179</v>
      </c>
      <c r="AT44" s="31">
        <v>367</v>
      </c>
      <c r="AU44" s="31">
        <v>356</v>
      </c>
      <c r="AV44" s="31">
        <v>353</v>
      </c>
      <c r="AW44" s="31">
        <v>390</v>
      </c>
      <c r="AX44" s="31">
        <v>358</v>
      </c>
      <c r="AY44" s="31">
        <v>383</v>
      </c>
      <c r="AZ44" s="31">
        <v>476</v>
      </c>
      <c r="BA44" s="31">
        <v>431</v>
      </c>
      <c r="BB44" s="31">
        <v>347</v>
      </c>
      <c r="BC44" s="31">
        <v>521</v>
      </c>
      <c r="BD44" s="31">
        <v>558</v>
      </c>
      <c r="BE44" s="31">
        <v>313</v>
      </c>
      <c r="BF44" s="31">
        <v>676</v>
      </c>
      <c r="BG44" s="31">
        <v>685</v>
      </c>
      <c r="BH44" s="31">
        <v>508</v>
      </c>
      <c r="BI44" s="31">
        <v>573</v>
      </c>
      <c r="BJ44" s="31">
        <v>470</v>
      </c>
      <c r="BK44" s="31">
        <v>526</v>
      </c>
      <c r="BL44" s="31">
        <v>723</v>
      </c>
      <c r="BM44" s="31">
        <v>628</v>
      </c>
      <c r="BN44" s="31">
        <v>536</v>
      </c>
      <c r="BO44" s="31">
        <v>796</v>
      </c>
      <c r="BP44" s="31">
        <v>598</v>
      </c>
      <c r="BQ44" s="31">
        <v>315</v>
      </c>
      <c r="BR44" s="31">
        <v>715</v>
      </c>
      <c r="BS44" s="31">
        <v>549</v>
      </c>
      <c r="BT44" s="31">
        <v>669</v>
      </c>
      <c r="BU44" s="31">
        <v>640</v>
      </c>
      <c r="BV44" s="31">
        <v>530</v>
      </c>
      <c r="BW44" s="31">
        <v>455</v>
      </c>
      <c r="BX44" s="31">
        <v>674</v>
      </c>
      <c r="BY44" s="31">
        <v>566</v>
      </c>
      <c r="BZ44" s="31">
        <v>599</v>
      </c>
      <c r="CA44" s="31">
        <v>632</v>
      </c>
      <c r="CB44" s="31">
        <v>466</v>
      </c>
      <c r="CC44" s="31">
        <v>301</v>
      </c>
      <c r="CD44" s="31">
        <v>667</v>
      </c>
      <c r="CE44" s="31">
        <v>618</v>
      </c>
      <c r="CF44" s="31">
        <v>614</v>
      </c>
      <c r="CG44" s="31">
        <v>574</v>
      </c>
      <c r="CH44" s="31">
        <v>647</v>
      </c>
      <c r="CI44" s="31">
        <v>617</v>
      </c>
      <c r="CJ44" s="31">
        <v>744</v>
      </c>
      <c r="CK44" s="31">
        <v>695</v>
      </c>
      <c r="CL44" s="31">
        <v>703</v>
      </c>
      <c r="CM44" s="31">
        <v>694</v>
      </c>
      <c r="CN44" s="31">
        <v>633</v>
      </c>
      <c r="CO44" s="31">
        <v>296</v>
      </c>
      <c r="CP44" s="31">
        <v>512</v>
      </c>
      <c r="CQ44" s="31">
        <v>643</v>
      </c>
      <c r="CR44" s="31">
        <v>625</v>
      </c>
      <c r="CS44" s="31">
        <v>528</v>
      </c>
      <c r="CT44" s="31">
        <v>561</v>
      </c>
      <c r="CU44" s="31">
        <v>559</v>
      </c>
      <c r="CV44" s="31">
        <v>653</v>
      </c>
      <c r="CW44" s="31">
        <v>697</v>
      </c>
      <c r="CX44" s="31">
        <v>730</v>
      </c>
      <c r="CY44" s="31">
        <v>964</v>
      </c>
      <c r="CZ44" s="31">
        <v>503</v>
      </c>
      <c r="DA44" s="31">
        <v>263</v>
      </c>
      <c r="DB44" s="31">
        <v>480</v>
      </c>
      <c r="DC44" s="31">
        <v>470</v>
      </c>
      <c r="DD44" s="31">
        <v>475</v>
      </c>
      <c r="DE44" s="31">
        <v>498</v>
      </c>
      <c r="DF44" s="31">
        <v>462</v>
      </c>
      <c r="DG44" s="31">
        <v>392</v>
      </c>
      <c r="DH44" s="31">
        <v>323</v>
      </c>
      <c r="DI44" s="31">
        <v>138</v>
      </c>
      <c r="DJ44" s="31">
        <v>331</v>
      </c>
      <c r="DK44" s="31">
        <v>563</v>
      </c>
      <c r="DL44" s="31">
        <v>419</v>
      </c>
      <c r="DM44" s="31">
        <v>235</v>
      </c>
      <c r="DN44" s="31">
        <v>425</v>
      </c>
      <c r="DO44" s="31">
        <v>445</v>
      </c>
      <c r="DP44" s="31">
        <v>446</v>
      </c>
      <c r="DQ44" s="31">
        <v>449</v>
      </c>
      <c r="DR44" s="31">
        <v>426</v>
      </c>
      <c r="DS44" s="31">
        <v>424</v>
      </c>
      <c r="DT44" s="31">
        <v>546</v>
      </c>
      <c r="DU44" s="31">
        <v>436</v>
      </c>
      <c r="DV44" s="31">
        <v>430</v>
      </c>
      <c r="DW44" s="31">
        <v>643</v>
      </c>
      <c r="DX44" s="31">
        <v>392</v>
      </c>
      <c r="DY44" s="31">
        <v>261</v>
      </c>
      <c r="DZ44" s="31">
        <v>435</v>
      </c>
      <c r="EA44" s="31">
        <v>513</v>
      </c>
      <c r="EB44" s="31">
        <v>446</v>
      </c>
      <c r="EC44" s="31">
        <v>488</v>
      </c>
      <c r="ED44" s="31">
        <v>506</v>
      </c>
    </row>
    <row r="45" spans="1:134" ht="12" customHeight="1" x14ac:dyDescent="0.2">
      <c r="A45" s="24" t="s">
        <v>5610</v>
      </c>
      <c r="B45" s="31" t="s">
        <v>1597</v>
      </c>
      <c r="C45" s="31" t="s">
        <v>5468</v>
      </c>
      <c r="D45" s="31" t="s">
        <v>5266</v>
      </c>
      <c r="E45" s="31" t="s">
        <v>5469</v>
      </c>
      <c r="F45" s="31" t="s">
        <v>4743</v>
      </c>
      <c r="G45" s="31" t="s">
        <v>5470</v>
      </c>
      <c r="H45" s="31" t="s">
        <v>3820</v>
      </c>
      <c r="I45" s="31" t="s">
        <v>5471</v>
      </c>
      <c r="J45" s="31" t="s">
        <v>4171</v>
      </c>
      <c r="K45" s="31" t="s">
        <v>5472</v>
      </c>
      <c r="L45" s="31" t="s">
        <v>2955</v>
      </c>
      <c r="M45" s="31" t="s">
        <v>5473</v>
      </c>
      <c r="N45" s="31" t="s">
        <v>2862</v>
      </c>
      <c r="O45" s="31" t="s">
        <v>5474</v>
      </c>
      <c r="P45" s="31" t="s">
        <v>5475</v>
      </c>
      <c r="Q45" s="31" t="s">
        <v>5476</v>
      </c>
      <c r="R45" s="31" t="s">
        <v>4189</v>
      </c>
      <c r="S45" s="31" t="s">
        <v>5477</v>
      </c>
      <c r="T45" s="31" t="s">
        <v>4351</v>
      </c>
      <c r="U45" s="31" t="s">
        <v>2724</v>
      </c>
      <c r="V45" s="31" t="s">
        <v>3323</v>
      </c>
      <c r="W45" s="31" t="s">
        <v>4191</v>
      </c>
      <c r="X45" s="31" t="s">
        <v>5478</v>
      </c>
      <c r="Y45" s="31" t="s">
        <v>5198</v>
      </c>
      <c r="Z45" s="31" t="s">
        <v>5479</v>
      </c>
      <c r="AA45" s="31" t="s">
        <v>3769</v>
      </c>
      <c r="AB45" s="31" t="s">
        <v>4360</v>
      </c>
      <c r="AC45" s="31" t="s">
        <v>5462</v>
      </c>
      <c r="AD45" s="31" t="s">
        <v>5465</v>
      </c>
      <c r="AE45" s="31" t="s">
        <v>5480</v>
      </c>
      <c r="AF45" s="31" t="s">
        <v>4754</v>
      </c>
      <c r="AG45" s="31" t="s">
        <v>5155</v>
      </c>
      <c r="AH45" s="31" t="s">
        <v>2907</v>
      </c>
      <c r="AI45" s="31" t="s">
        <v>5463</v>
      </c>
      <c r="AJ45" s="31" t="s">
        <v>5087</v>
      </c>
      <c r="AK45" s="31" t="s">
        <v>5481</v>
      </c>
      <c r="AL45" s="31" t="s">
        <v>4140</v>
      </c>
      <c r="AM45" s="31" t="s">
        <v>4768</v>
      </c>
      <c r="AN45" s="31" t="s">
        <v>5199</v>
      </c>
      <c r="AO45" s="31" t="s">
        <v>3363</v>
      </c>
      <c r="AP45" s="31" t="s">
        <v>3874</v>
      </c>
      <c r="AQ45" s="31" t="s">
        <v>5252</v>
      </c>
      <c r="AR45" s="31" t="s">
        <v>3000</v>
      </c>
      <c r="AS45" s="31" t="s">
        <v>3341</v>
      </c>
      <c r="AT45" s="31" t="s">
        <v>5482</v>
      </c>
      <c r="AU45" s="31" t="s">
        <v>5478</v>
      </c>
      <c r="AV45" s="31" t="s">
        <v>3893</v>
      </c>
      <c r="AW45" s="31" t="s">
        <v>5460</v>
      </c>
      <c r="AX45" s="31" t="s">
        <v>5146</v>
      </c>
      <c r="AY45" s="31" t="s">
        <v>4545</v>
      </c>
      <c r="AZ45" s="31" t="s">
        <v>2843</v>
      </c>
      <c r="BA45" s="31" t="s">
        <v>5483</v>
      </c>
      <c r="BB45" s="31" t="s">
        <v>2869</v>
      </c>
      <c r="BC45" s="31" t="s">
        <v>2068</v>
      </c>
      <c r="BD45" s="31" t="s">
        <v>5484</v>
      </c>
      <c r="BE45" s="31" t="s">
        <v>3437</v>
      </c>
      <c r="BF45" s="31" t="s">
        <v>1973</v>
      </c>
      <c r="BG45" s="31" t="s">
        <v>5485</v>
      </c>
      <c r="BH45" s="31" t="s">
        <v>3809</v>
      </c>
      <c r="BI45" s="31" t="s">
        <v>5486</v>
      </c>
      <c r="BJ45" s="31" t="s">
        <v>3074</v>
      </c>
      <c r="BK45" s="31" t="s">
        <v>5460</v>
      </c>
      <c r="BL45" s="31" t="s">
        <v>5487</v>
      </c>
      <c r="BM45" s="31" t="s">
        <v>5488</v>
      </c>
      <c r="BN45" s="31" t="s">
        <v>995</v>
      </c>
      <c r="BO45" s="31" t="s">
        <v>5489</v>
      </c>
      <c r="BP45" s="31" t="s">
        <v>5490</v>
      </c>
      <c r="BQ45" s="31" t="s">
        <v>2223</v>
      </c>
      <c r="BR45" s="31" t="s">
        <v>5085</v>
      </c>
      <c r="BS45" s="31" t="s">
        <v>5491</v>
      </c>
      <c r="BT45" s="31" t="s">
        <v>5492</v>
      </c>
      <c r="BU45" s="31" t="s">
        <v>5493</v>
      </c>
      <c r="BV45" s="31" t="s">
        <v>3755</v>
      </c>
      <c r="BW45" s="31" t="s">
        <v>1965</v>
      </c>
      <c r="BX45" s="31" t="s">
        <v>5494</v>
      </c>
      <c r="BY45" s="31" t="s">
        <v>2120</v>
      </c>
      <c r="BZ45" s="31" t="s">
        <v>5464</v>
      </c>
      <c r="CA45" s="31" t="s">
        <v>5495</v>
      </c>
      <c r="CB45" s="31" t="s">
        <v>4614</v>
      </c>
      <c r="CC45" s="31" t="s">
        <v>3326</v>
      </c>
      <c r="CD45" s="31" t="s">
        <v>5496</v>
      </c>
      <c r="CE45" s="31" t="s">
        <v>5497</v>
      </c>
      <c r="CF45" s="31" t="s">
        <v>5470</v>
      </c>
      <c r="CG45" s="31" t="s">
        <v>5498</v>
      </c>
      <c r="CH45" s="31" t="s">
        <v>5499</v>
      </c>
      <c r="CI45" s="31" t="s">
        <v>5500</v>
      </c>
      <c r="CJ45" s="31" t="s">
        <v>5115</v>
      </c>
      <c r="CK45" s="31" t="s">
        <v>5266</v>
      </c>
      <c r="CL45" s="31" t="s">
        <v>5501</v>
      </c>
      <c r="CM45" s="31" t="s">
        <v>5502</v>
      </c>
      <c r="CN45" s="31" t="s">
        <v>4997</v>
      </c>
      <c r="CO45" s="31" t="s">
        <v>4823</v>
      </c>
      <c r="CP45" s="31" t="s">
        <v>5503</v>
      </c>
      <c r="CQ45" s="31" t="s">
        <v>974</v>
      </c>
      <c r="CR45" s="31" t="s">
        <v>5504</v>
      </c>
      <c r="CS45" s="31" t="s">
        <v>5505</v>
      </c>
      <c r="CT45" s="31" t="s">
        <v>4167</v>
      </c>
      <c r="CU45" s="31" t="s">
        <v>5506</v>
      </c>
      <c r="CV45" s="31" t="s">
        <v>4170</v>
      </c>
      <c r="CW45" s="31" t="s">
        <v>5507</v>
      </c>
      <c r="CX45" s="31" t="s">
        <v>5508</v>
      </c>
      <c r="CY45" s="31" t="s">
        <v>5509</v>
      </c>
      <c r="CZ45" s="31" t="s">
        <v>4051</v>
      </c>
      <c r="DA45" s="31" t="s">
        <v>4567</v>
      </c>
      <c r="DB45" s="31" t="s">
        <v>2067</v>
      </c>
      <c r="DC45" s="31" t="s">
        <v>5510</v>
      </c>
      <c r="DD45" s="31" t="s">
        <v>5511</v>
      </c>
      <c r="DE45" s="31" t="s">
        <v>5512</v>
      </c>
      <c r="DF45" s="31" t="s">
        <v>1597</v>
      </c>
      <c r="DG45" s="31" t="s">
        <v>5513</v>
      </c>
      <c r="DH45" s="31" t="s">
        <v>4095</v>
      </c>
      <c r="DI45" s="31" t="s">
        <v>1737</v>
      </c>
      <c r="DJ45" s="31" t="s">
        <v>5514</v>
      </c>
      <c r="DK45" s="31" t="s">
        <v>5515</v>
      </c>
      <c r="DL45" s="31" t="s">
        <v>4043</v>
      </c>
      <c r="DM45" s="31" t="s">
        <v>2663</v>
      </c>
      <c r="DN45" s="31" t="s">
        <v>4753</v>
      </c>
      <c r="DO45" s="31" t="s">
        <v>4122</v>
      </c>
      <c r="DP45" s="31" t="s">
        <v>4064</v>
      </c>
      <c r="DQ45" s="31" t="s">
        <v>5516</v>
      </c>
      <c r="DR45" s="31" t="s">
        <v>5461</v>
      </c>
      <c r="DS45" s="31" t="s">
        <v>5517</v>
      </c>
      <c r="DT45" s="31" t="s">
        <v>5518</v>
      </c>
      <c r="DU45" s="31" t="s">
        <v>5519</v>
      </c>
      <c r="DV45" s="31" t="s">
        <v>5520</v>
      </c>
      <c r="DW45" s="31" t="s">
        <v>5521</v>
      </c>
      <c r="DX45" s="31" t="s">
        <v>5522</v>
      </c>
      <c r="DY45" s="31" t="s">
        <v>2143</v>
      </c>
      <c r="DZ45" s="31" t="s">
        <v>388</v>
      </c>
      <c r="EA45" s="31" t="s">
        <v>2890</v>
      </c>
      <c r="EB45" s="31" t="s">
        <v>5523</v>
      </c>
      <c r="EC45" s="31" t="s">
        <v>3983</v>
      </c>
      <c r="ED45" s="31" t="s">
        <v>2794</v>
      </c>
    </row>
    <row r="48" spans="1:134" ht="12" customHeight="1" x14ac:dyDescent="0.25">
      <c r="A48" s="36" t="s">
        <v>5529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</row>
    <row r="50" spans="1:134" ht="12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</row>
    <row r="51" spans="1:134" ht="12" customHeight="1" x14ac:dyDescent="0.2">
      <c r="A51" s="40"/>
      <c r="B51" s="35">
        <v>2011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>
        <v>2012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>
        <v>2013</v>
      </c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>
        <v>2014</v>
      </c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>
        <v>2015</v>
      </c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>
        <v>2016</v>
      </c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>
        <v>2017</v>
      </c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>
        <v>2018</v>
      </c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>
        <v>2019</v>
      </c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46">
        <v>2020</v>
      </c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8"/>
      <c r="DR51" s="51">
        <v>2021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3"/>
      <c r="ED51" s="33">
        <v>2022</v>
      </c>
    </row>
    <row r="52" spans="1:134" ht="12" customHeight="1" x14ac:dyDescent="0.2">
      <c r="A52" s="40"/>
      <c r="B52" s="12" t="s">
        <v>2</v>
      </c>
      <c r="C52" s="12" t="s">
        <v>3</v>
      </c>
      <c r="D52" s="12" t="s">
        <v>4</v>
      </c>
      <c r="E52" s="12" t="s">
        <v>5</v>
      </c>
      <c r="F52" s="12" t="s">
        <v>6</v>
      </c>
      <c r="G52" s="12" t="s">
        <v>7</v>
      </c>
      <c r="H52" s="12" t="s">
        <v>8</v>
      </c>
      <c r="I52" s="12" t="s">
        <v>9</v>
      </c>
      <c r="J52" s="12" t="s">
        <v>10</v>
      </c>
      <c r="K52" s="12" t="s">
        <v>11</v>
      </c>
      <c r="L52" s="12" t="s">
        <v>12</v>
      </c>
      <c r="M52" s="12" t="s">
        <v>13</v>
      </c>
      <c r="N52" s="12" t="s">
        <v>2</v>
      </c>
      <c r="O52" s="12" t="s">
        <v>3</v>
      </c>
      <c r="P52" s="12" t="s">
        <v>4</v>
      </c>
      <c r="Q52" s="12" t="s">
        <v>5</v>
      </c>
      <c r="R52" s="12" t="s">
        <v>6</v>
      </c>
      <c r="S52" s="12" t="s">
        <v>7</v>
      </c>
      <c r="T52" s="12" t="s">
        <v>8</v>
      </c>
      <c r="U52" s="12" t="s">
        <v>9</v>
      </c>
      <c r="V52" s="12" t="s">
        <v>10</v>
      </c>
      <c r="W52" s="12" t="s">
        <v>11</v>
      </c>
      <c r="X52" s="12" t="s">
        <v>12</v>
      </c>
      <c r="Y52" s="12" t="s">
        <v>13</v>
      </c>
      <c r="Z52" s="12" t="s">
        <v>2</v>
      </c>
      <c r="AA52" s="12" t="s">
        <v>3</v>
      </c>
      <c r="AB52" s="12" t="s">
        <v>4</v>
      </c>
      <c r="AC52" s="12" t="s">
        <v>5</v>
      </c>
      <c r="AD52" s="12" t="s">
        <v>6</v>
      </c>
      <c r="AE52" s="12" t="s">
        <v>7</v>
      </c>
      <c r="AF52" s="12" t="s">
        <v>8</v>
      </c>
      <c r="AG52" s="12" t="s">
        <v>9</v>
      </c>
      <c r="AH52" s="12" t="s">
        <v>10</v>
      </c>
      <c r="AI52" s="12" t="s">
        <v>11</v>
      </c>
      <c r="AJ52" s="12" t="s">
        <v>12</v>
      </c>
      <c r="AK52" s="12" t="s">
        <v>13</v>
      </c>
      <c r="AL52" s="12" t="s">
        <v>2</v>
      </c>
      <c r="AM52" s="12" t="s">
        <v>3</v>
      </c>
      <c r="AN52" s="12" t="s">
        <v>4</v>
      </c>
      <c r="AO52" s="12" t="s">
        <v>5</v>
      </c>
      <c r="AP52" s="12" t="s">
        <v>6</v>
      </c>
      <c r="AQ52" s="12" t="s">
        <v>7</v>
      </c>
      <c r="AR52" s="12" t="s">
        <v>8</v>
      </c>
      <c r="AS52" s="12" t="s">
        <v>9</v>
      </c>
      <c r="AT52" s="12" t="s">
        <v>10</v>
      </c>
      <c r="AU52" s="12" t="s">
        <v>11</v>
      </c>
      <c r="AV52" s="12" t="s">
        <v>12</v>
      </c>
      <c r="AW52" s="12" t="s">
        <v>13</v>
      </c>
      <c r="AX52" s="12" t="s">
        <v>2</v>
      </c>
      <c r="AY52" s="12" t="s">
        <v>3</v>
      </c>
      <c r="AZ52" s="12" t="s">
        <v>4</v>
      </c>
      <c r="BA52" s="12" t="s">
        <v>5</v>
      </c>
      <c r="BB52" s="12" t="s">
        <v>6</v>
      </c>
      <c r="BC52" s="12" t="s">
        <v>7</v>
      </c>
      <c r="BD52" s="12" t="s">
        <v>8</v>
      </c>
      <c r="BE52" s="12" t="s">
        <v>9</v>
      </c>
      <c r="BF52" s="12" t="s">
        <v>10</v>
      </c>
      <c r="BG52" s="12" t="s">
        <v>11</v>
      </c>
      <c r="BH52" s="12" t="s">
        <v>12</v>
      </c>
      <c r="BI52" s="12" t="s">
        <v>13</v>
      </c>
      <c r="BJ52" s="12" t="s">
        <v>2</v>
      </c>
      <c r="BK52" s="12" t="s">
        <v>3</v>
      </c>
      <c r="BL52" s="12" t="s">
        <v>4</v>
      </c>
      <c r="BM52" s="12" t="s">
        <v>5</v>
      </c>
      <c r="BN52" s="12" t="s">
        <v>6</v>
      </c>
      <c r="BO52" s="12" t="s">
        <v>7</v>
      </c>
      <c r="BP52" s="12" t="s">
        <v>8</v>
      </c>
      <c r="BQ52" s="12" t="s">
        <v>9</v>
      </c>
      <c r="BR52" s="12" t="s">
        <v>10</v>
      </c>
      <c r="BS52" s="12" t="s">
        <v>11</v>
      </c>
      <c r="BT52" s="12" t="s">
        <v>12</v>
      </c>
      <c r="BU52" s="12" t="s">
        <v>13</v>
      </c>
      <c r="BV52" s="12" t="s">
        <v>2</v>
      </c>
      <c r="BW52" s="12" t="s">
        <v>3</v>
      </c>
      <c r="BX52" s="12" t="s">
        <v>4</v>
      </c>
      <c r="BY52" s="12" t="s">
        <v>5</v>
      </c>
      <c r="BZ52" s="12" t="s">
        <v>6</v>
      </c>
      <c r="CA52" s="12" t="s">
        <v>7</v>
      </c>
      <c r="CB52" s="12" t="s">
        <v>8</v>
      </c>
      <c r="CC52" s="12" t="s">
        <v>9</v>
      </c>
      <c r="CD52" s="12" t="s">
        <v>10</v>
      </c>
      <c r="CE52" s="12" t="s">
        <v>11</v>
      </c>
      <c r="CF52" s="12" t="s">
        <v>12</v>
      </c>
      <c r="CG52" s="12" t="s">
        <v>13</v>
      </c>
      <c r="CH52" s="12" t="s">
        <v>2</v>
      </c>
      <c r="CI52" s="12" t="s">
        <v>3</v>
      </c>
      <c r="CJ52" s="12" t="s">
        <v>4</v>
      </c>
      <c r="CK52" s="12" t="s">
        <v>5</v>
      </c>
      <c r="CL52" s="12" t="s">
        <v>6</v>
      </c>
      <c r="CM52" s="12" t="s">
        <v>7</v>
      </c>
      <c r="CN52" s="12" t="s">
        <v>8</v>
      </c>
      <c r="CO52" s="12" t="s">
        <v>9</v>
      </c>
      <c r="CP52" s="12" t="s">
        <v>10</v>
      </c>
      <c r="CQ52" s="12" t="s">
        <v>11</v>
      </c>
      <c r="CR52" s="12" t="s">
        <v>12</v>
      </c>
      <c r="CS52" s="12" t="s">
        <v>13</v>
      </c>
      <c r="CT52" s="12" t="s">
        <v>2</v>
      </c>
      <c r="CU52" s="12" t="s">
        <v>3</v>
      </c>
      <c r="CV52" s="12" t="s">
        <v>4</v>
      </c>
      <c r="CW52" s="12" t="s">
        <v>5</v>
      </c>
      <c r="CX52" s="12" t="s">
        <v>6</v>
      </c>
      <c r="CY52" s="12" t="s">
        <v>7</v>
      </c>
      <c r="CZ52" s="12" t="s">
        <v>8</v>
      </c>
      <c r="DA52" s="12" t="s">
        <v>9</v>
      </c>
      <c r="DB52" s="12" t="s">
        <v>10</v>
      </c>
      <c r="DC52" s="12" t="s">
        <v>11</v>
      </c>
      <c r="DD52" s="12" t="s">
        <v>12</v>
      </c>
      <c r="DE52" s="12" t="s">
        <v>13</v>
      </c>
      <c r="DF52" s="12" t="s">
        <v>2</v>
      </c>
      <c r="DG52" s="12" t="s">
        <v>3</v>
      </c>
      <c r="DH52" s="12" t="s">
        <v>4</v>
      </c>
      <c r="DI52" s="14" t="s">
        <v>5</v>
      </c>
      <c r="DJ52" s="12" t="s">
        <v>6</v>
      </c>
      <c r="DK52" s="12" t="s">
        <v>7</v>
      </c>
      <c r="DL52" s="12" t="s">
        <v>8</v>
      </c>
      <c r="DM52" s="12" t="s">
        <v>9</v>
      </c>
      <c r="DN52" s="12" t="s">
        <v>10</v>
      </c>
      <c r="DO52" s="12" t="s">
        <v>11</v>
      </c>
      <c r="DP52" s="12" t="s">
        <v>12</v>
      </c>
      <c r="DQ52" s="12" t="s">
        <v>13</v>
      </c>
      <c r="DR52" s="12" t="s">
        <v>2</v>
      </c>
      <c r="DS52" s="12" t="s">
        <v>3</v>
      </c>
      <c r="DT52" s="12" t="s">
        <v>4</v>
      </c>
      <c r="DU52" s="12" t="s">
        <v>5</v>
      </c>
      <c r="DV52" s="12" t="s">
        <v>6</v>
      </c>
      <c r="DW52" s="12" t="s">
        <v>7</v>
      </c>
      <c r="DX52" s="12" t="s">
        <v>8</v>
      </c>
      <c r="DY52" s="12" t="s">
        <v>9</v>
      </c>
      <c r="DZ52" s="12" t="s">
        <v>10</v>
      </c>
      <c r="EA52" s="12" t="s">
        <v>11</v>
      </c>
      <c r="EB52" s="12" t="s">
        <v>12</v>
      </c>
      <c r="EC52" s="12" t="s">
        <v>13</v>
      </c>
      <c r="ED52" s="12" t="s">
        <v>2</v>
      </c>
    </row>
    <row r="53" spans="1:134" ht="12" customHeight="1" x14ac:dyDescent="0.2">
      <c r="A53" s="2" t="s">
        <v>1651</v>
      </c>
      <c r="B53" s="41">
        <v>4</v>
      </c>
      <c r="C53" s="41">
        <v>5</v>
      </c>
      <c r="D53" s="41">
        <v>4</v>
      </c>
      <c r="E53" s="41">
        <v>0</v>
      </c>
      <c r="F53" s="41">
        <v>0</v>
      </c>
      <c r="G53" s="41">
        <v>1</v>
      </c>
      <c r="H53" s="41">
        <v>1</v>
      </c>
      <c r="I53" s="41">
        <v>1</v>
      </c>
      <c r="J53" s="41">
        <v>0</v>
      </c>
      <c r="K53" s="41">
        <v>1</v>
      </c>
      <c r="L53" s="41">
        <v>3</v>
      </c>
      <c r="M53" s="41">
        <v>21</v>
      </c>
      <c r="N53" s="41">
        <v>0</v>
      </c>
      <c r="O53" s="41">
        <v>0</v>
      </c>
      <c r="P53" s="41">
        <v>2</v>
      </c>
      <c r="Q53" s="41">
        <v>1</v>
      </c>
      <c r="R53" s="41">
        <v>0</v>
      </c>
      <c r="S53" s="41">
        <v>5</v>
      </c>
      <c r="T53" s="41">
        <v>3</v>
      </c>
      <c r="U53" s="41">
        <v>1</v>
      </c>
      <c r="V53" s="41">
        <v>1</v>
      </c>
      <c r="W53" s="41">
        <v>1</v>
      </c>
      <c r="X53" s="41">
        <v>7</v>
      </c>
      <c r="Y53" s="41">
        <v>2</v>
      </c>
      <c r="Z53" s="41">
        <v>3</v>
      </c>
      <c r="AA53" s="41">
        <v>0</v>
      </c>
      <c r="AB53" s="41">
        <v>5</v>
      </c>
      <c r="AC53" s="41">
        <v>1</v>
      </c>
      <c r="AD53" s="41">
        <v>0</v>
      </c>
      <c r="AE53" s="41">
        <v>1</v>
      </c>
      <c r="AF53" s="41">
        <v>32</v>
      </c>
      <c r="AG53" s="41">
        <v>0</v>
      </c>
      <c r="AH53" s="41">
        <v>0</v>
      </c>
      <c r="AI53" s="41">
        <v>0</v>
      </c>
      <c r="AJ53" s="41">
        <v>29</v>
      </c>
      <c r="AK53" s="41">
        <v>7</v>
      </c>
      <c r="AL53" s="41">
        <v>1</v>
      </c>
      <c r="AM53" s="41">
        <v>5</v>
      </c>
      <c r="AN53" s="41">
        <v>2</v>
      </c>
      <c r="AO53" s="41">
        <v>4</v>
      </c>
      <c r="AP53" s="41">
        <v>5</v>
      </c>
      <c r="AQ53" s="41">
        <v>0</v>
      </c>
      <c r="AR53" s="41">
        <v>2</v>
      </c>
      <c r="AS53" s="41">
        <v>28</v>
      </c>
      <c r="AT53" s="41">
        <v>5</v>
      </c>
      <c r="AU53" s="41">
        <v>0</v>
      </c>
      <c r="AV53" s="41">
        <v>0</v>
      </c>
      <c r="AW53" s="41">
        <v>1</v>
      </c>
      <c r="AX53" s="41">
        <v>0</v>
      </c>
      <c r="AY53" s="41">
        <v>0</v>
      </c>
      <c r="AZ53" s="41">
        <v>0</v>
      </c>
      <c r="BA53" s="41">
        <v>6</v>
      </c>
      <c r="BB53" s="41">
        <v>1</v>
      </c>
      <c r="BC53" s="41">
        <v>2</v>
      </c>
      <c r="BD53" s="41">
        <v>2</v>
      </c>
      <c r="BE53" s="41">
        <v>2</v>
      </c>
      <c r="BF53" s="41">
        <v>7</v>
      </c>
      <c r="BG53" s="41">
        <v>1</v>
      </c>
      <c r="BH53" s="41">
        <v>0</v>
      </c>
      <c r="BI53" s="41">
        <v>12</v>
      </c>
      <c r="BJ53" s="41">
        <v>0</v>
      </c>
      <c r="BK53" s="41">
        <v>5</v>
      </c>
      <c r="BL53" s="41">
        <v>1</v>
      </c>
      <c r="BM53" s="41">
        <v>3</v>
      </c>
      <c r="BN53" s="41">
        <v>0</v>
      </c>
      <c r="BO53" s="41">
        <v>3</v>
      </c>
      <c r="BP53" s="41">
        <v>0</v>
      </c>
      <c r="BQ53" s="41">
        <v>1</v>
      </c>
      <c r="BR53" s="41">
        <v>2</v>
      </c>
      <c r="BS53" s="41">
        <v>17</v>
      </c>
      <c r="BT53" s="41">
        <v>1</v>
      </c>
      <c r="BU53" s="41">
        <v>2</v>
      </c>
      <c r="BV53" s="41">
        <v>0</v>
      </c>
      <c r="BW53" s="41">
        <v>0</v>
      </c>
      <c r="BX53" s="41">
        <v>1</v>
      </c>
      <c r="BY53" s="41">
        <v>7</v>
      </c>
      <c r="BZ53" s="41">
        <v>3</v>
      </c>
      <c r="CA53" s="41">
        <v>2</v>
      </c>
      <c r="CB53" s="41">
        <v>2</v>
      </c>
      <c r="CC53" s="41">
        <v>0</v>
      </c>
      <c r="CD53" s="41">
        <v>1</v>
      </c>
      <c r="CE53" s="41">
        <v>0</v>
      </c>
      <c r="CF53" s="41">
        <v>0</v>
      </c>
      <c r="CG53" s="41">
        <v>0</v>
      </c>
      <c r="CH53" s="41">
        <v>0</v>
      </c>
      <c r="CI53" s="41">
        <v>2</v>
      </c>
      <c r="CJ53" s="41">
        <v>0</v>
      </c>
      <c r="CK53" s="41">
        <v>1</v>
      </c>
      <c r="CL53" s="41">
        <v>0</v>
      </c>
      <c r="CM53" s="41">
        <v>0</v>
      </c>
      <c r="CN53" s="41">
        <v>1</v>
      </c>
      <c r="CO53" s="41">
        <v>2</v>
      </c>
      <c r="CP53" s="41">
        <v>0</v>
      </c>
      <c r="CQ53" s="41">
        <v>0</v>
      </c>
      <c r="CR53" s="41">
        <v>0</v>
      </c>
      <c r="CS53" s="41">
        <v>1</v>
      </c>
      <c r="CT53" s="41">
        <v>1</v>
      </c>
      <c r="CU53" s="41">
        <v>0</v>
      </c>
      <c r="CV53" s="41">
        <v>0</v>
      </c>
      <c r="CW53" s="41">
        <v>1</v>
      </c>
      <c r="CX53" s="41">
        <v>4</v>
      </c>
      <c r="CY53" s="41">
        <v>2</v>
      </c>
      <c r="CZ53" s="41">
        <v>1</v>
      </c>
      <c r="DA53" s="41">
        <v>8</v>
      </c>
      <c r="DB53" s="41">
        <v>3</v>
      </c>
      <c r="DC53" s="41">
        <v>1</v>
      </c>
      <c r="DD53" s="41">
        <v>0</v>
      </c>
      <c r="DE53" s="41">
        <v>1</v>
      </c>
      <c r="DF53" s="41">
        <v>0</v>
      </c>
      <c r="DG53" s="41">
        <v>1</v>
      </c>
      <c r="DH53" s="41">
        <v>20</v>
      </c>
      <c r="DI53" s="9"/>
      <c r="DJ53" s="41">
        <v>0</v>
      </c>
      <c r="DK53" s="41">
        <v>11</v>
      </c>
      <c r="DL53" s="41">
        <v>0</v>
      </c>
      <c r="DM53" s="41">
        <v>3</v>
      </c>
      <c r="DN53" s="41">
        <v>21</v>
      </c>
      <c r="DO53" s="41">
        <v>5</v>
      </c>
      <c r="DP53" s="41">
        <v>1</v>
      </c>
      <c r="DQ53" s="41">
        <v>0</v>
      </c>
      <c r="DR53" s="41">
        <v>0</v>
      </c>
      <c r="DS53" s="41">
        <v>3</v>
      </c>
      <c r="DT53" s="41">
        <v>0</v>
      </c>
      <c r="DU53" s="41">
        <v>0</v>
      </c>
      <c r="DV53" s="41">
        <v>0</v>
      </c>
      <c r="DW53" s="41">
        <v>2</v>
      </c>
      <c r="DX53" s="41">
        <v>2</v>
      </c>
      <c r="DY53" s="41">
        <v>0</v>
      </c>
      <c r="DZ53" s="41">
        <v>0</v>
      </c>
      <c r="EA53" s="41">
        <v>0</v>
      </c>
      <c r="EB53" s="41">
        <v>2</v>
      </c>
      <c r="EC53" s="41">
        <v>7</v>
      </c>
      <c r="ED53" s="41">
        <v>7</v>
      </c>
    </row>
    <row r="54" spans="1:134" ht="12" customHeight="1" x14ac:dyDescent="0.2">
      <c r="A54" s="2" t="s">
        <v>1762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10">
        <v>0</v>
      </c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</row>
    <row r="55" spans="1:134" ht="12" customHeight="1" x14ac:dyDescent="0.2">
      <c r="A55" s="2" t="s">
        <v>3532</v>
      </c>
      <c r="B55" s="9">
        <v>19</v>
      </c>
      <c r="C55" s="9">
        <v>15</v>
      </c>
      <c r="D55" s="9">
        <v>17</v>
      </c>
      <c r="E55" s="9">
        <v>10</v>
      </c>
      <c r="F55" s="9">
        <v>17</v>
      </c>
      <c r="G55" s="9">
        <v>18</v>
      </c>
      <c r="H55" s="9">
        <v>19</v>
      </c>
      <c r="I55" s="9">
        <v>32</v>
      </c>
      <c r="J55" s="9">
        <v>18</v>
      </c>
      <c r="K55" s="9">
        <v>22</v>
      </c>
      <c r="L55" s="9">
        <v>2</v>
      </c>
      <c r="M55" s="9">
        <v>8</v>
      </c>
      <c r="N55" s="9">
        <v>13</v>
      </c>
      <c r="O55" s="9">
        <v>11</v>
      </c>
      <c r="P55" s="9">
        <v>13</v>
      </c>
      <c r="Q55" s="9">
        <v>7</v>
      </c>
      <c r="R55" s="9">
        <v>23</v>
      </c>
      <c r="S55" s="9">
        <v>48</v>
      </c>
      <c r="T55" s="9">
        <v>7</v>
      </c>
      <c r="U55" s="9">
        <v>29</v>
      </c>
      <c r="V55" s="9">
        <v>5</v>
      </c>
      <c r="W55" s="9">
        <v>9</v>
      </c>
      <c r="X55" s="9">
        <v>3</v>
      </c>
      <c r="Y55" s="9">
        <v>7</v>
      </c>
      <c r="Z55" s="9">
        <v>17</v>
      </c>
      <c r="AA55" s="9">
        <v>20</v>
      </c>
      <c r="AB55" s="9">
        <v>6</v>
      </c>
      <c r="AC55" s="9">
        <v>6</v>
      </c>
      <c r="AD55" s="9">
        <v>6</v>
      </c>
      <c r="AE55" s="9">
        <v>4</v>
      </c>
      <c r="AF55" s="9">
        <v>28</v>
      </c>
      <c r="AG55" s="9">
        <v>32</v>
      </c>
      <c r="AH55" s="9">
        <v>6</v>
      </c>
      <c r="AI55" s="9">
        <v>5</v>
      </c>
      <c r="AJ55" s="9">
        <v>6</v>
      </c>
      <c r="AK55" s="9">
        <v>20</v>
      </c>
      <c r="AL55" s="9">
        <v>19</v>
      </c>
      <c r="AM55" s="9">
        <v>28</v>
      </c>
      <c r="AN55" s="9">
        <v>19</v>
      </c>
      <c r="AO55" s="9">
        <v>10</v>
      </c>
      <c r="AP55" s="9">
        <v>6</v>
      </c>
      <c r="AQ55" s="9">
        <v>5</v>
      </c>
      <c r="AR55" s="9">
        <v>2</v>
      </c>
      <c r="AS55" s="9">
        <v>3</v>
      </c>
      <c r="AT55" s="9">
        <v>2</v>
      </c>
      <c r="AU55" s="9">
        <v>7</v>
      </c>
      <c r="AV55" s="9">
        <v>18</v>
      </c>
      <c r="AW55" s="9">
        <v>12</v>
      </c>
      <c r="AX55" s="9">
        <v>19</v>
      </c>
      <c r="AY55" s="9">
        <v>19</v>
      </c>
      <c r="AZ55" s="9">
        <v>21</v>
      </c>
      <c r="BA55" s="9">
        <v>14</v>
      </c>
      <c r="BB55" s="9">
        <v>8</v>
      </c>
      <c r="BC55" s="9">
        <v>6</v>
      </c>
      <c r="BD55" s="9">
        <v>6</v>
      </c>
      <c r="BE55" s="9">
        <v>3</v>
      </c>
      <c r="BF55" s="9">
        <v>2</v>
      </c>
      <c r="BG55" s="9">
        <v>24</v>
      </c>
      <c r="BH55" s="9">
        <v>12</v>
      </c>
      <c r="BI55" s="9">
        <v>0</v>
      </c>
      <c r="BJ55" s="9">
        <v>4</v>
      </c>
      <c r="BK55" s="9">
        <v>18</v>
      </c>
      <c r="BL55" s="9">
        <v>13</v>
      </c>
      <c r="BM55" s="9">
        <v>22</v>
      </c>
      <c r="BN55" s="9">
        <v>36</v>
      </c>
      <c r="BO55" s="9">
        <v>3</v>
      </c>
      <c r="BP55" s="9">
        <v>2</v>
      </c>
      <c r="BQ55" s="9">
        <v>0</v>
      </c>
      <c r="BR55" s="9">
        <v>8</v>
      </c>
      <c r="BS55" s="9">
        <v>6</v>
      </c>
      <c r="BT55" s="9">
        <v>6</v>
      </c>
      <c r="BU55" s="9">
        <v>21</v>
      </c>
      <c r="BV55" s="9">
        <v>18</v>
      </c>
      <c r="BW55" s="9">
        <v>13</v>
      </c>
      <c r="BX55" s="9">
        <v>12</v>
      </c>
      <c r="BY55" s="9">
        <v>21</v>
      </c>
      <c r="BZ55" s="9">
        <v>6</v>
      </c>
      <c r="CA55" s="9">
        <v>3</v>
      </c>
      <c r="CB55" s="9">
        <v>1</v>
      </c>
      <c r="CC55" s="9">
        <v>6</v>
      </c>
      <c r="CD55" s="9">
        <v>16</v>
      </c>
      <c r="CE55" s="9">
        <v>2</v>
      </c>
      <c r="CF55" s="9">
        <v>3</v>
      </c>
      <c r="CG55" s="9">
        <v>33</v>
      </c>
      <c r="CH55" s="9">
        <v>1</v>
      </c>
      <c r="CI55" s="9">
        <v>12</v>
      </c>
      <c r="CJ55" s="9">
        <v>15</v>
      </c>
      <c r="CK55" s="9">
        <v>12</v>
      </c>
      <c r="CL55" s="9">
        <v>12</v>
      </c>
      <c r="CM55" s="9">
        <v>3</v>
      </c>
      <c r="CN55" s="9">
        <v>1</v>
      </c>
      <c r="CO55" s="9">
        <v>1</v>
      </c>
      <c r="CP55" s="9">
        <v>0</v>
      </c>
      <c r="CQ55" s="9">
        <v>6</v>
      </c>
      <c r="CR55" s="9">
        <v>3</v>
      </c>
      <c r="CS55" s="9">
        <v>4</v>
      </c>
      <c r="CT55" s="9">
        <v>4</v>
      </c>
      <c r="CU55" s="9">
        <v>3</v>
      </c>
      <c r="CV55" s="9">
        <v>18</v>
      </c>
      <c r="CW55" s="9">
        <v>24</v>
      </c>
      <c r="CX55" s="9">
        <v>11</v>
      </c>
      <c r="CY55" s="9">
        <v>12</v>
      </c>
      <c r="CZ55" s="9">
        <v>33</v>
      </c>
      <c r="DA55" s="9">
        <v>63</v>
      </c>
      <c r="DB55" s="9">
        <v>9</v>
      </c>
      <c r="DC55" s="9">
        <v>28</v>
      </c>
      <c r="DD55" s="9">
        <v>37</v>
      </c>
      <c r="DE55" s="9">
        <v>22</v>
      </c>
      <c r="DF55" s="9">
        <v>22</v>
      </c>
      <c r="DG55" s="9">
        <v>9</v>
      </c>
      <c r="DH55" s="9">
        <v>6</v>
      </c>
      <c r="DI55" s="9">
        <v>0</v>
      </c>
      <c r="DJ55" s="9">
        <v>10</v>
      </c>
      <c r="DK55" s="9">
        <v>3</v>
      </c>
      <c r="DL55" s="9">
        <v>20</v>
      </c>
      <c r="DM55" s="9">
        <v>26</v>
      </c>
      <c r="DN55" s="9">
        <v>31</v>
      </c>
      <c r="DO55" s="9">
        <v>20</v>
      </c>
      <c r="DP55" s="9">
        <v>3</v>
      </c>
      <c r="DQ55" s="9">
        <v>12</v>
      </c>
      <c r="DR55" s="9">
        <v>2</v>
      </c>
      <c r="DS55" s="9">
        <v>0</v>
      </c>
      <c r="DT55" s="9">
        <v>3</v>
      </c>
      <c r="DU55" s="9">
        <v>0</v>
      </c>
      <c r="DV55" s="9">
        <v>19</v>
      </c>
      <c r="DW55" s="9">
        <v>32</v>
      </c>
      <c r="DX55" s="9">
        <v>26</v>
      </c>
      <c r="DY55" s="9">
        <v>34</v>
      </c>
      <c r="DZ55" s="9">
        <v>16</v>
      </c>
      <c r="EA55" s="9">
        <v>1</v>
      </c>
      <c r="EB55" s="9">
        <v>10</v>
      </c>
      <c r="EC55" s="9">
        <v>16</v>
      </c>
      <c r="ED55" s="9">
        <v>10</v>
      </c>
    </row>
    <row r="56" spans="1:134" ht="12" customHeight="1" x14ac:dyDescent="0.2">
      <c r="A56" s="2" t="s">
        <v>3643</v>
      </c>
      <c r="B56" s="9">
        <v>1</v>
      </c>
      <c r="C56" s="9">
        <v>3</v>
      </c>
      <c r="D56" s="9">
        <v>8</v>
      </c>
      <c r="E56" s="9">
        <v>8</v>
      </c>
      <c r="F56" s="9">
        <v>7</v>
      </c>
      <c r="G56" s="9">
        <v>9</v>
      </c>
      <c r="H56" s="9">
        <v>0</v>
      </c>
      <c r="I56" s="9">
        <v>8</v>
      </c>
      <c r="J56" s="9">
        <v>1</v>
      </c>
      <c r="K56" s="9">
        <v>9</v>
      </c>
      <c r="L56" s="9">
        <v>1</v>
      </c>
      <c r="M56" s="9">
        <v>4</v>
      </c>
      <c r="N56" s="9">
        <v>0</v>
      </c>
      <c r="O56" s="9">
        <v>1</v>
      </c>
      <c r="P56" s="9">
        <v>14</v>
      </c>
      <c r="Q56" s="9">
        <v>10</v>
      </c>
      <c r="R56" s="9">
        <v>17</v>
      </c>
      <c r="S56" s="9">
        <v>2</v>
      </c>
      <c r="T56" s="9">
        <v>9</v>
      </c>
      <c r="U56" s="9">
        <v>27</v>
      </c>
      <c r="V56" s="9">
        <v>2</v>
      </c>
      <c r="W56" s="9">
        <v>0</v>
      </c>
      <c r="X56" s="9">
        <v>1</v>
      </c>
      <c r="Y56" s="9">
        <v>0</v>
      </c>
      <c r="Z56" s="9">
        <v>1</v>
      </c>
      <c r="AA56" s="9">
        <v>0</v>
      </c>
      <c r="AB56" s="9">
        <v>5</v>
      </c>
      <c r="AC56" s="9">
        <v>4</v>
      </c>
      <c r="AD56" s="9">
        <v>2</v>
      </c>
      <c r="AE56" s="9">
        <v>10</v>
      </c>
      <c r="AF56" s="9">
        <v>13</v>
      </c>
      <c r="AG56" s="9">
        <v>17</v>
      </c>
      <c r="AH56" s="9">
        <v>22</v>
      </c>
      <c r="AI56" s="9">
        <v>2</v>
      </c>
      <c r="AJ56" s="9">
        <v>0</v>
      </c>
      <c r="AK56" s="9">
        <v>1</v>
      </c>
      <c r="AL56" s="9">
        <v>8</v>
      </c>
      <c r="AM56" s="9">
        <v>9</v>
      </c>
      <c r="AN56" s="9">
        <v>6</v>
      </c>
      <c r="AO56" s="9">
        <v>1</v>
      </c>
      <c r="AP56" s="9">
        <v>4</v>
      </c>
      <c r="AQ56" s="9">
        <v>2</v>
      </c>
      <c r="AR56" s="9">
        <v>7</v>
      </c>
      <c r="AS56" s="9">
        <v>12</v>
      </c>
      <c r="AT56" s="9">
        <v>1</v>
      </c>
      <c r="AU56" s="9">
        <v>2</v>
      </c>
      <c r="AV56" s="9">
        <v>3</v>
      </c>
      <c r="AW56" s="9">
        <v>3</v>
      </c>
      <c r="AX56" s="9">
        <v>4</v>
      </c>
      <c r="AY56" s="9">
        <v>2</v>
      </c>
      <c r="AZ56" s="9">
        <v>9</v>
      </c>
      <c r="BA56" s="9">
        <v>3</v>
      </c>
      <c r="BB56" s="9">
        <v>12</v>
      </c>
      <c r="BC56" s="9">
        <v>17</v>
      </c>
      <c r="BD56" s="9">
        <v>23</v>
      </c>
      <c r="BE56" s="9">
        <v>4</v>
      </c>
      <c r="BF56" s="9">
        <v>1</v>
      </c>
      <c r="BG56" s="9">
        <v>4</v>
      </c>
      <c r="BH56" s="9">
        <v>0</v>
      </c>
      <c r="BI56" s="9">
        <v>5</v>
      </c>
      <c r="BJ56" s="9">
        <v>4</v>
      </c>
      <c r="BK56" s="9">
        <v>15</v>
      </c>
      <c r="BL56" s="9">
        <v>3</v>
      </c>
      <c r="BM56" s="9">
        <v>10</v>
      </c>
      <c r="BN56" s="9">
        <v>12</v>
      </c>
      <c r="BO56" s="9">
        <v>12</v>
      </c>
      <c r="BP56" s="9">
        <v>1</v>
      </c>
      <c r="BQ56" s="9">
        <v>23</v>
      </c>
      <c r="BR56" s="9">
        <v>5</v>
      </c>
      <c r="BS56" s="9">
        <v>3</v>
      </c>
      <c r="BT56" s="9">
        <v>0</v>
      </c>
      <c r="BU56" s="9">
        <v>1</v>
      </c>
      <c r="BV56" s="9">
        <v>0</v>
      </c>
      <c r="BW56" s="9">
        <v>12</v>
      </c>
      <c r="BX56" s="9">
        <v>11</v>
      </c>
      <c r="BY56" s="9">
        <v>9</v>
      </c>
      <c r="BZ56" s="9">
        <v>2</v>
      </c>
      <c r="CA56" s="9">
        <v>10</v>
      </c>
      <c r="CB56" s="9">
        <v>5</v>
      </c>
      <c r="CC56" s="9">
        <v>4</v>
      </c>
      <c r="CD56" s="9">
        <v>8</v>
      </c>
      <c r="CE56" s="9">
        <v>0</v>
      </c>
      <c r="CF56" s="9">
        <v>3</v>
      </c>
      <c r="CG56" s="9">
        <v>0</v>
      </c>
      <c r="CH56" s="9">
        <v>2</v>
      </c>
      <c r="CI56" s="9">
        <v>0</v>
      </c>
      <c r="CJ56" s="9">
        <v>1</v>
      </c>
      <c r="CK56" s="9">
        <v>8</v>
      </c>
      <c r="CL56" s="9">
        <v>12</v>
      </c>
      <c r="CM56" s="9">
        <v>0</v>
      </c>
      <c r="CN56" s="9">
        <v>15</v>
      </c>
      <c r="CO56" s="9">
        <v>2</v>
      </c>
      <c r="CP56" s="9">
        <v>1</v>
      </c>
      <c r="CQ56" s="9">
        <v>0</v>
      </c>
      <c r="CR56" s="9">
        <v>8</v>
      </c>
      <c r="CS56" s="9">
        <v>2</v>
      </c>
      <c r="CT56" s="9">
        <v>2</v>
      </c>
      <c r="CU56" s="9">
        <v>2</v>
      </c>
      <c r="CV56" s="9">
        <v>2</v>
      </c>
      <c r="CW56" s="9">
        <v>2</v>
      </c>
      <c r="CX56" s="9">
        <v>16</v>
      </c>
      <c r="CY56" s="9">
        <v>7</v>
      </c>
      <c r="CZ56" s="9">
        <v>7</v>
      </c>
      <c r="DA56" s="9">
        <v>7</v>
      </c>
      <c r="DB56" s="9">
        <v>0</v>
      </c>
      <c r="DC56" s="9">
        <v>1</v>
      </c>
      <c r="DD56" s="9">
        <v>0</v>
      </c>
      <c r="DE56" s="9">
        <v>0</v>
      </c>
      <c r="DF56" s="9">
        <v>0</v>
      </c>
      <c r="DG56" s="9">
        <v>2</v>
      </c>
      <c r="DH56" s="9">
        <v>1</v>
      </c>
      <c r="DI56" s="9">
        <v>0</v>
      </c>
      <c r="DJ56" s="9">
        <v>2</v>
      </c>
      <c r="DK56" s="9">
        <v>2</v>
      </c>
      <c r="DL56" s="9">
        <v>4</v>
      </c>
      <c r="DM56" s="9">
        <v>4</v>
      </c>
      <c r="DN56" s="9">
        <v>2</v>
      </c>
      <c r="DO56" s="9">
        <v>17</v>
      </c>
      <c r="DP56" s="9">
        <v>0</v>
      </c>
      <c r="DQ56" s="9">
        <v>1</v>
      </c>
      <c r="DR56" s="9">
        <v>2</v>
      </c>
      <c r="DS56" s="9">
        <v>0</v>
      </c>
      <c r="DT56" s="9">
        <v>0</v>
      </c>
      <c r="DU56" s="9">
        <v>0</v>
      </c>
      <c r="DV56" s="9">
        <v>2</v>
      </c>
      <c r="DW56" s="9">
        <v>4</v>
      </c>
      <c r="DX56" s="9">
        <v>8</v>
      </c>
      <c r="DY56" s="9">
        <v>23</v>
      </c>
      <c r="DZ56" s="9">
        <v>0</v>
      </c>
      <c r="EA56" s="9">
        <v>8</v>
      </c>
      <c r="EB56" s="9">
        <v>0</v>
      </c>
      <c r="EC56" s="9">
        <v>0</v>
      </c>
      <c r="ED56" s="9">
        <v>8</v>
      </c>
    </row>
    <row r="57" spans="1:134" ht="12" customHeight="1" x14ac:dyDescent="0.2">
      <c r="A57" s="2" t="s">
        <v>3749</v>
      </c>
      <c r="B57" s="9">
        <v>6</v>
      </c>
      <c r="C57" s="9">
        <v>5</v>
      </c>
      <c r="D57" s="9">
        <v>13</v>
      </c>
      <c r="E57" s="9">
        <v>9</v>
      </c>
      <c r="F57" s="9">
        <v>5</v>
      </c>
      <c r="G57" s="9">
        <v>3</v>
      </c>
      <c r="H57" s="9">
        <v>27</v>
      </c>
      <c r="I57" s="9">
        <v>17</v>
      </c>
      <c r="J57" s="9">
        <v>18</v>
      </c>
      <c r="K57" s="9">
        <v>24</v>
      </c>
      <c r="L57" s="9">
        <v>3</v>
      </c>
      <c r="M57" s="9">
        <v>11</v>
      </c>
      <c r="N57" s="9">
        <v>7</v>
      </c>
      <c r="O57" s="9">
        <v>5</v>
      </c>
      <c r="P57" s="9">
        <v>12</v>
      </c>
      <c r="Q57" s="9">
        <v>5</v>
      </c>
      <c r="R57" s="9">
        <v>5</v>
      </c>
      <c r="S57" s="9">
        <v>3</v>
      </c>
      <c r="T57" s="9">
        <v>5</v>
      </c>
      <c r="U57" s="9">
        <v>8</v>
      </c>
      <c r="V57" s="9">
        <v>2</v>
      </c>
      <c r="W57" s="9">
        <v>8</v>
      </c>
      <c r="X57" s="9">
        <v>8</v>
      </c>
      <c r="Y57" s="9">
        <v>4</v>
      </c>
      <c r="Z57" s="9">
        <v>4</v>
      </c>
      <c r="AA57" s="9">
        <v>11</v>
      </c>
      <c r="AB57" s="9">
        <v>8</v>
      </c>
      <c r="AC57" s="9">
        <v>6</v>
      </c>
      <c r="AD57" s="9">
        <v>2</v>
      </c>
      <c r="AE57" s="9">
        <v>10</v>
      </c>
      <c r="AF57" s="9">
        <v>8</v>
      </c>
      <c r="AG57" s="9">
        <v>46</v>
      </c>
      <c r="AH57" s="9">
        <v>18</v>
      </c>
      <c r="AI57" s="9">
        <v>6</v>
      </c>
      <c r="AJ57" s="9">
        <v>1</v>
      </c>
      <c r="AK57" s="9">
        <v>2</v>
      </c>
      <c r="AL57" s="9">
        <v>11</v>
      </c>
      <c r="AM57" s="9">
        <v>10</v>
      </c>
      <c r="AN57" s="9">
        <v>2</v>
      </c>
      <c r="AO57" s="9">
        <v>7</v>
      </c>
      <c r="AP57" s="9">
        <v>9</v>
      </c>
      <c r="AQ57" s="9">
        <v>4</v>
      </c>
      <c r="AR57" s="9">
        <v>2</v>
      </c>
      <c r="AS57" s="9">
        <v>5</v>
      </c>
      <c r="AT57" s="9">
        <v>7</v>
      </c>
      <c r="AU57" s="9">
        <v>1</v>
      </c>
      <c r="AV57" s="9">
        <v>1</v>
      </c>
      <c r="AW57" s="9">
        <v>8</v>
      </c>
      <c r="AX57" s="9">
        <v>10</v>
      </c>
      <c r="AY57" s="9">
        <v>4</v>
      </c>
      <c r="AZ57" s="9">
        <v>16</v>
      </c>
      <c r="BA57" s="9">
        <v>12</v>
      </c>
      <c r="BB57" s="9">
        <v>8</v>
      </c>
      <c r="BC57" s="9">
        <v>7</v>
      </c>
      <c r="BD57" s="9">
        <v>0</v>
      </c>
      <c r="BE57" s="9">
        <v>19</v>
      </c>
      <c r="BF57" s="9">
        <v>2</v>
      </c>
      <c r="BG57" s="9">
        <v>7</v>
      </c>
      <c r="BH57" s="9">
        <v>12</v>
      </c>
      <c r="BI57" s="9">
        <v>0</v>
      </c>
      <c r="BJ57" s="9">
        <v>2</v>
      </c>
      <c r="BK57" s="9">
        <v>8</v>
      </c>
      <c r="BL57" s="9">
        <v>17</v>
      </c>
      <c r="BM57" s="9">
        <v>10</v>
      </c>
      <c r="BN57" s="9">
        <v>3</v>
      </c>
      <c r="BO57" s="9">
        <v>1</v>
      </c>
      <c r="BP57" s="9">
        <v>0</v>
      </c>
      <c r="BQ57" s="9">
        <v>9</v>
      </c>
      <c r="BR57" s="9">
        <v>7</v>
      </c>
      <c r="BS57" s="9">
        <v>8</v>
      </c>
      <c r="BT57" s="9">
        <v>7</v>
      </c>
      <c r="BU57" s="9">
        <v>2</v>
      </c>
      <c r="BV57" s="9">
        <v>5</v>
      </c>
      <c r="BW57" s="9">
        <v>2</v>
      </c>
      <c r="BX57" s="9">
        <v>12</v>
      </c>
      <c r="BY57" s="9">
        <v>5</v>
      </c>
      <c r="BZ57" s="9">
        <v>1</v>
      </c>
      <c r="CA57" s="9">
        <v>9</v>
      </c>
      <c r="CB57" s="9">
        <v>8</v>
      </c>
      <c r="CC57" s="9">
        <v>12</v>
      </c>
      <c r="CD57" s="9">
        <v>4</v>
      </c>
      <c r="CE57" s="9">
        <v>3</v>
      </c>
      <c r="CF57" s="9">
        <v>2</v>
      </c>
      <c r="CG57" s="9">
        <v>1</v>
      </c>
      <c r="CH57" s="9">
        <v>2</v>
      </c>
      <c r="CI57" s="9">
        <v>2</v>
      </c>
      <c r="CJ57" s="9">
        <v>9</v>
      </c>
      <c r="CK57" s="9">
        <v>7</v>
      </c>
      <c r="CL57" s="9">
        <v>11</v>
      </c>
      <c r="CM57" s="9">
        <v>6</v>
      </c>
      <c r="CN57" s="9">
        <v>39</v>
      </c>
      <c r="CO57" s="9">
        <v>9</v>
      </c>
      <c r="CP57" s="9">
        <v>5</v>
      </c>
      <c r="CQ57" s="9">
        <v>11</v>
      </c>
      <c r="CR57" s="9">
        <v>1</v>
      </c>
      <c r="CS57" s="9">
        <v>11</v>
      </c>
      <c r="CT57" s="9">
        <v>27</v>
      </c>
      <c r="CU57" s="9">
        <v>3</v>
      </c>
      <c r="CV57" s="9">
        <v>8</v>
      </c>
      <c r="CW57" s="9">
        <v>4</v>
      </c>
      <c r="CX57" s="9">
        <v>6</v>
      </c>
      <c r="CY57" s="9">
        <v>3</v>
      </c>
      <c r="CZ57" s="9">
        <v>13</v>
      </c>
      <c r="DA57" s="9">
        <v>6</v>
      </c>
      <c r="DB57" s="9">
        <v>4</v>
      </c>
      <c r="DC57" s="9">
        <v>8</v>
      </c>
      <c r="DD57" s="9">
        <v>9</v>
      </c>
      <c r="DE57" s="9">
        <v>12</v>
      </c>
      <c r="DF57" s="9">
        <v>5</v>
      </c>
      <c r="DG57" s="9">
        <v>4</v>
      </c>
      <c r="DH57" s="9">
        <v>2</v>
      </c>
      <c r="DI57" s="9">
        <v>0</v>
      </c>
      <c r="DJ57" s="9">
        <v>4</v>
      </c>
      <c r="DK57" s="9">
        <v>7</v>
      </c>
      <c r="DL57" s="9">
        <v>10</v>
      </c>
      <c r="DM57" s="9">
        <v>10</v>
      </c>
      <c r="DN57" s="9">
        <v>2</v>
      </c>
      <c r="DO57" s="9">
        <v>14</v>
      </c>
      <c r="DP57" s="9">
        <v>5</v>
      </c>
      <c r="DQ57" s="9">
        <v>9</v>
      </c>
      <c r="DR57" s="9">
        <v>2</v>
      </c>
      <c r="DS57" s="9">
        <v>1</v>
      </c>
      <c r="DT57" s="9">
        <v>15</v>
      </c>
      <c r="DU57" s="9">
        <v>6</v>
      </c>
      <c r="DV57" s="9">
        <v>5</v>
      </c>
      <c r="DW57" s="9">
        <v>5</v>
      </c>
      <c r="DX57" s="9">
        <v>70</v>
      </c>
      <c r="DY57" s="9">
        <v>27</v>
      </c>
      <c r="DZ57" s="9">
        <v>5</v>
      </c>
      <c r="EA57" s="9">
        <v>5</v>
      </c>
      <c r="EB57" s="9">
        <v>1</v>
      </c>
      <c r="EC57" s="9">
        <v>18</v>
      </c>
      <c r="ED57" s="9">
        <v>7</v>
      </c>
    </row>
    <row r="58" spans="1:134" ht="12" customHeight="1" x14ac:dyDescent="0.2">
      <c r="A58" s="2" t="s">
        <v>4473</v>
      </c>
      <c r="B58" s="9">
        <v>1</v>
      </c>
      <c r="C58" s="9">
        <v>7</v>
      </c>
      <c r="D58" s="9">
        <v>1</v>
      </c>
      <c r="E58" s="9">
        <v>4</v>
      </c>
      <c r="F58" s="9">
        <v>0</v>
      </c>
      <c r="G58" s="9">
        <v>0</v>
      </c>
      <c r="H58" s="9">
        <v>0</v>
      </c>
      <c r="I58" s="9">
        <v>2</v>
      </c>
      <c r="J58" s="9">
        <v>3</v>
      </c>
      <c r="K58" s="9">
        <v>19</v>
      </c>
      <c r="L58" s="9">
        <v>1</v>
      </c>
      <c r="M58" s="9">
        <v>2</v>
      </c>
      <c r="N58" s="9">
        <v>0</v>
      </c>
      <c r="O58" s="9">
        <v>0</v>
      </c>
      <c r="P58" s="9">
        <v>3</v>
      </c>
      <c r="Q58" s="9">
        <v>0</v>
      </c>
      <c r="R58" s="9">
        <v>1</v>
      </c>
      <c r="S58" s="9">
        <v>18</v>
      </c>
      <c r="T58" s="9">
        <v>6</v>
      </c>
      <c r="U58" s="9">
        <v>19</v>
      </c>
      <c r="V58" s="9">
        <v>8</v>
      </c>
      <c r="W58" s="9">
        <v>0</v>
      </c>
      <c r="X58" s="9">
        <v>2</v>
      </c>
      <c r="Y58" s="9">
        <v>0</v>
      </c>
      <c r="Z58" s="9">
        <v>0</v>
      </c>
      <c r="AA58" s="9">
        <v>10</v>
      </c>
      <c r="AB58" s="9">
        <v>1</v>
      </c>
      <c r="AC58" s="9">
        <v>0</v>
      </c>
      <c r="AD58" s="9">
        <v>0</v>
      </c>
      <c r="AE58" s="9">
        <v>0</v>
      </c>
      <c r="AF58" s="9">
        <v>1</v>
      </c>
      <c r="AG58" s="9">
        <v>0</v>
      </c>
      <c r="AH58" s="9">
        <v>8</v>
      </c>
      <c r="AI58" s="9">
        <v>0</v>
      </c>
      <c r="AJ58" s="9">
        <v>2</v>
      </c>
      <c r="AK58" s="9">
        <v>8</v>
      </c>
      <c r="AL58" s="9">
        <v>3</v>
      </c>
      <c r="AM58" s="9">
        <v>2</v>
      </c>
      <c r="AN58" s="9">
        <v>0</v>
      </c>
      <c r="AO58" s="9">
        <v>0</v>
      </c>
      <c r="AP58" s="9">
        <v>3</v>
      </c>
      <c r="AQ58" s="9">
        <v>2</v>
      </c>
      <c r="AR58" s="9">
        <v>0</v>
      </c>
      <c r="AS58" s="9">
        <v>0</v>
      </c>
      <c r="AT58" s="9">
        <v>6</v>
      </c>
      <c r="AU58" s="9">
        <v>0</v>
      </c>
      <c r="AV58" s="9">
        <v>10</v>
      </c>
      <c r="AW58" s="9">
        <v>4</v>
      </c>
      <c r="AX58" s="9">
        <v>2</v>
      </c>
      <c r="AY58" s="9">
        <v>2</v>
      </c>
      <c r="AZ58" s="9">
        <v>3</v>
      </c>
      <c r="BA58" s="9">
        <v>4</v>
      </c>
      <c r="BB58" s="9">
        <v>1</v>
      </c>
      <c r="BC58" s="9">
        <v>5</v>
      </c>
      <c r="BD58" s="9">
        <v>4</v>
      </c>
      <c r="BE58" s="9">
        <v>4</v>
      </c>
      <c r="BF58" s="9">
        <v>10</v>
      </c>
      <c r="BG58" s="9">
        <v>2</v>
      </c>
      <c r="BH58" s="9">
        <v>0</v>
      </c>
      <c r="BI58" s="9">
        <v>1</v>
      </c>
      <c r="BJ58" s="9">
        <v>2</v>
      </c>
      <c r="BK58" s="9">
        <v>8</v>
      </c>
      <c r="BL58" s="9">
        <v>6</v>
      </c>
      <c r="BM58" s="9">
        <v>2</v>
      </c>
      <c r="BN58" s="9">
        <v>2</v>
      </c>
      <c r="BO58" s="9">
        <v>0</v>
      </c>
      <c r="BP58" s="9">
        <v>6</v>
      </c>
      <c r="BQ58" s="9">
        <v>7</v>
      </c>
      <c r="BR58" s="9">
        <v>0</v>
      </c>
      <c r="BS58" s="9">
        <v>3</v>
      </c>
      <c r="BT58" s="9">
        <v>0</v>
      </c>
      <c r="BU58" s="9">
        <v>3</v>
      </c>
      <c r="BV58" s="9">
        <v>6</v>
      </c>
      <c r="BW58" s="9">
        <v>1</v>
      </c>
      <c r="BX58" s="9">
        <v>4</v>
      </c>
      <c r="BY58" s="9">
        <v>8</v>
      </c>
      <c r="BZ58" s="9">
        <v>6</v>
      </c>
      <c r="CA58" s="9">
        <v>1</v>
      </c>
      <c r="CB58" s="9">
        <v>6</v>
      </c>
      <c r="CC58" s="9">
        <v>4</v>
      </c>
      <c r="CD58" s="9">
        <v>0</v>
      </c>
      <c r="CE58" s="9">
        <v>0</v>
      </c>
      <c r="CF58" s="9">
        <v>7</v>
      </c>
      <c r="CG58" s="9">
        <v>6</v>
      </c>
      <c r="CH58" s="9">
        <v>0</v>
      </c>
      <c r="CI58" s="9">
        <v>10</v>
      </c>
      <c r="CJ58" s="9">
        <v>6</v>
      </c>
      <c r="CK58" s="9">
        <v>2</v>
      </c>
      <c r="CL58" s="9">
        <v>0</v>
      </c>
      <c r="CM58" s="9">
        <v>1</v>
      </c>
      <c r="CN58" s="9">
        <v>6</v>
      </c>
      <c r="CO58" s="9">
        <v>2</v>
      </c>
      <c r="CP58" s="9">
        <v>4</v>
      </c>
      <c r="CQ58" s="9">
        <v>0</v>
      </c>
      <c r="CR58" s="9">
        <v>0</v>
      </c>
      <c r="CS58" s="9">
        <v>15</v>
      </c>
      <c r="CT58" s="9">
        <v>14</v>
      </c>
      <c r="CU58" s="9">
        <v>26</v>
      </c>
      <c r="CV58" s="9">
        <v>3</v>
      </c>
      <c r="CW58" s="9">
        <v>0</v>
      </c>
      <c r="CX58" s="9">
        <v>1</v>
      </c>
      <c r="CY58" s="9">
        <v>18</v>
      </c>
      <c r="CZ58" s="9">
        <v>18</v>
      </c>
      <c r="DA58" s="9">
        <v>3</v>
      </c>
      <c r="DB58" s="9">
        <v>5</v>
      </c>
      <c r="DC58" s="9">
        <v>6</v>
      </c>
      <c r="DD58" s="9">
        <v>8</v>
      </c>
      <c r="DE58" s="9">
        <v>0</v>
      </c>
      <c r="DF58" s="9">
        <v>29</v>
      </c>
      <c r="DG58" s="9">
        <v>6</v>
      </c>
      <c r="DH58" s="9">
        <v>0</v>
      </c>
      <c r="DI58" s="9">
        <v>0</v>
      </c>
      <c r="DJ58" s="9">
        <v>0</v>
      </c>
      <c r="DK58" s="9">
        <v>9</v>
      </c>
      <c r="DL58" s="9">
        <v>11</v>
      </c>
      <c r="DM58" s="9">
        <v>6</v>
      </c>
      <c r="DN58" s="9">
        <v>2</v>
      </c>
      <c r="DO58" s="9">
        <v>1</v>
      </c>
      <c r="DP58" s="9">
        <v>0</v>
      </c>
      <c r="DQ58" s="9">
        <v>2</v>
      </c>
      <c r="DR58" s="9">
        <v>9</v>
      </c>
      <c r="DS58" s="9">
        <v>2</v>
      </c>
      <c r="DT58" s="9">
        <v>9</v>
      </c>
      <c r="DU58" s="9">
        <v>7</v>
      </c>
      <c r="DV58" s="9">
        <v>4</v>
      </c>
      <c r="DW58" s="9">
        <v>10</v>
      </c>
      <c r="DX58" s="9">
        <v>7</v>
      </c>
      <c r="DY58" s="9">
        <v>2</v>
      </c>
      <c r="DZ58" s="9">
        <v>10</v>
      </c>
      <c r="EA58" s="9">
        <v>0</v>
      </c>
      <c r="EB58" s="9">
        <v>0</v>
      </c>
      <c r="EC58" s="9">
        <v>0</v>
      </c>
      <c r="ED58" s="9">
        <v>10</v>
      </c>
    </row>
    <row r="59" spans="1:134" ht="12" customHeight="1" x14ac:dyDescent="0.2">
      <c r="A59" s="2" t="s">
        <v>538</v>
      </c>
      <c r="B59" s="31">
        <v>31</v>
      </c>
      <c r="C59" s="31">
        <v>35</v>
      </c>
      <c r="D59" s="31">
        <v>43</v>
      </c>
      <c r="E59" s="31">
        <v>31</v>
      </c>
      <c r="F59" s="31">
        <v>29</v>
      </c>
      <c r="G59" s="31">
        <v>31</v>
      </c>
      <c r="H59" s="31">
        <v>47</v>
      </c>
      <c r="I59" s="31">
        <v>60</v>
      </c>
      <c r="J59" s="31">
        <v>40</v>
      </c>
      <c r="K59" s="31">
        <v>75</v>
      </c>
      <c r="L59" s="31">
        <v>10</v>
      </c>
      <c r="M59" s="31">
        <v>46</v>
      </c>
      <c r="N59" s="31">
        <v>20</v>
      </c>
      <c r="O59" s="31">
        <v>17</v>
      </c>
      <c r="P59" s="31">
        <v>44</v>
      </c>
      <c r="Q59" s="31">
        <v>23</v>
      </c>
      <c r="R59" s="31">
        <v>46</v>
      </c>
      <c r="S59" s="31">
        <v>76</v>
      </c>
      <c r="T59" s="31">
        <v>30</v>
      </c>
      <c r="U59" s="31">
        <v>84</v>
      </c>
      <c r="V59" s="31">
        <v>18</v>
      </c>
      <c r="W59" s="31">
        <v>18</v>
      </c>
      <c r="X59" s="31">
        <v>21</v>
      </c>
      <c r="Y59" s="31">
        <v>13</v>
      </c>
      <c r="Z59" s="31">
        <v>25</v>
      </c>
      <c r="AA59" s="31">
        <v>41</v>
      </c>
      <c r="AB59" s="31">
        <v>25</v>
      </c>
      <c r="AC59" s="31">
        <v>17</v>
      </c>
      <c r="AD59" s="31">
        <v>10</v>
      </c>
      <c r="AE59" s="31">
        <v>25</v>
      </c>
      <c r="AF59" s="31">
        <v>82</v>
      </c>
      <c r="AG59" s="31">
        <v>95</v>
      </c>
      <c r="AH59" s="31">
        <v>54</v>
      </c>
      <c r="AI59" s="31">
        <v>13</v>
      </c>
      <c r="AJ59" s="31">
        <v>38</v>
      </c>
      <c r="AK59" s="31">
        <v>38</v>
      </c>
      <c r="AL59" s="31">
        <v>42</v>
      </c>
      <c r="AM59" s="31">
        <v>54</v>
      </c>
      <c r="AN59" s="31">
        <v>29</v>
      </c>
      <c r="AO59" s="31">
        <v>22</v>
      </c>
      <c r="AP59" s="31">
        <v>27</v>
      </c>
      <c r="AQ59" s="31">
        <v>13</v>
      </c>
      <c r="AR59" s="31">
        <v>13</v>
      </c>
      <c r="AS59" s="31">
        <v>48</v>
      </c>
      <c r="AT59" s="31">
        <v>21</v>
      </c>
      <c r="AU59" s="31">
        <v>10</v>
      </c>
      <c r="AV59" s="31">
        <v>32</v>
      </c>
      <c r="AW59" s="31">
        <v>28</v>
      </c>
      <c r="AX59" s="31">
        <v>35</v>
      </c>
      <c r="AY59" s="31">
        <v>27</v>
      </c>
      <c r="AZ59" s="31">
        <v>49</v>
      </c>
      <c r="BA59" s="31">
        <v>39</v>
      </c>
      <c r="BB59" s="31">
        <v>30</v>
      </c>
      <c r="BC59" s="31">
        <v>37</v>
      </c>
      <c r="BD59" s="31">
        <v>35</v>
      </c>
      <c r="BE59" s="31">
        <v>32</v>
      </c>
      <c r="BF59" s="31">
        <v>22</v>
      </c>
      <c r="BG59" s="31">
        <v>38</v>
      </c>
      <c r="BH59" s="31">
        <v>24</v>
      </c>
      <c r="BI59" s="31">
        <v>18</v>
      </c>
      <c r="BJ59" s="31">
        <v>12</v>
      </c>
      <c r="BK59" s="31">
        <v>54</v>
      </c>
      <c r="BL59" s="31">
        <v>40</v>
      </c>
      <c r="BM59" s="31">
        <v>47</v>
      </c>
      <c r="BN59" s="31">
        <v>53</v>
      </c>
      <c r="BO59" s="31">
        <v>19</v>
      </c>
      <c r="BP59" s="31">
        <v>9</v>
      </c>
      <c r="BQ59" s="31">
        <v>40</v>
      </c>
      <c r="BR59" s="31">
        <v>22</v>
      </c>
      <c r="BS59" s="31">
        <v>37</v>
      </c>
      <c r="BT59" s="31">
        <v>14</v>
      </c>
      <c r="BU59" s="31">
        <v>29</v>
      </c>
      <c r="BV59" s="31">
        <v>29</v>
      </c>
      <c r="BW59" s="31">
        <v>28</v>
      </c>
      <c r="BX59" s="31">
        <v>40</v>
      </c>
      <c r="BY59" s="31">
        <v>50</v>
      </c>
      <c r="BZ59" s="31">
        <v>18</v>
      </c>
      <c r="CA59" s="31">
        <v>25</v>
      </c>
      <c r="CB59" s="31">
        <v>22</v>
      </c>
      <c r="CC59" s="31">
        <v>26</v>
      </c>
      <c r="CD59" s="31">
        <v>29</v>
      </c>
      <c r="CE59" s="31">
        <v>5</v>
      </c>
      <c r="CF59" s="31">
        <v>15</v>
      </c>
      <c r="CG59" s="31">
        <v>40</v>
      </c>
      <c r="CH59" s="31">
        <v>5</v>
      </c>
      <c r="CI59" s="31">
        <v>26</v>
      </c>
      <c r="CJ59" s="31">
        <v>31</v>
      </c>
      <c r="CK59" s="31">
        <v>30</v>
      </c>
      <c r="CL59" s="31">
        <v>35</v>
      </c>
      <c r="CM59" s="31">
        <v>10</v>
      </c>
      <c r="CN59" s="31">
        <v>62</v>
      </c>
      <c r="CO59" s="31">
        <v>16</v>
      </c>
      <c r="CP59" s="31">
        <v>10</v>
      </c>
      <c r="CQ59" s="31">
        <v>17</v>
      </c>
      <c r="CR59" s="31">
        <v>12</v>
      </c>
      <c r="CS59" s="31">
        <v>33</v>
      </c>
      <c r="CT59" s="31">
        <v>48</v>
      </c>
      <c r="CU59" s="31">
        <v>34</v>
      </c>
      <c r="CV59" s="31">
        <v>31</v>
      </c>
      <c r="CW59" s="31">
        <v>31</v>
      </c>
      <c r="CX59" s="31">
        <v>38</v>
      </c>
      <c r="CY59" s="31">
        <v>42</v>
      </c>
      <c r="CZ59" s="31">
        <v>72</v>
      </c>
      <c r="DA59" s="31">
        <v>87</v>
      </c>
      <c r="DB59" s="31">
        <v>21</v>
      </c>
      <c r="DC59" s="31">
        <v>44</v>
      </c>
      <c r="DD59" s="31">
        <v>54</v>
      </c>
      <c r="DE59" s="31">
        <v>35</v>
      </c>
      <c r="DF59" s="31">
        <v>56</v>
      </c>
      <c r="DG59" s="31">
        <v>22</v>
      </c>
      <c r="DH59" s="31">
        <v>29</v>
      </c>
      <c r="DI59" s="31">
        <v>0</v>
      </c>
      <c r="DJ59" s="31">
        <v>16</v>
      </c>
      <c r="DK59" s="31">
        <v>32</v>
      </c>
      <c r="DL59" s="31">
        <v>45</v>
      </c>
      <c r="DM59" s="31">
        <v>49</v>
      </c>
      <c r="DN59" s="31">
        <v>58</v>
      </c>
      <c r="DO59" s="31">
        <v>57</v>
      </c>
      <c r="DP59" s="31">
        <v>9</v>
      </c>
      <c r="DQ59" s="31">
        <v>24</v>
      </c>
      <c r="DR59" s="31">
        <v>15</v>
      </c>
      <c r="DS59" s="31">
        <v>6</v>
      </c>
      <c r="DT59" s="31">
        <v>27</v>
      </c>
      <c r="DU59" s="31">
        <v>13</v>
      </c>
      <c r="DV59" s="31">
        <v>30</v>
      </c>
      <c r="DW59" s="31">
        <v>53</v>
      </c>
      <c r="DX59" s="31">
        <v>113</v>
      </c>
      <c r="DY59" s="31">
        <v>86</v>
      </c>
      <c r="DZ59" s="31">
        <v>31</v>
      </c>
      <c r="EA59" s="31">
        <v>14</v>
      </c>
      <c r="EB59" s="31">
        <v>13</v>
      </c>
      <c r="EC59" s="31">
        <v>41</v>
      </c>
      <c r="ED59" s="31">
        <v>42</v>
      </c>
    </row>
    <row r="60" spans="1:134" ht="12" customHeight="1" x14ac:dyDescent="0.2">
      <c r="A60" s="24" t="s">
        <v>5610</v>
      </c>
      <c r="B60" s="31">
        <v>496</v>
      </c>
      <c r="C60" s="31">
        <v>304</v>
      </c>
      <c r="D60" s="31">
        <v>531</v>
      </c>
      <c r="E60" s="31">
        <v>374</v>
      </c>
      <c r="F60" s="31">
        <v>608</v>
      </c>
      <c r="G60" s="31">
        <v>446</v>
      </c>
      <c r="H60" s="31">
        <v>577</v>
      </c>
      <c r="I60" s="31" t="s">
        <v>2440</v>
      </c>
      <c r="J60" s="31">
        <v>763</v>
      </c>
      <c r="K60" s="31" t="s">
        <v>1770</v>
      </c>
      <c r="L60" s="31">
        <v>356</v>
      </c>
      <c r="M60" s="31">
        <v>471</v>
      </c>
      <c r="N60" s="31">
        <v>466</v>
      </c>
      <c r="O60" s="31">
        <v>295</v>
      </c>
      <c r="P60" s="31">
        <v>428</v>
      </c>
      <c r="Q60" s="31">
        <v>365</v>
      </c>
      <c r="R60" s="31">
        <v>353</v>
      </c>
      <c r="S60" s="31">
        <v>567</v>
      </c>
      <c r="T60" s="31">
        <v>629</v>
      </c>
      <c r="U60" s="31" t="s">
        <v>3840</v>
      </c>
      <c r="V60" s="31">
        <v>490</v>
      </c>
      <c r="W60" s="31">
        <v>490</v>
      </c>
      <c r="X60" s="31">
        <v>520</v>
      </c>
      <c r="Y60" s="31">
        <v>467</v>
      </c>
      <c r="Z60" s="31">
        <v>428</v>
      </c>
      <c r="AA60" s="31">
        <v>385</v>
      </c>
      <c r="AB60" s="31">
        <v>457</v>
      </c>
      <c r="AC60" s="31">
        <v>452</v>
      </c>
      <c r="AD60" s="31">
        <v>353</v>
      </c>
      <c r="AE60" s="31">
        <v>559</v>
      </c>
      <c r="AF60" s="31">
        <v>674</v>
      </c>
      <c r="AG60" s="31" t="s">
        <v>3276</v>
      </c>
      <c r="AH60" s="31">
        <v>657</v>
      </c>
      <c r="AI60" s="31">
        <v>582</v>
      </c>
      <c r="AJ60" s="31">
        <v>547</v>
      </c>
      <c r="AK60" s="31">
        <v>823</v>
      </c>
      <c r="AL60" s="31">
        <v>508</v>
      </c>
      <c r="AM60" s="31">
        <v>430</v>
      </c>
      <c r="AN60" s="31">
        <v>461</v>
      </c>
      <c r="AO60" s="31">
        <v>411</v>
      </c>
      <c r="AP60" s="31">
        <v>304</v>
      </c>
      <c r="AQ60" s="31">
        <v>445</v>
      </c>
      <c r="AR60" s="31">
        <v>594</v>
      </c>
      <c r="AS60" s="31">
        <v>932</v>
      </c>
      <c r="AT60" s="31">
        <v>593</v>
      </c>
      <c r="AU60" s="31">
        <v>517</v>
      </c>
      <c r="AV60" s="31">
        <v>446</v>
      </c>
      <c r="AW60" s="31">
        <v>594</v>
      </c>
      <c r="AX60" s="31">
        <v>535</v>
      </c>
      <c r="AY60" s="31">
        <v>381</v>
      </c>
      <c r="AZ60" s="31">
        <v>596</v>
      </c>
      <c r="BA60" s="31">
        <v>660</v>
      </c>
      <c r="BB60" s="31">
        <v>381</v>
      </c>
      <c r="BC60" s="31">
        <v>755</v>
      </c>
      <c r="BD60" s="31">
        <v>755</v>
      </c>
      <c r="BE60" s="31" t="s">
        <v>2000</v>
      </c>
      <c r="BF60" s="31">
        <v>694</v>
      </c>
      <c r="BG60" s="31">
        <v>629</v>
      </c>
      <c r="BH60" s="31">
        <v>726</v>
      </c>
      <c r="BI60" s="31">
        <v>774</v>
      </c>
      <c r="BJ60" s="31">
        <v>567</v>
      </c>
      <c r="BK60" s="31">
        <v>478</v>
      </c>
      <c r="BL60" s="31">
        <v>654</v>
      </c>
      <c r="BM60" s="31">
        <v>479</v>
      </c>
      <c r="BN60" s="31">
        <v>517</v>
      </c>
      <c r="BO60" s="31">
        <v>501</v>
      </c>
      <c r="BP60" s="31">
        <v>583</v>
      </c>
      <c r="BQ60" s="31" t="s">
        <v>2535</v>
      </c>
      <c r="BR60" s="31">
        <v>566</v>
      </c>
      <c r="BS60" s="31">
        <v>500</v>
      </c>
      <c r="BT60" s="31">
        <v>474</v>
      </c>
      <c r="BU60" s="31">
        <v>618</v>
      </c>
      <c r="BV60" s="31">
        <v>477</v>
      </c>
      <c r="BW60" s="31">
        <v>325</v>
      </c>
      <c r="BX60" s="31">
        <v>582</v>
      </c>
      <c r="BY60" s="31">
        <v>404</v>
      </c>
      <c r="BZ60" s="31">
        <v>326</v>
      </c>
      <c r="CA60" s="31">
        <v>445</v>
      </c>
      <c r="CB60" s="31">
        <v>558</v>
      </c>
      <c r="CC60" s="31" t="s">
        <v>2569</v>
      </c>
      <c r="CD60" s="31">
        <v>474</v>
      </c>
      <c r="CE60" s="31">
        <v>438</v>
      </c>
      <c r="CF60" s="31">
        <v>590</v>
      </c>
      <c r="CG60" s="31">
        <v>849</v>
      </c>
      <c r="CH60" s="31">
        <v>399</v>
      </c>
      <c r="CI60" s="31">
        <v>266</v>
      </c>
      <c r="CJ60" s="31">
        <v>534</v>
      </c>
      <c r="CK60" s="31">
        <v>433</v>
      </c>
      <c r="CL60" s="31">
        <v>374</v>
      </c>
      <c r="CM60" s="31">
        <v>550</v>
      </c>
      <c r="CN60" s="31">
        <v>748</v>
      </c>
      <c r="CO60" s="31" t="s">
        <v>2341</v>
      </c>
      <c r="CP60" s="31">
        <v>450</v>
      </c>
      <c r="CQ60" s="31">
        <v>491</v>
      </c>
      <c r="CR60" s="31">
        <v>471</v>
      </c>
      <c r="CS60" s="31">
        <v>480</v>
      </c>
      <c r="CT60" s="31">
        <v>511</v>
      </c>
      <c r="CU60" s="31">
        <v>385</v>
      </c>
      <c r="CV60" s="31">
        <v>432</v>
      </c>
      <c r="CW60" s="31">
        <v>353</v>
      </c>
      <c r="CX60" s="31">
        <v>562</v>
      </c>
      <c r="CY60" s="31">
        <v>718</v>
      </c>
      <c r="CZ60" s="31">
        <v>574</v>
      </c>
      <c r="DA60" s="31" t="s">
        <v>2352</v>
      </c>
      <c r="DB60" s="31">
        <v>501</v>
      </c>
      <c r="DC60" s="31">
        <v>591</v>
      </c>
      <c r="DD60" s="31">
        <v>490</v>
      </c>
      <c r="DE60" s="31">
        <v>793</v>
      </c>
      <c r="DF60" s="31">
        <v>671</v>
      </c>
      <c r="DG60" s="31">
        <v>509</v>
      </c>
      <c r="DH60" s="31">
        <v>270</v>
      </c>
      <c r="DI60" s="31">
        <v>122</v>
      </c>
      <c r="DJ60" s="31">
        <v>245</v>
      </c>
      <c r="DK60" s="31">
        <v>626</v>
      </c>
      <c r="DL60" s="31">
        <v>613</v>
      </c>
      <c r="DM60" s="31">
        <v>870</v>
      </c>
      <c r="DN60" s="31">
        <v>592</v>
      </c>
      <c r="DO60" s="31">
        <v>663</v>
      </c>
      <c r="DP60" s="31">
        <v>574</v>
      </c>
      <c r="DQ60" s="31">
        <v>641</v>
      </c>
      <c r="DR60" s="31">
        <v>584</v>
      </c>
      <c r="DS60" s="31">
        <v>504</v>
      </c>
      <c r="DT60" s="31">
        <v>418</v>
      </c>
      <c r="DU60" s="31">
        <v>230</v>
      </c>
      <c r="DV60" s="31">
        <v>266</v>
      </c>
      <c r="DW60" s="31">
        <v>532</v>
      </c>
      <c r="DX60" s="31">
        <v>834</v>
      </c>
      <c r="DY60" s="31" t="s">
        <v>2528</v>
      </c>
      <c r="DZ60" s="31">
        <v>582</v>
      </c>
      <c r="EA60" s="31">
        <v>454</v>
      </c>
      <c r="EB60" s="31">
        <v>512</v>
      </c>
      <c r="EC60" s="31">
        <v>884</v>
      </c>
      <c r="ED60" s="31">
        <v>570</v>
      </c>
    </row>
    <row r="62" spans="1:134" ht="12" customHeight="1" x14ac:dyDescent="0.2">
      <c r="A62" s="38" t="s">
        <v>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</row>
  </sheetData>
  <mergeCells count="588">
    <mergeCell ref="CT6:DE6"/>
    <mergeCell ref="DF6:DQ6"/>
    <mergeCell ref="DR6:EC6"/>
    <mergeCell ref="B8:B9"/>
    <mergeCell ref="C8:C9"/>
    <mergeCell ref="D8:D9"/>
    <mergeCell ref="E8:E9"/>
    <mergeCell ref="A6:A7"/>
    <mergeCell ref="B6:M6"/>
    <mergeCell ref="N6:Y6"/>
    <mergeCell ref="Z6:AK6"/>
    <mergeCell ref="AL6:AW6"/>
    <mergeCell ref="AX6:BI6"/>
    <mergeCell ref="BJ6:BU6"/>
    <mergeCell ref="BV6:CG6"/>
    <mergeCell ref="CH6:CS6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CQ8:CQ9"/>
    <mergeCell ref="DB8:DB9"/>
    <mergeCell ref="DC8:DC9"/>
    <mergeCell ref="DD8:DD9"/>
    <mergeCell ref="DE8:DE9"/>
    <mergeCell ref="DF8:DF9"/>
    <mergeCell ref="DG8:DG9"/>
    <mergeCell ref="DH8:DH9"/>
    <mergeCell ref="EA8:EA9"/>
    <mergeCell ref="CR8:CR9"/>
    <mergeCell ref="CS8:CS9"/>
    <mergeCell ref="CT8:CT9"/>
    <mergeCell ref="CU8:CU9"/>
    <mergeCell ref="CV8:CV9"/>
    <mergeCell ref="CW8:CW9"/>
    <mergeCell ref="CX8:CX9"/>
    <mergeCell ref="CY8:CY9"/>
    <mergeCell ref="CZ8:CZ9"/>
    <mergeCell ref="EB8:EB9"/>
    <mergeCell ref="EC8:EC9"/>
    <mergeCell ref="ED8:ED9"/>
    <mergeCell ref="A3:ED3"/>
    <mergeCell ref="A4:ED4"/>
    <mergeCell ref="DR8:DR9"/>
    <mergeCell ref="DS8:DS9"/>
    <mergeCell ref="DT8:DT9"/>
    <mergeCell ref="DU8:DU9"/>
    <mergeCell ref="DV8:DV9"/>
    <mergeCell ref="DW8:DW9"/>
    <mergeCell ref="DX8:DX9"/>
    <mergeCell ref="DY8:DY9"/>
    <mergeCell ref="DZ8:DZ9"/>
    <mergeCell ref="DI8:DI9"/>
    <mergeCell ref="DJ8:DJ9"/>
    <mergeCell ref="DK8:DK9"/>
    <mergeCell ref="DL8:DL9"/>
    <mergeCell ref="DM8:DM9"/>
    <mergeCell ref="DN8:DN9"/>
    <mergeCell ref="DO8:DO9"/>
    <mergeCell ref="DP8:DP9"/>
    <mergeCell ref="DQ8:DQ9"/>
    <mergeCell ref="DA8:DA9"/>
    <mergeCell ref="A18:ED18"/>
    <mergeCell ref="A19:ED19"/>
    <mergeCell ref="A21:A22"/>
    <mergeCell ref="B21:M21"/>
    <mergeCell ref="N21:Y21"/>
    <mergeCell ref="Z21:AK21"/>
    <mergeCell ref="AL21:AW21"/>
    <mergeCell ref="AX21:BI21"/>
    <mergeCell ref="BJ21:BU21"/>
    <mergeCell ref="BV21:CG21"/>
    <mergeCell ref="CH21:CS21"/>
    <mergeCell ref="CT21:DE21"/>
    <mergeCell ref="DF21:DQ21"/>
    <mergeCell ref="DR21:EC21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BK23:BK24"/>
    <mergeCell ref="BL23:BL24"/>
    <mergeCell ref="BM23:BM24"/>
    <mergeCell ref="BN23:BN24"/>
    <mergeCell ref="BO23:BO24"/>
    <mergeCell ref="BP23:BP24"/>
    <mergeCell ref="BQ23:BQ24"/>
    <mergeCell ref="BR23:BR24"/>
    <mergeCell ref="BS23:BS24"/>
    <mergeCell ref="BT23:BT24"/>
    <mergeCell ref="BU23:BU24"/>
    <mergeCell ref="BV23:BV24"/>
    <mergeCell ref="BW23:BW24"/>
    <mergeCell ref="BX23:BX24"/>
    <mergeCell ref="BY23:BY24"/>
    <mergeCell ref="BZ23:BZ24"/>
    <mergeCell ref="CA23:CA24"/>
    <mergeCell ref="CB23:CB24"/>
    <mergeCell ref="CC23:CC24"/>
    <mergeCell ref="CD23:CD24"/>
    <mergeCell ref="CE23:CE24"/>
    <mergeCell ref="CF23:CF24"/>
    <mergeCell ref="CG23:CG24"/>
    <mergeCell ref="CH23:CH24"/>
    <mergeCell ref="CI23:CI24"/>
    <mergeCell ref="CJ23:CJ24"/>
    <mergeCell ref="CK23:CK24"/>
    <mergeCell ref="CL23:CL24"/>
    <mergeCell ref="CM23:CM24"/>
    <mergeCell ref="CN23:CN24"/>
    <mergeCell ref="CO23:CO24"/>
    <mergeCell ref="CP23:CP24"/>
    <mergeCell ref="CQ23:CQ24"/>
    <mergeCell ref="CR23:CR24"/>
    <mergeCell ref="CS23:CS24"/>
    <mergeCell ref="CT23:CT24"/>
    <mergeCell ref="CU23:CU24"/>
    <mergeCell ref="CV23:CV24"/>
    <mergeCell ref="DL23:DL24"/>
    <mergeCell ref="DM23:DM24"/>
    <mergeCell ref="DN23:DN24"/>
    <mergeCell ref="CW23:CW24"/>
    <mergeCell ref="CX23:CX24"/>
    <mergeCell ref="CY23:CY24"/>
    <mergeCell ref="CZ23:CZ24"/>
    <mergeCell ref="DA23:DA24"/>
    <mergeCell ref="DB23:DB24"/>
    <mergeCell ref="DC23:DC24"/>
    <mergeCell ref="DD23:DD24"/>
    <mergeCell ref="DE23:DE24"/>
    <mergeCell ref="DX23:DX24"/>
    <mergeCell ref="DY23:DY24"/>
    <mergeCell ref="DZ23:DZ24"/>
    <mergeCell ref="EA23:EA24"/>
    <mergeCell ref="EB23:EB24"/>
    <mergeCell ref="EC23:EC24"/>
    <mergeCell ref="ED23:ED24"/>
    <mergeCell ref="A1:ED1"/>
    <mergeCell ref="A33:ED33"/>
    <mergeCell ref="DO23:DO24"/>
    <mergeCell ref="DP23:DP24"/>
    <mergeCell ref="DQ23:DQ24"/>
    <mergeCell ref="DR23:DR24"/>
    <mergeCell ref="DS23:DS24"/>
    <mergeCell ref="DT23:DT24"/>
    <mergeCell ref="DU23:DU24"/>
    <mergeCell ref="DV23:DV24"/>
    <mergeCell ref="DW23:DW24"/>
    <mergeCell ref="DF23:DF24"/>
    <mergeCell ref="DG23:DG24"/>
    <mergeCell ref="DH23:DH24"/>
    <mergeCell ref="DI23:DI24"/>
    <mergeCell ref="DJ23:DJ24"/>
    <mergeCell ref="DK23:DK24"/>
    <mergeCell ref="A34:ED34"/>
    <mergeCell ref="A36:A37"/>
    <mergeCell ref="B36:M36"/>
    <mergeCell ref="N36:Y36"/>
    <mergeCell ref="Z36:AK36"/>
    <mergeCell ref="AL36:AW36"/>
    <mergeCell ref="AX36:BI36"/>
    <mergeCell ref="BJ36:BU36"/>
    <mergeCell ref="BV36:CG36"/>
    <mergeCell ref="CH36:CS36"/>
    <mergeCell ref="CT36:DE36"/>
    <mergeCell ref="DF36:DQ36"/>
    <mergeCell ref="DR36:EC36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R38:AR39"/>
    <mergeCell ref="AS38:AS39"/>
    <mergeCell ref="AT38:AT39"/>
    <mergeCell ref="AU38:AU39"/>
    <mergeCell ref="AV38:AV39"/>
    <mergeCell ref="AW38:AW39"/>
    <mergeCell ref="AX38:AX39"/>
    <mergeCell ref="AY38:AY39"/>
    <mergeCell ref="AZ38:AZ39"/>
    <mergeCell ref="BA38:BA39"/>
    <mergeCell ref="BB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N38:BN39"/>
    <mergeCell ref="BO38:BO39"/>
    <mergeCell ref="BP38:BP39"/>
    <mergeCell ref="BQ38:BQ39"/>
    <mergeCell ref="BR38:BR39"/>
    <mergeCell ref="BS38:BS39"/>
    <mergeCell ref="BT38:BT39"/>
    <mergeCell ref="BU38:BU39"/>
    <mergeCell ref="BV38:BV39"/>
    <mergeCell ref="BW38:BW39"/>
    <mergeCell ref="BX38:BX39"/>
    <mergeCell ref="BY38:BY39"/>
    <mergeCell ref="BZ38:BZ39"/>
    <mergeCell ref="CA38:CA39"/>
    <mergeCell ref="CB38:CB39"/>
    <mergeCell ref="CC38:CC39"/>
    <mergeCell ref="CD38:CD39"/>
    <mergeCell ref="CE38:CE39"/>
    <mergeCell ref="CF38:CF39"/>
    <mergeCell ref="CG38:CG39"/>
    <mergeCell ref="CH38:CH39"/>
    <mergeCell ref="CI38:CI39"/>
    <mergeCell ref="CJ38:CJ39"/>
    <mergeCell ref="CK38:CK39"/>
    <mergeCell ref="CL38:CL39"/>
    <mergeCell ref="CM38:CM39"/>
    <mergeCell ref="CN38:CN39"/>
    <mergeCell ref="CO38:CO39"/>
    <mergeCell ref="CP38:CP39"/>
    <mergeCell ref="CQ38:CQ39"/>
    <mergeCell ref="CR38:CR39"/>
    <mergeCell ref="CS38:CS39"/>
    <mergeCell ref="CT38:CT39"/>
    <mergeCell ref="CU38:CU39"/>
    <mergeCell ref="CV38:CV39"/>
    <mergeCell ref="DL38:DL39"/>
    <mergeCell ref="DM38:DM39"/>
    <mergeCell ref="DN38:DN39"/>
    <mergeCell ref="CW38:CW39"/>
    <mergeCell ref="CX38:CX39"/>
    <mergeCell ref="CY38:CY39"/>
    <mergeCell ref="CZ38:CZ39"/>
    <mergeCell ref="DA38:DA39"/>
    <mergeCell ref="DB38:DB39"/>
    <mergeCell ref="DC38:DC39"/>
    <mergeCell ref="DD38:DD39"/>
    <mergeCell ref="DE38:DE39"/>
    <mergeCell ref="DX38:DX39"/>
    <mergeCell ref="DY38:DY39"/>
    <mergeCell ref="DZ38:DZ39"/>
    <mergeCell ref="EA38:EA39"/>
    <mergeCell ref="EB38:EB39"/>
    <mergeCell ref="EC38:EC39"/>
    <mergeCell ref="ED38:ED39"/>
    <mergeCell ref="A48:EC48"/>
    <mergeCell ref="A62:EC62"/>
    <mergeCell ref="DO38:DO39"/>
    <mergeCell ref="DP38:DP39"/>
    <mergeCell ref="DQ38:DQ39"/>
    <mergeCell ref="DR38:DR39"/>
    <mergeCell ref="DS38:DS39"/>
    <mergeCell ref="DT38:DT39"/>
    <mergeCell ref="DU38:DU39"/>
    <mergeCell ref="DV38:DV39"/>
    <mergeCell ref="DW38:DW39"/>
    <mergeCell ref="DF38:DF39"/>
    <mergeCell ref="DG38:DG39"/>
    <mergeCell ref="DH38:DH39"/>
    <mergeCell ref="DI38:DI39"/>
    <mergeCell ref="DJ38:DJ39"/>
    <mergeCell ref="DK38:DK39"/>
    <mergeCell ref="A51:A52"/>
    <mergeCell ref="B51:M51"/>
    <mergeCell ref="N51:Y51"/>
    <mergeCell ref="Z51:AK51"/>
    <mergeCell ref="AL51:AW51"/>
    <mergeCell ref="AX51:BI51"/>
    <mergeCell ref="BJ51:BU51"/>
    <mergeCell ref="BV51:CG51"/>
    <mergeCell ref="CH51:CS51"/>
    <mergeCell ref="CT51:DE51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AM53:AM54"/>
    <mergeCell ref="AN53:AN54"/>
    <mergeCell ref="AO53:AO54"/>
    <mergeCell ref="AP53:AP54"/>
    <mergeCell ref="AQ53:AQ54"/>
    <mergeCell ref="AR53:AR54"/>
    <mergeCell ref="AS53:AS54"/>
    <mergeCell ref="AT53:AT54"/>
    <mergeCell ref="AU53:AU54"/>
    <mergeCell ref="AV53:AV54"/>
    <mergeCell ref="AW53:AW54"/>
    <mergeCell ref="AX53:AX54"/>
    <mergeCell ref="AY53:AY54"/>
    <mergeCell ref="AZ53:AZ54"/>
    <mergeCell ref="BA53:BA54"/>
    <mergeCell ref="BB53:BB54"/>
    <mergeCell ref="BC53:BC54"/>
    <mergeCell ref="BD53:BD54"/>
    <mergeCell ref="BE53:BE54"/>
    <mergeCell ref="BF53:BF54"/>
    <mergeCell ref="BG53:BG54"/>
    <mergeCell ref="BH53:BH54"/>
    <mergeCell ref="BI53:BI54"/>
    <mergeCell ref="BJ53:BJ54"/>
    <mergeCell ref="BK53:BK54"/>
    <mergeCell ref="BL53:BL54"/>
    <mergeCell ref="BM53:BM54"/>
    <mergeCell ref="BN53:BN54"/>
    <mergeCell ref="BO53:BO54"/>
    <mergeCell ref="BP53:BP54"/>
    <mergeCell ref="BQ53:BQ54"/>
    <mergeCell ref="BR53:BR54"/>
    <mergeCell ref="BS53:BS54"/>
    <mergeCell ref="BT53:BT54"/>
    <mergeCell ref="BU53:BU54"/>
    <mergeCell ref="BV53:BV54"/>
    <mergeCell ref="BW53:BW54"/>
    <mergeCell ref="BX53:BX54"/>
    <mergeCell ref="BY53:BY54"/>
    <mergeCell ref="BZ53:BZ54"/>
    <mergeCell ref="CA53:CA54"/>
    <mergeCell ref="CB53:CB54"/>
    <mergeCell ref="CC53:CC54"/>
    <mergeCell ref="CD53:CD54"/>
    <mergeCell ref="CE53:CE54"/>
    <mergeCell ref="CF53:CF54"/>
    <mergeCell ref="CG53:CG54"/>
    <mergeCell ref="CH53:CH54"/>
    <mergeCell ref="CI53:CI54"/>
    <mergeCell ref="CJ53:CJ54"/>
    <mergeCell ref="CK53:CK54"/>
    <mergeCell ref="CL53:CL54"/>
    <mergeCell ref="CM53:CM54"/>
    <mergeCell ref="CN53:CN54"/>
    <mergeCell ref="CO53:CO54"/>
    <mergeCell ref="CP53:CP54"/>
    <mergeCell ref="CQ53:CQ54"/>
    <mergeCell ref="CR53:CR54"/>
    <mergeCell ref="CS53:CS54"/>
    <mergeCell ref="CT53:CT54"/>
    <mergeCell ref="CU53:CU54"/>
    <mergeCell ref="CV53:CV54"/>
    <mergeCell ref="CW53:CW54"/>
    <mergeCell ref="CX53:CX54"/>
    <mergeCell ref="CY53:CY54"/>
    <mergeCell ref="CZ53:CZ54"/>
    <mergeCell ref="DA53:DA54"/>
    <mergeCell ref="DB53:DB54"/>
    <mergeCell ref="DC53:DC54"/>
    <mergeCell ref="DD53:DD54"/>
    <mergeCell ref="DE53:DE54"/>
    <mergeCell ref="DF53:DF54"/>
    <mergeCell ref="DG53:DG54"/>
    <mergeCell ref="DH53:DH54"/>
    <mergeCell ref="EB53:EB54"/>
    <mergeCell ref="EC53:EC54"/>
    <mergeCell ref="ED53:ED54"/>
    <mergeCell ref="DF51:DQ51"/>
    <mergeCell ref="DR51:EC51"/>
    <mergeCell ref="DS53:DS54"/>
    <mergeCell ref="DT53:DT54"/>
    <mergeCell ref="DU53:DU54"/>
    <mergeCell ref="DV53:DV54"/>
    <mergeCell ref="DW53:DW54"/>
    <mergeCell ref="DX53:DX54"/>
    <mergeCell ref="DY53:DY54"/>
    <mergeCell ref="DZ53:DZ54"/>
    <mergeCell ref="EA53:EA54"/>
    <mergeCell ref="DJ53:DJ54"/>
    <mergeCell ref="DK53:DK54"/>
    <mergeCell ref="DL53:DL54"/>
    <mergeCell ref="DM53:DM54"/>
    <mergeCell ref="DN53:DN54"/>
    <mergeCell ref="DO53:DO54"/>
    <mergeCell ref="DP53:DP54"/>
    <mergeCell ref="DQ53:DQ54"/>
    <mergeCell ref="DR53:DR54"/>
  </mergeCells>
  <pageMargins left="0.05" right="0.05" top="0.5" bottom="0.5" header="0" footer="0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ED74"/>
  <sheetViews>
    <sheetView showGridLines="0" zoomScaleNormal="100" workbookViewId="0">
      <pane xSplit="1" ySplit="7" topLeftCell="DS8" activePane="bottomRight" state="frozen"/>
      <selection pane="topRight" activeCell="B1" sqref="B1"/>
      <selection pane="bottomLeft" activeCell="A8" sqref="A8"/>
      <selection pane="bottomRight" activeCell="EF12" sqref="EF12"/>
    </sheetView>
  </sheetViews>
  <sheetFormatPr baseColWidth="10" defaultRowHeight="12" customHeight="1" x14ac:dyDescent="0.2"/>
  <cols>
    <col min="1" max="1" width="20.7109375" bestFit="1" customWidth="1"/>
    <col min="2" max="2" width="8.7109375" bestFit="1" customWidth="1"/>
    <col min="3" max="9" width="7.7109375" bestFit="1" customWidth="1"/>
    <col min="10" max="10" width="12.7109375" bestFit="1" customWidth="1"/>
    <col min="11" max="11" width="9.7109375" bestFit="1" customWidth="1"/>
    <col min="12" max="13" width="11.7109375" bestFit="1" customWidth="1"/>
    <col min="14" max="14" width="8.7109375" bestFit="1" customWidth="1"/>
    <col min="15" max="21" width="7.7109375" bestFit="1" customWidth="1"/>
    <col min="22" max="22" width="12.7109375" bestFit="1" customWidth="1"/>
    <col min="23" max="23" width="9.7109375" bestFit="1" customWidth="1"/>
    <col min="24" max="25" width="11.7109375" bestFit="1" customWidth="1"/>
    <col min="26" max="26" width="8.7109375" bestFit="1" customWidth="1"/>
    <col min="27" max="33" width="7.7109375" bestFit="1" customWidth="1"/>
    <col min="34" max="34" width="12.7109375" bestFit="1" customWidth="1"/>
    <col min="35" max="35" width="9.7109375" bestFit="1" customWidth="1"/>
    <col min="36" max="37" width="11.7109375" bestFit="1" customWidth="1"/>
    <col min="38" max="38" width="8.7109375" bestFit="1" customWidth="1"/>
    <col min="39" max="45" width="7.7109375" bestFit="1" customWidth="1"/>
    <col min="46" max="46" width="12.7109375" bestFit="1" customWidth="1"/>
    <col min="47" max="47" width="9.7109375" bestFit="1" customWidth="1"/>
    <col min="48" max="49" width="11.7109375" bestFit="1" customWidth="1"/>
    <col min="50" max="50" width="8.7109375" bestFit="1" customWidth="1"/>
    <col min="51" max="57" width="7.7109375" bestFit="1" customWidth="1"/>
    <col min="58" max="58" width="12.7109375" bestFit="1" customWidth="1"/>
    <col min="59" max="59" width="9.7109375" bestFit="1" customWidth="1"/>
    <col min="60" max="61" width="11.7109375" bestFit="1" customWidth="1"/>
    <col min="62" max="62" width="8.7109375" bestFit="1" customWidth="1"/>
    <col min="63" max="69" width="7.7109375" bestFit="1" customWidth="1"/>
    <col min="70" max="70" width="12.7109375" bestFit="1" customWidth="1"/>
    <col min="71" max="71" width="9.7109375" bestFit="1" customWidth="1"/>
    <col min="72" max="73" width="11.7109375" bestFit="1" customWidth="1"/>
    <col min="74" max="74" width="8.7109375" bestFit="1" customWidth="1"/>
    <col min="75" max="81" width="7.7109375" bestFit="1" customWidth="1"/>
    <col min="82" max="82" width="12.7109375" bestFit="1" customWidth="1"/>
    <col min="83" max="83" width="9.7109375" bestFit="1" customWidth="1"/>
    <col min="84" max="85" width="11.7109375" bestFit="1" customWidth="1"/>
    <col min="86" max="86" width="8.7109375" bestFit="1" customWidth="1"/>
    <col min="87" max="93" width="7.7109375" bestFit="1" customWidth="1"/>
    <col min="94" max="94" width="12.7109375" bestFit="1" customWidth="1"/>
    <col min="95" max="95" width="9.7109375" bestFit="1" customWidth="1"/>
    <col min="96" max="97" width="11.7109375" bestFit="1" customWidth="1"/>
    <col min="98" max="98" width="8.7109375" bestFit="1" customWidth="1"/>
    <col min="99" max="105" width="7.7109375" bestFit="1" customWidth="1"/>
    <col min="106" max="106" width="12.7109375" bestFit="1" customWidth="1"/>
    <col min="107" max="107" width="9.7109375" bestFit="1" customWidth="1"/>
    <col min="108" max="109" width="11.7109375" bestFit="1" customWidth="1"/>
    <col min="110" max="110" width="8.7109375" bestFit="1" customWidth="1"/>
    <col min="111" max="112" width="7.7109375" bestFit="1" customWidth="1"/>
    <col min="113" max="113" width="6.7109375" bestFit="1" customWidth="1"/>
    <col min="114" max="117" width="7.7109375" bestFit="1" customWidth="1"/>
    <col min="118" max="118" width="12.7109375" bestFit="1" customWidth="1"/>
    <col min="119" max="119" width="9.7109375" bestFit="1" customWidth="1"/>
    <col min="120" max="121" width="11.7109375" bestFit="1" customWidth="1"/>
    <col min="122" max="122" width="8.7109375" bestFit="1" customWidth="1"/>
    <col min="123" max="129" width="7.7109375" bestFit="1" customWidth="1"/>
    <col min="130" max="130" width="12.7109375" bestFit="1" customWidth="1"/>
    <col min="131" max="131" width="9.7109375" bestFit="1" customWidth="1"/>
    <col min="132" max="133" width="11.7109375" bestFit="1" customWidth="1"/>
    <col min="134" max="134" width="8.7109375" bestFit="1" customWidth="1"/>
  </cols>
  <sheetData>
    <row r="1" spans="1:134" s="19" customFormat="1" ht="20.25" customHeight="1" x14ac:dyDescent="0.25">
      <c r="A1" s="45" t="s">
        <v>5608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s="19" customFormat="1" ht="12" customHeight="1" x14ac:dyDescent="0.2"/>
    <row r="3" spans="1:134" ht="15.95" customHeight="1" x14ac:dyDescent="0.25">
      <c r="A3" s="36" t="s">
        <v>5526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</row>
    <row r="4" spans="1:134" ht="15.9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</row>
    <row r="6" spans="1:134" ht="14.1" customHeight="1" x14ac:dyDescent="0.2">
      <c r="A6" s="40"/>
      <c r="B6" s="35">
        <v>2011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2012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>
        <v>2013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2014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>
        <v>2015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>
        <v>2016</v>
      </c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>
        <v>2017</v>
      </c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>
        <v>2018</v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>
        <v>2019</v>
      </c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>
        <v>2020</v>
      </c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>
        <v>2021</v>
      </c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3">
        <v>2022</v>
      </c>
    </row>
    <row r="7" spans="1:134" ht="14.1" customHeight="1" x14ac:dyDescent="0.2">
      <c r="A7" s="40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6</v>
      </c>
      <c r="S7" s="1" t="s">
        <v>7</v>
      </c>
      <c r="T7" s="1" t="s">
        <v>8</v>
      </c>
      <c r="U7" s="1" t="s">
        <v>9</v>
      </c>
      <c r="V7" s="1" t="s">
        <v>10</v>
      </c>
      <c r="W7" s="1" t="s">
        <v>11</v>
      </c>
      <c r="X7" s="1" t="s">
        <v>12</v>
      </c>
      <c r="Y7" s="1" t="s">
        <v>13</v>
      </c>
      <c r="Z7" s="1" t="s">
        <v>2</v>
      </c>
      <c r="AA7" s="1" t="s">
        <v>3</v>
      </c>
      <c r="AB7" s="1" t="s">
        <v>4</v>
      </c>
      <c r="AC7" s="1" t="s">
        <v>5</v>
      </c>
      <c r="AD7" s="1" t="s">
        <v>6</v>
      </c>
      <c r="AE7" s="1" t="s">
        <v>7</v>
      </c>
      <c r="AF7" s="1" t="s">
        <v>8</v>
      </c>
      <c r="AG7" s="1" t="s">
        <v>9</v>
      </c>
      <c r="AH7" s="1" t="s">
        <v>10</v>
      </c>
      <c r="AI7" s="1" t="s">
        <v>11</v>
      </c>
      <c r="AJ7" s="1" t="s">
        <v>12</v>
      </c>
      <c r="AK7" s="1" t="s">
        <v>13</v>
      </c>
      <c r="AL7" s="1" t="s">
        <v>2</v>
      </c>
      <c r="AM7" s="1" t="s">
        <v>3</v>
      </c>
      <c r="AN7" s="1" t="s">
        <v>4</v>
      </c>
      <c r="AO7" s="1" t="s">
        <v>5</v>
      </c>
      <c r="AP7" s="1" t="s">
        <v>6</v>
      </c>
      <c r="AQ7" s="1" t="s">
        <v>7</v>
      </c>
      <c r="AR7" s="1" t="s">
        <v>8</v>
      </c>
      <c r="AS7" s="1" t="s">
        <v>9</v>
      </c>
      <c r="AT7" s="1" t="s">
        <v>10</v>
      </c>
      <c r="AU7" s="1" t="s">
        <v>11</v>
      </c>
      <c r="AV7" s="1" t="s">
        <v>12</v>
      </c>
      <c r="AW7" s="1" t="s">
        <v>13</v>
      </c>
      <c r="AX7" s="1" t="s">
        <v>2</v>
      </c>
      <c r="AY7" s="1" t="s">
        <v>3</v>
      </c>
      <c r="AZ7" s="1" t="s">
        <v>4</v>
      </c>
      <c r="BA7" s="1" t="s">
        <v>5</v>
      </c>
      <c r="BB7" s="1" t="s">
        <v>6</v>
      </c>
      <c r="BC7" s="1" t="s">
        <v>7</v>
      </c>
      <c r="BD7" s="1" t="s">
        <v>8</v>
      </c>
      <c r="BE7" s="1" t="s">
        <v>9</v>
      </c>
      <c r="BF7" s="1" t="s">
        <v>10</v>
      </c>
      <c r="BG7" s="1" t="s">
        <v>11</v>
      </c>
      <c r="BH7" s="1" t="s">
        <v>12</v>
      </c>
      <c r="BI7" s="1" t="s">
        <v>13</v>
      </c>
      <c r="BJ7" s="1" t="s">
        <v>2</v>
      </c>
      <c r="BK7" s="1" t="s">
        <v>3</v>
      </c>
      <c r="BL7" s="1" t="s">
        <v>4</v>
      </c>
      <c r="BM7" s="1" t="s">
        <v>5</v>
      </c>
      <c r="BN7" s="1" t="s">
        <v>6</v>
      </c>
      <c r="BO7" s="1" t="s">
        <v>7</v>
      </c>
      <c r="BP7" s="1" t="s">
        <v>8</v>
      </c>
      <c r="BQ7" s="1" t="s">
        <v>9</v>
      </c>
      <c r="BR7" s="1" t="s">
        <v>10</v>
      </c>
      <c r="BS7" s="1" t="s">
        <v>11</v>
      </c>
      <c r="BT7" s="1" t="s">
        <v>12</v>
      </c>
      <c r="BU7" s="1" t="s">
        <v>13</v>
      </c>
      <c r="BV7" s="1" t="s">
        <v>2</v>
      </c>
      <c r="BW7" s="1" t="s">
        <v>3</v>
      </c>
      <c r="BX7" s="1" t="s">
        <v>4</v>
      </c>
      <c r="BY7" s="1" t="s">
        <v>5</v>
      </c>
      <c r="BZ7" s="1" t="s">
        <v>6</v>
      </c>
      <c r="CA7" s="1" t="s">
        <v>7</v>
      </c>
      <c r="CB7" s="1" t="s">
        <v>8</v>
      </c>
      <c r="CC7" s="1" t="s">
        <v>9</v>
      </c>
      <c r="CD7" s="1" t="s">
        <v>10</v>
      </c>
      <c r="CE7" s="1" t="s">
        <v>11</v>
      </c>
      <c r="CF7" s="1" t="s">
        <v>12</v>
      </c>
      <c r="CG7" s="1" t="s">
        <v>13</v>
      </c>
      <c r="CH7" s="1" t="s">
        <v>2</v>
      </c>
      <c r="CI7" s="1" t="s">
        <v>3</v>
      </c>
      <c r="CJ7" s="1" t="s">
        <v>4</v>
      </c>
      <c r="CK7" s="1" t="s">
        <v>5</v>
      </c>
      <c r="CL7" s="1" t="s">
        <v>6</v>
      </c>
      <c r="CM7" s="1" t="s">
        <v>7</v>
      </c>
      <c r="CN7" s="1" t="s">
        <v>8</v>
      </c>
      <c r="CO7" s="1" t="s">
        <v>9</v>
      </c>
      <c r="CP7" s="1" t="s">
        <v>10</v>
      </c>
      <c r="CQ7" s="1" t="s">
        <v>11</v>
      </c>
      <c r="CR7" s="1" t="s">
        <v>12</v>
      </c>
      <c r="CS7" s="1" t="s">
        <v>13</v>
      </c>
      <c r="CT7" s="1" t="s">
        <v>2</v>
      </c>
      <c r="CU7" s="1" t="s">
        <v>3</v>
      </c>
      <c r="CV7" s="1" t="s">
        <v>4</v>
      </c>
      <c r="CW7" s="1" t="s">
        <v>5</v>
      </c>
      <c r="CX7" s="1" t="s">
        <v>6</v>
      </c>
      <c r="CY7" s="1" t="s">
        <v>7</v>
      </c>
      <c r="CZ7" s="1" t="s">
        <v>8</v>
      </c>
      <c r="DA7" s="1" t="s">
        <v>9</v>
      </c>
      <c r="DB7" s="1" t="s">
        <v>10</v>
      </c>
      <c r="DC7" s="1" t="s">
        <v>11</v>
      </c>
      <c r="DD7" s="1" t="s">
        <v>12</v>
      </c>
      <c r="DE7" s="1" t="s">
        <v>13</v>
      </c>
      <c r="DF7" s="1" t="s">
        <v>2</v>
      </c>
      <c r="DG7" s="1" t="s">
        <v>3</v>
      </c>
      <c r="DH7" s="1" t="s">
        <v>4</v>
      </c>
      <c r="DI7" s="1" t="s">
        <v>5</v>
      </c>
      <c r="DJ7" s="1" t="s">
        <v>6</v>
      </c>
      <c r="DK7" s="1" t="s">
        <v>7</v>
      </c>
      <c r="DL7" s="1" t="s">
        <v>8</v>
      </c>
      <c r="DM7" s="1" t="s">
        <v>9</v>
      </c>
      <c r="DN7" s="1" t="s">
        <v>10</v>
      </c>
      <c r="DO7" s="1" t="s">
        <v>11</v>
      </c>
      <c r="DP7" s="1" t="s">
        <v>12</v>
      </c>
      <c r="DQ7" s="1" t="s">
        <v>13</v>
      </c>
      <c r="DR7" s="1" t="s">
        <v>2</v>
      </c>
      <c r="DS7" s="1" t="s">
        <v>3</v>
      </c>
      <c r="DT7" s="1" t="s">
        <v>4</v>
      </c>
      <c r="DU7" s="1" t="s">
        <v>5</v>
      </c>
      <c r="DV7" s="1" t="s">
        <v>6</v>
      </c>
      <c r="DW7" s="1" t="s">
        <v>7</v>
      </c>
      <c r="DX7" s="1" t="s">
        <v>8</v>
      </c>
      <c r="DY7" s="1" t="s">
        <v>9</v>
      </c>
      <c r="DZ7" s="1" t="s">
        <v>10</v>
      </c>
      <c r="EA7" s="1" t="s">
        <v>11</v>
      </c>
      <c r="EB7" s="1" t="s">
        <v>12</v>
      </c>
      <c r="EC7" s="1" t="s">
        <v>13</v>
      </c>
      <c r="ED7" s="1" t="s">
        <v>2</v>
      </c>
    </row>
    <row r="8" spans="1:134" ht="14.1" customHeight="1" x14ac:dyDescent="0.2">
      <c r="A8" s="2" t="s">
        <v>1651</v>
      </c>
      <c r="B8" s="41" t="s">
        <v>2747</v>
      </c>
      <c r="C8" s="41" t="s">
        <v>1603</v>
      </c>
      <c r="D8" s="41" t="s">
        <v>970</v>
      </c>
      <c r="E8" s="41" t="s">
        <v>4122</v>
      </c>
      <c r="F8" s="41" t="s">
        <v>4123</v>
      </c>
      <c r="G8" s="41" t="s">
        <v>4124</v>
      </c>
      <c r="H8" s="41" t="s">
        <v>4125</v>
      </c>
      <c r="I8" s="41" t="s">
        <v>2726</v>
      </c>
      <c r="J8" s="41" t="s">
        <v>4126</v>
      </c>
      <c r="K8" s="41" t="s">
        <v>4127</v>
      </c>
      <c r="L8" s="41" t="s">
        <v>3636</v>
      </c>
      <c r="M8" s="41" t="s">
        <v>4128</v>
      </c>
      <c r="N8" s="41" t="s">
        <v>4129</v>
      </c>
      <c r="O8" s="41" t="s">
        <v>4130</v>
      </c>
      <c r="P8" s="41" t="s">
        <v>4131</v>
      </c>
      <c r="Q8" s="41" t="s">
        <v>4130</v>
      </c>
      <c r="R8" s="41" t="s">
        <v>4132</v>
      </c>
      <c r="S8" s="41" t="s">
        <v>4133</v>
      </c>
      <c r="T8" s="41" t="s">
        <v>3925</v>
      </c>
      <c r="U8" s="41" t="s">
        <v>2706</v>
      </c>
      <c r="V8" s="41" t="s">
        <v>4134</v>
      </c>
      <c r="W8" s="41" t="s">
        <v>4135</v>
      </c>
      <c r="X8" s="41" t="s">
        <v>4136</v>
      </c>
      <c r="Y8" s="41" t="s">
        <v>405</v>
      </c>
      <c r="Z8" s="41" t="s">
        <v>4137</v>
      </c>
      <c r="AA8" s="41" t="s">
        <v>4138</v>
      </c>
      <c r="AB8" s="41" t="s">
        <v>4139</v>
      </c>
      <c r="AC8" s="41" t="s">
        <v>4140</v>
      </c>
      <c r="AD8" s="41" t="s">
        <v>4063</v>
      </c>
      <c r="AE8" s="41" t="s">
        <v>4025</v>
      </c>
      <c r="AF8" s="41" t="s">
        <v>4141</v>
      </c>
      <c r="AG8" s="41" t="s">
        <v>3113</v>
      </c>
      <c r="AH8" s="41" t="s">
        <v>4142</v>
      </c>
      <c r="AI8" s="41" t="s">
        <v>4143</v>
      </c>
      <c r="AJ8" s="41" t="s">
        <v>1876</v>
      </c>
      <c r="AK8" s="41" t="s">
        <v>2075</v>
      </c>
      <c r="AL8" s="41" t="s">
        <v>4144</v>
      </c>
      <c r="AM8" s="41" t="s">
        <v>4145</v>
      </c>
      <c r="AN8" s="41" t="s">
        <v>4146</v>
      </c>
      <c r="AO8" s="41" t="s">
        <v>4147</v>
      </c>
      <c r="AP8" s="41" t="s">
        <v>4148</v>
      </c>
      <c r="AQ8" s="41" t="s">
        <v>4149</v>
      </c>
      <c r="AR8" s="41" t="s">
        <v>2076</v>
      </c>
      <c r="AS8" s="41" t="s">
        <v>3329</v>
      </c>
      <c r="AT8" s="41" t="s">
        <v>2090</v>
      </c>
      <c r="AU8" s="41" t="s">
        <v>4150</v>
      </c>
      <c r="AV8" s="41" t="s">
        <v>4002</v>
      </c>
      <c r="AW8" s="41" t="s">
        <v>4151</v>
      </c>
      <c r="AX8" s="41" t="s">
        <v>4152</v>
      </c>
      <c r="AY8" s="41" t="s">
        <v>4153</v>
      </c>
      <c r="AZ8" s="41" t="s">
        <v>4154</v>
      </c>
      <c r="BA8" s="41" t="s">
        <v>4155</v>
      </c>
      <c r="BB8" s="41" t="s">
        <v>4156</v>
      </c>
      <c r="BC8" s="41" t="s">
        <v>4157</v>
      </c>
      <c r="BD8" s="41" t="s">
        <v>176</v>
      </c>
      <c r="BE8" s="41" t="s">
        <v>1924</v>
      </c>
      <c r="BF8" s="41" t="s">
        <v>4158</v>
      </c>
      <c r="BG8" s="41" t="s">
        <v>4141</v>
      </c>
      <c r="BH8" s="41" t="s">
        <v>4159</v>
      </c>
      <c r="BI8" s="41" t="s">
        <v>4160</v>
      </c>
      <c r="BJ8" s="41" t="s">
        <v>4161</v>
      </c>
      <c r="BK8" s="41" t="s">
        <v>4162</v>
      </c>
      <c r="BL8" s="41" t="s">
        <v>4163</v>
      </c>
      <c r="BM8" s="41" t="s">
        <v>4164</v>
      </c>
      <c r="BN8" s="41" t="s">
        <v>4165</v>
      </c>
      <c r="BO8" s="41" t="s">
        <v>4166</v>
      </c>
      <c r="BP8" s="41" t="s">
        <v>4167</v>
      </c>
      <c r="BQ8" s="41" t="s">
        <v>4144</v>
      </c>
      <c r="BR8" s="41" t="s">
        <v>4168</v>
      </c>
      <c r="BS8" s="41" t="s">
        <v>2064</v>
      </c>
      <c r="BT8" s="41" t="s">
        <v>4169</v>
      </c>
      <c r="BU8" s="41" t="s">
        <v>4170</v>
      </c>
      <c r="BV8" s="41" t="s">
        <v>4171</v>
      </c>
      <c r="BW8" s="41" t="s">
        <v>4172</v>
      </c>
      <c r="BX8" s="41" t="s">
        <v>4173</v>
      </c>
      <c r="BY8" s="41" t="s">
        <v>4174</v>
      </c>
      <c r="BZ8" s="41" t="s">
        <v>4175</v>
      </c>
      <c r="CA8" s="41" t="s">
        <v>4176</v>
      </c>
      <c r="CB8" s="41" t="s">
        <v>4177</v>
      </c>
      <c r="CC8" s="41" t="s">
        <v>3359</v>
      </c>
      <c r="CD8" s="41" t="s">
        <v>4178</v>
      </c>
      <c r="CE8" s="41" t="s">
        <v>4179</v>
      </c>
      <c r="CF8" s="41" t="s">
        <v>4180</v>
      </c>
      <c r="CG8" s="41" t="s">
        <v>4181</v>
      </c>
      <c r="CH8" s="41" t="s">
        <v>4002</v>
      </c>
      <c r="CI8" s="41" t="s">
        <v>2124</v>
      </c>
      <c r="CJ8" s="41" t="s">
        <v>4182</v>
      </c>
      <c r="CK8" s="41" t="s">
        <v>4183</v>
      </c>
      <c r="CL8" s="41" t="s">
        <v>4184</v>
      </c>
      <c r="CM8" s="41" t="s">
        <v>193</v>
      </c>
      <c r="CN8" s="41" t="s">
        <v>2104</v>
      </c>
      <c r="CO8" s="41" t="s">
        <v>4185</v>
      </c>
      <c r="CP8" s="41" t="s">
        <v>4186</v>
      </c>
      <c r="CQ8" s="41" t="s">
        <v>4187</v>
      </c>
      <c r="CR8" s="41" t="s">
        <v>185</v>
      </c>
      <c r="CS8" s="41" t="s">
        <v>4188</v>
      </c>
      <c r="CT8" s="41" t="s">
        <v>4189</v>
      </c>
      <c r="CU8" s="41" t="s">
        <v>4190</v>
      </c>
      <c r="CV8" s="41" t="s">
        <v>222</v>
      </c>
      <c r="CW8" s="41" t="s">
        <v>3761</v>
      </c>
      <c r="CX8" s="41" t="s">
        <v>4191</v>
      </c>
      <c r="CY8" s="41" t="s">
        <v>4192</v>
      </c>
      <c r="CZ8" s="41" t="s">
        <v>4193</v>
      </c>
      <c r="DA8" s="41" t="s">
        <v>4194</v>
      </c>
      <c r="DB8" s="41" t="s">
        <v>4195</v>
      </c>
      <c r="DC8" s="41" t="s">
        <v>4196</v>
      </c>
      <c r="DD8" s="41" t="s">
        <v>865</v>
      </c>
      <c r="DE8" s="41" t="s">
        <v>913</v>
      </c>
      <c r="DF8" s="41" t="s">
        <v>1896</v>
      </c>
      <c r="DG8" s="41" t="s">
        <v>273</v>
      </c>
      <c r="DH8" s="41" t="s">
        <v>3452</v>
      </c>
      <c r="DI8" s="41">
        <v>426</v>
      </c>
      <c r="DJ8" s="41" t="s">
        <v>4197</v>
      </c>
      <c r="DK8" s="41" t="s">
        <v>4198</v>
      </c>
      <c r="DL8" s="41" t="s">
        <v>4199</v>
      </c>
      <c r="DM8" s="41" t="s">
        <v>2808</v>
      </c>
      <c r="DN8" s="41" t="s">
        <v>3976</v>
      </c>
      <c r="DO8" s="41" t="s">
        <v>4200</v>
      </c>
      <c r="DP8" s="41" t="s">
        <v>3790</v>
      </c>
      <c r="DQ8" s="41" t="s">
        <v>2027</v>
      </c>
      <c r="DR8" s="41" t="s">
        <v>4201</v>
      </c>
      <c r="DS8" s="41" t="s">
        <v>3823</v>
      </c>
      <c r="DT8" s="41" t="s">
        <v>4202</v>
      </c>
      <c r="DU8" s="41" t="s">
        <v>2842</v>
      </c>
      <c r="DV8" s="41" t="s">
        <v>3230</v>
      </c>
      <c r="DW8" s="41" t="s">
        <v>4203</v>
      </c>
      <c r="DX8" s="41" t="s">
        <v>4204</v>
      </c>
      <c r="DY8" s="41" t="s">
        <v>4205</v>
      </c>
      <c r="DZ8" s="41" t="s">
        <v>4206</v>
      </c>
      <c r="EA8" s="41" t="s">
        <v>3302</v>
      </c>
      <c r="EB8" s="41" t="s">
        <v>4147</v>
      </c>
      <c r="EC8" s="41" t="s">
        <v>4019</v>
      </c>
      <c r="ED8" s="41" t="s">
        <v>4106</v>
      </c>
    </row>
    <row r="9" spans="1:134" ht="14.1" customHeight="1" x14ac:dyDescent="0.2">
      <c r="A9" s="2" t="s">
        <v>4121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</row>
    <row r="10" spans="1:134" ht="14.1" customHeight="1" x14ac:dyDescent="0.2">
      <c r="A10" s="2" t="s">
        <v>4312</v>
      </c>
      <c r="B10" s="3" t="s">
        <v>4313</v>
      </c>
      <c r="C10" s="3" t="s">
        <v>4314</v>
      </c>
      <c r="D10" s="3" t="s">
        <v>4315</v>
      </c>
      <c r="E10" s="3" t="s">
        <v>4316</v>
      </c>
      <c r="F10" s="3" t="s">
        <v>959</v>
      </c>
      <c r="G10" s="3" t="s">
        <v>4317</v>
      </c>
      <c r="H10" s="3" t="s">
        <v>4318</v>
      </c>
      <c r="I10" s="3" t="s">
        <v>2187</v>
      </c>
      <c r="J10" s="3" t="s">
        <v>4319</v>
      </c>
      <c r="K10" s="3" t="s">
        <v>4320</v>
      </c>
      <c r="L10" s="3" t="s">
        <v>3899</v>
      </c>
      <c r="M10" s="3" t="s">
        <v>4321</v>
      </c>
      <c r="N10" s="3" t="s">
        <v>4322</v>
      </c>
      <c r="O10" s="3" t="s">
        <v>4323</v>
      </c>
      <c r="P10" s="3" t="s">
        <v>2124</v>
      </c>
      <c r="Q10" s="3" t="s">
        <v>4324</v>
      </c>
      <c r="R10" s="3" t="s">
        <v>4325</v>
      </c>
      <c r="S10" s="3" t="s">
        <v>4326</v>
      </c>
      <c r="T10" s="3" t="s">
        <v>4327</v>
      </c>
      <c r="U10" s="3" t="s">
        <v>3205</v>
      </c>
      <c r="V10" s="3" t="s">
        <v>4053</v>
      </c>
      <c r="W10" s="3" t="s">
        <v>4328</v>
      </c>
      <c r="X10" s="3" t="s">
        <v>4329</v>
      </c>
      <c r="Y10" s="3" t="s">
        <v>4330</v>
      </c>
      <c r="Z10" s="3" t="s">
        <v>3076</v>
      </c>
      <c r="AA10" s="3" t="s">
        <v>1922</v>
      </c>
      <c r="AB10" s="3" t="s">
        <v>4331</v>
      </c>
      <c r="AC10" s="3" t="s">
        <v>4332</v>
      </c>
      <c r="AD10" s="3" t="s">
        <v>4333</v>
      </c>
      <c r="AE10" s="3" t="s">
        <v>4334</v>
      </c>
      <c r="AF10" s="3" t="s">
        <v>4335</v>
      </c>
      <c r="AG10" s="3" t="s">
        <v>3142</v>
      </c>
      <c r="AH10" s="3" t="s">
        <v>4336</v>
      </c>
      <c r="AI10" s="3" t="s">
        <v>1941</v>
      </c>
      <c r="AJ10" s="3" t="s">
        <v>4332</v>
      </c>
      <c r="AK10" s="3" t="s">
        <v>4337</v>
      </c>
      <c r="AL10" s="3" t="s">
        <v>4338</v>
      </c>
      <c r="AM10" s="3" t="s">
        <v>3304</v>
      </c>
      <c r="AN10" s="3" t="s">
        <v>4204</v>
      </c>
      <c r="AO10" s="3" t="s">
        <v>2928</v>
      </c>
      <c r="AP10" s="3" t="s">
        <v>4339</v>
      </c>
      <c r="AQ10" s="3" t="s">
        <v>4340</v>
      </c>
      <c r="AR10" s="3" t="s">
        <v>2132</v>
      </c>
      <c r="AS10" s="3" t="s">
        <v>2656</v>
      </c>
      <c r="AT10" s="3" t="s">
        <v>4341</v>
      </c>
      <c r="AU10" s="3" t="s">
        <v>3183</v>
      </c>
      <c r="AV10" s="3" t="s">
        <v>4342</v>
      </c>
      <c r="AW10" s="3" t="s">
        <v>4343</v>
      </c>
      <c r="AX10" s="3" t="s">
        <v>3206</v>
      </c>
      <c r="AY10" s="3" t="s">
        <v>4344</v>
      </c>
      <c r="AZ10" s="3" t="s">
        <v>4345</v>
      </c>
      <c r="BA10" s="3" t="s">
        <v>4331</v>
      </c>
      <c r="BB10" s="3" t="s">
        <v>3030</v>
      </c>
      <c r="BC10" s="3" t="s">
        <v>4315</v>
      </c>
      <c r="BD10" s="3" t="s">
        <v>4346</v>
      </c>
      <c r="BE10" s="3" t="s">
        <v>3104</v>
      </c>
      <c r="BF10" s="3" t="s">
        <v>4347</v>
      </c>
      <c r="BG10" s="3" t="s">
        <v>4348</v>
      </c>
      <c r="BH10" s="3" t="s">
        <v>3771</v>
      </c>
      <c r="BI10" s="3" t="s">
        <v>4349</v>
      </c>
      <c r="BJ10" s="3" t="s">
        <v>3918</v>
      </c>
      <c r="BK10" s="3" t="s">
        <v>4350</v>
      </c>
      <c r="BL10" s="3" t="s">
        <v>4351</v>
      </c>
      <c r="BM10" s="3" t="s">
        <v>3801</v>
      </c>
      <c r="BN10" s="3" t="s">
        <v>4352</v>
      </c>
      <c r="BO10" s="3" t="s">
        <v>174</v>
      </c>
      <c r="BP10" s="3" t="s">
        <v>4353</v>
      </c>
      <c r="BQ10" s="3" t="s">
        <v>4354</v>
      </c>
      <c r="BR10" s="3" t="s">
        <v>4324</v>
      </c>
      <c r="BS10" s="3" t="s">
        <v>4355</v>
      </c>
      <c r="BT10" s="3" t="s">
        <v>2999</v>
      </c>
      <c r="BU10" s="3" t="s">
        <v>1620</v>
      </c>
      <c r="BV10" s="3" t="s">
        <v>1907</v>
      </c>
      <c r="BW10" s="3" t="s">
        <v>4356</v>
      </c>
      <c r="BX10" s="3" t="s">
        <v>4357</v>
      </c>
      <c r="BY10" s="3" t="s">
        <v>4341</v>
      </c>
      <c r="BZ10" s="3" t="s">
        <v>2741</v>
      </c>
      <c r="CA10" s="3" t="s">
        <v>4358</v>
      </c>
      <c r="CB10" s="3" t="s">
        <v>3695</v>
      </c>
      <c r="CC10" s="3" t="s">
        <v>3365</v>
      </c>
      <c r="CD10" s="3" t="s">
        <v>2944</v>
      </c>
      <c r="CE10" s="3" t="s">
        <v>4359</v>
      </c>
      <c r="CF10" s="3" t="s">
        <v>2992</v>
      </c>
      <c r="CG10" s="3" t="s">
        <v>4360</v>
      </c>
      <c r="CH10" s="3" t="s">
        <v>4361</v>
      </c>
      <c r="CI10" s="3" t="s">
        <v>4362</v>
      </c>
      <c r="CJ10" s="3" t="s">
        <v>4363</v>
      </c>
      <c r="CK10" s="3" t="s">
        <v>271</v>
      </c>
      <c r="CL10" s="3" t="s">
        <v>4364</v>
      </c>
      <c r="CM10" s="3" t="s">
        <v>4016</v>
      </c>
      <c r="CN10" s="3" t="s">
        <v>274</v>
      </c>
      <c r="CO10" s="3" t="s">
        <v>1913</v>
      </c>
      <c r="CP10" s="3" t="s">
        <v>1952</v>
      </c>
      <c r="CQ10" s="3" t="s">
        <v>4365</v>
      </c>
      <c r="CR10" s="3" t="s">
        <v>4366</v>
      </c>
      <c r="CS10" s="3" t="s">
        <v>3217</v>
      </c>
      <c r="CT10" s="3" t="s">
        <v>4367</v>
      </c>
      <c r="CU10" s="3" t="s">
        <v>2742</v>
      </c>
      <c r="CV10" s="3" t="s">
        <v>4368</v>
      </c>
      <c r="CW10" s="3" t="s">
        <v>2085</v>
      </c>
      <c r="CX10" s="3" t="s">
        <v>4369</v>
      </c>
      <c r="CY10" s="3" t="s">
        <v>4370</v>
      </c>
      <c r="CZ10" s="3" t="s">
        <v>3809</v>
      </c>
      <c r="DA10" s="3" t="s">
        <v>2655</v>
      </c>
      <c r="DB10" s="3" t="s">
        <v>4371</v>
      </c>
      <c r="DC10" s="3" t="s">
        <v>4372</v>
      </c>
      <c r="DD10" s="3" t="s">
        <v>1902</v>
      </c>
      <c r="DE10" s="3" t="s">
        <v>4373</v>
      </c>
      <c r="DF10" s="3" t="s">
        <v>4008</v>
      </c>
      <c r="DG10" s="3" t="s">
        <v>2857</v>
      </c>
      <c r="DH10" s="3" t="s">
        <v>2555</v>
      </c>
      <c r="DI10" s="3">
        <v>386</v>
      </c>
      <c r="DJ10" s="3" t="s">
        <v>3279</v>
      </c>
      <c r="DK10" s="3" t="s">
        <v>4374</v>
      </c>
      <c r="DL10" s="3" t="s">
        <v>4375</v>
      </c>
      <c r="DM10" s="3" t="s">
        <v>2476</v>
      </c>
      <c r="DN10" s="3" t="s">
        <v>2818</v>
      </c>
      <c r="DO10" s="3" t="s">
        <v>2712</v>
      </c>
      <c r="DP10" s="3" t="s">
        <v>4376</v>
      </c>
      <c r="DQ10" s="3" t="s">
        <v>4377</v>
      </c>
      <c r="DR10" s="3" t="s">
        <v>3497</v>
      </c>
      <c r="DS10" s="3" t="s">
        <v>1825</v>
      </c>
      <c r="DT10" s="3" t="s">
        <v>2932</v>
      </c>
      <c r="DU10" s="3" t="s">
        <v>1569</v>
      </c>
      <c r="DV10" s="3" t="s">
        <v>1857</v>
      </c>
      <c r="DW10" s="3" t="s">
        <v>959</v>
      </c>
      <c r="DX10" s="3" t="s">
        <v>3016</v>
      </c>
      <c r="DY10" s="3" t="s">
        <v>1914</v>
      </c>
      <c r="DZ10" s="3" t="s">
        <v>4378</v>
      </c>
      <c r="EA10" s="3" t="s">
        <v>3190</v>
      </c>
      <c r="EB10" s="3" t="s">
        <v>3005</v>
      </c>
      <c r="EC10" s="3" t="s">
        <v>2802</v>
      </c>
      <c r="ED10" s="3" t="s">
        <v>2477</v>
      </c>
    </row>
    <row r="11" spans="1:134" ht="14.1" customHeight="1" x14ac:dyDescent="0.2">
      <c r="A11" s="2" t="s">
        <v>4379</v>
      </c>
      <c r="B11" s="3" t="s">
        <v>4380</v>
      </c>
      <c r="C11" s="3" t="s">
        <v>1085</v>
      </c>
      <c r="D11" s="3" t="s">
        <v>4381</v>
      </c>
      <c r="E11" s="3" t="s">
        <v>4382</v>
      </c>
      <c r="F11" s="3" t="s">
        <v>4383</v>
      </c>
      <c r="G11" s="3" t="s">
        <v>4384</v>
      </c>
      <c r="H11" s="3" t="s">
        <v>4385</v>
      </c>
      <c r="I11" s="3" t="s">
        <v>4386</v>
      </c>
      <c r="J11" s="3" t="s">
        <v>4387</v>
      </c>
      <c r="K11" s="3" t="s">
        <v>4388</v>
      </c>
      <c r="L11" s="3" t="s">
        <v>4389</v>
      </c>
      <c r="M11" s="3" t="s">
        <v>4390</v>
      </c>
      <c r="N11" s="3" t="s">
        <v>4391</v>
      </c>
      <c r="O11" s="3" t="s">
        <v>157</v>
      </c>
      <c r="P11" s="3" t="s">
        <v>4392</v>
      </c>
      <c r="Q11" s="3" t="s">
        <v>989</v>
      </c>
      <c r="R11" s="3" t="s">
        <v>4393</v>
      </c>
      <c r="S11" s="3" t="s">
        <v>4394</v>
      </c>
      <c r="T11" s="3" t="s">
        <v>3575</v>
      </c>
      <c r="U11" s="3" t="s">
        <v>4012</v>
      </c>
      <c r="V11" s="3" t="s">
        <v>1042</v>
      </c>
      <c r="W11" s="3" t="s">
        <v>376</v>
      </c>
      <c r="X11" s="3" t="s">
        <v>3560</v>
      </c>
      <c r="Y11" s="3" t="s">
        <v>4395</v>
      </c>
      <c r="Z11" s="3" t="s">
        <v>4396</v>
      </c>
      <c r="AA11" s="3" t="s">
        <v>4397</v>
      </c>
      <c r="AB11" s="3" t="s">
        <v>4398</v>
      </c>
      <c r="AC11" s="3" t="s">
        <v>1039</v>
      </c>
      <c r="AD11" s="3" t="s">
        <v>4399</v>
      </c>
      <c r="AE11" s="3" t="s">
        <v>4400</v>
      </c>
      <c r="AF11" s="3" t="s">
        <v>4401</v>
      </c>
      <c r="AG11" s="3" t="s">
        <v>4402</v>
      </c>
      <c r="AH11" s="3" t="s">
        <v>3571</v>
      </c>
      <c r="AI11" s="3" t="s">
        <v>4403</v>
      </c>
      <c r="AJ11" s="3" t="s">
        <v>3553</v>
      </c>
      <c r="AK11" s="3" t="s">
        <v>4404</v>
      </c>
      <c r="AL11" s="3" t="s">
        <v>273</v>
      </c>
      <c r="AM11" s="3" t="s">
        <v>4405</v>
      </c>
      <c r="AN11" s="3" t="s">
        <v>337</v>
      </c>
      <c r="AO11" s="3" t="s">
        <v>4406</v>
      </c>
      <c r="AP11" s="3" t="s">
        <v>2043</v>
      </c>
      <c r="AQ11" s="3" t="s">
        <v>3545</v>
      </c>
      <c r="AR11" s="3" t="s">
        <v>3973</v>
      </c>
      <c r="AS11" s="3" t="s">
        <v>4407</v>
      </c>
      <c r="AT11" s="3" t="s">
        <v>4408</v>
      </c>
      <c r="AU11" s="3" t="s">
        <v>4409</v>
      </c>
      <c r="AV11" s="3" t="s">
        <v>2019</v>
      </c>
      <c r="AW11" s="3" t="s">
        <v>4410</v>
      </c>
      <c r="AX11" s="3" t="s">
        <v>172</v>
      </c>
      <c r="AY11" s="3" t="s">
        <v>4411</v>
      </c>
      <c r="AZ11" s="3" t="s">
        <v>4412</v>
      </c>
      <c r="BA11" s="3" t="s">
        <v>4413</v>
      </c>
      <c r="BB11" s="3" t="s">
        <v>4414</v>
      </c>
      <c r="BC11" s="3" t="s">
        <v>4415</v>
      </c>
      <c r="BD11" s="3" t="s">
        <v>4416</v>
      </c>
      <c r="BE11" s="3" t="s">
        <v>3923</v>
      </c>
      <c r="BF11" s="3" t="s">
        <v>4417</v>
      </c>
      <c r="BG11" s="3" t="s">
        <v>1041</v>
      </c>
      <c r="BH11" s="3" t="s">
        <v>4418</v>
      </c>
      <c r="BI11" s="3" t="s">
        <v>4419</v>
      </c>
      <c r="BJ11" s="3" t="s">
        <v>4420</v>
      </c>
      <c r="BK11" s="3" t="s">
        <v>1003</v>
      </c>
      <c r="BL11" s="3" t="s">
        <v>4421</v>
      </c>
      <c r="BM11" s="3" t="s">
        <v>4422</v>
      </c>
      <c r="BN11" s="3" t="s">
        <v>405</v>
      </c>
      <c r="BO11" s="3" t="s">
        <v>4423</v>
      </c>
      <c r="BP11" s="3" t="s">
        <v>4424</v>
      </c>
      <c r="BQ11" s="3" t="s">
        <v>4425</v>
      </c>
      <c r="BR11" s="3" t="s">
        <v>4426</v>
      </c>
      <c r="BS11" s="3" t="s">
        <v>4427</v>
      </c>
      <c r="BT11" s="3" t="s">
        <v>4181</v>
      </c>
      <c r="BU11" s="3" t="s">
        <v>313</v>
      </c>
      <c r="BV11" s="3" t="s">
        <v>4428</v>
      </c>
      <c r="BW11" s="3" t="s">
        <v>4429</v>
      </c>
      <c r="BX11" s="3" t="s">
        <v>4430</v>
      </c>
      <c r="BY11" s="3" t="s">
        <v>4431</v>
      </c>
      <c r="BZ11" s="3" t="s">
        <v>4432</v>
      </c>
      <c r="CA11" s="3" t="s">
        <v>4433</v>
      </c>
      <c r="CB11" s="3" t="s">
        <v>3562</v>
      </c>
      <c r="CC11" s="3" t="s">
        <v>4434</v>
      </c>
      <c r="CD11" s="3" t="s">
        <v>4435</v>
      </c>
      <c r="CE11" s="3" t="s">
        <v>4436</v>
      </c>
      <c r="CF11" s="3" t="s">
        <v>4437</v>
      </c>
      <c r="CG11" s="3" t="s">
        <v>229</v>
      </c>
      <c r="CH11" s="3" t="s">
        <v>4438</v>
      </c>
      <c r="CI11" s="3" t="s">
        <v>4439</v>
      </c>
      <c r="CJ11" s="3" t="s">
        <v>4440</v>
      </c>
      <c r="CK11" s="3" t="s">
        <v>4441</v>
      </c>
      <c r="CL11" s="3" t="s">
        <v>4442</v>
      </c>
      <c r="CM11" s="3" t="s">
        <v>4443</v>
      </c>
      <c r="CN11" s="3" t="s">
        <v>4444</v>
      </c>
      <c r="CO11" s="3" t="s">
        <v>1612</v>
      </c>
      <c r="CP11" s="3" t="s">
        <v>4445</v>
      </c>
      <c r="CQ11" s="3" t="s">
        <v>4446</v>
      </c>
      <c r="CR11" s="3" t="s">
        <v>4447</v>
      </c>
      <c r="CS11" s="3" t="s">
        <v>4448</v>
      </c>
      <c r="CT11" s="3" t="s">
        <v>2977</v>
      </c>
      <c r="CU11" s="3" t="s">
        <v>4449</v>
      </c>
      <c r="CV11" s="3" t="s">
        <v>4450</v>
      </c>
      <c r="CW11" s="3" t="s">
        <v>4451</v>
      </c>
      <c r="CX11" s="3" t="s">
        <v>4452</v>
      </c>
      <c r="CY11" s="3" t="s">
        <v>4453</v>
      </c>
      <c r="CZ11" s="3" t="s">
        <v>4454</v>
      </c>
      <c r="DA11" s="3" t="s">
        <v>4455</v>
      </c>
      <c r="DB11" s="3" t="s">
        <v>4456</v>
      </c>
      <c r="DC11" s="3" t="s">
        <v>4457</v>
      </c>
      <c r="DD11" s="3" t="s">
        <v>4458</v>
      </c>
      <c r="DE11" s="3" t="s">
        <v>4459</v>
      </c>
      <c r="DF11" s="3" t="s">
        <v>4460</v>
      </c>
      <c r="DG11" s="3" t="s">
        <v>4461</v>
      </c>
      <c r="DH11" s="3" t="s">
        <v>4462</v>
      </c>
      <c r="DI11" s="3">
        <v>658</v>
      </c>
      <c r="DJ11" s="3" t="s">
        <v>3902</v>
      </c>
      <c r="DK11" s="3" t="s">
        <v>4463</v>
      </c>
      <c r="DL11" s="3" t="s">
        <v>958</v>
      </c>
      <c r="DM11" s="3" t="s">
        <v>2939</v>
      </c>
      <c r="DN11" s="3" t="s">
        <v>3610</v>
      </c>
      <c r="DO11" s="3" t="s">
        <v>855</v>
      </c>
      <c r="DP11" s="3" t="s">
        <v>3574</v>
      </c>
      <c r="DQ11" s="3" t="s">
        <v>4464</v>
      </c>
      <c r="DR11" s="3" t="s">
        <v>4465</v>
      </c>
      <c r="DS11" s="3" t="s">
        <v>4466</v>
      </c>
      <c r="DT11" s="3" t="s">
        <v>3616</v>
      </c>
      <c r="DU11" s="3" t="s">
        <v>4467</v>
      </c>
      <c r="DV11" s="3" t="s">
        <v>4468</v>
      </c>
      <c r="DW11" s="3" t="s">
        <v>4469</v>
      </c>
      <c r="DX11" s="3" t="s">
        <v>4020</v>
      </c>
      <c r="DY11" s="3" t="s">
        <v>3482</v>
      </c>
      <c r="DZ11" s="3" t="s">
        <v>2116</v>
      </c>
      <c r="EA11" s="3" t="s">
        <v>4294</v>
      </c>
      <c r="EB11" s="3" t="s">
        <v>4470</v>
      </c>
      <c r="EC11" s="3" t="s">
        <v>4471</v>
      </c>
      <c r="ED11" s="3" t="s">
        <v>2798</v>
      </c>
    </row>
    <row r="12" spans="1:134" ht="14.1" customHeight="1" x14ac:dyDescent="0.2">
      <c r="A12" s="2" t="s">
        <v>4579</v>
      </c>
      <c r="B12" s="3" t="s">
        <v>2132</v>
      </c>
      <c r="C12" s="3" t="s">
        <v>4580</v>
      </c>
      <c r="D12" s="3" t="s">
        <v>4581</v>
      </c>
      <c r="E12" s="3" t="s">
        <v>4582</v>
      </c>
      <c r="F12" s="3" t="s">
        <v>4583</v>
      </c>
      <c r="G12" s="3" t="s">
        <v>4584</v>
      </c>
      <c r="H12" s="3" t="s">
        <v>3005</v>
      </c>
      <c r="I12" s="3" t="s">
        <v>4093</v>
      </c>
      <c r="J12" s="3" t="s">
        <v>4585</v>
      </c>
      <c r="K12" s="3" t="s">
        <v>4586</v>
      </c>
      <c r="L12" s="3" t="s">
        <v>4587</v>
      </c>
      <c r="M12" s="3" t="s">
        <v>3994</v>
      </c>
      <c r="N12" s="3" t="s">
        <v>3218</v>
      </c>
      <c r="O12" s="3" t="s">
        <v>4588</v>
      </c>
      <c r="P12" s="3" t="s">
        <v>1965</v>
      </c>
      <c r="Q12" s="3" t="s">
        <v>4589</v>
      </c>
      <c r="R12" s="3" t="s">
        <v>4590</v>
      </c>
      <c r="S12" s="3" t="s">
        <v>4591</v>
      </c>
      <c r="T12" s="3" t="s">
        <v>1946</v>
      </c>
      <c r="U12" s="3" t="s">
        <v>3293</v>
      </c>
      <c r="V12" s="3" t="s">
        <v>4592</v>
      </c>
      <c r="W12" s="3" t="s">
        <v>168</v>
      </c>
      <c r="X12" s="3" t="s">
        <v>4593</v>
      </c>
      <c r="Y12" s="3" t="s">
        <v>4594</v>
      </c>
      <c r="Z12" s="3" t="s">
        <v>2649</v>
      </c>
      <c r="AA12" s="3" t="s">
        <v>4595</v>
      </c>
      <c r="AB12" s="3" t="s">
        <v>3486</v>
      </c>
      <c r="AC12" s="3" t="s">
        <v>3512</v>
      </c>
      <c r="AD12" s="3" t="s">
        <v>3064</v>
      </c>
      <c r="AE12" s="3" t="s">
        <v>4596</v>
      </c>
      <c r="AF12" s="3" t="s">
        <v>4597</v>
      </c>
      <c r="AG12" s="3" t="s">
        <v>1751</v>
      </c>
      <c r="AH12" s="3" t="s">
        <v>2664</v>
      </c>
      <c r="AI12" s="3" t="s">
        <v>4598</v>
      </c>
      <c r="AJ12" s="3" t="s">
        <v>3037</v>
      </c>
      <c r="AK12" s="3" t="s">
        <v>3088</v>
      </c>
      <c r="AL12" s="3" t="s">
        <v>3329</v>
      </c>
      <c r="AM12" s="3" t="s">
        <v>1824</v>
      </c>
      <c r="AN12" s="3" t="s">
        <v>3759</v>
      </c>
      <c r="AO12" s="3" t="s">
        <v>4599</v>
      </c>
      <c r="AP12" s="3" t="s">
        <v>2210</v>
      </c>
      <c r="AQ12" s="3" t="s">
        <v>4600</v>
      </c>
      <c r="AR12" s="3" t="s">
        <v>4601</v>
      </c>
      <c r="AS12" s="3" t="s">
        <v>2256</v>
      </c>
      <c r="AT12" s="3" t="s">
        <v>4602</v>
      </c>
      <c r="AU12" s="3" t="s">
        <v>1913</v>
      </c>
      <c r="AV12" s="3" t="s">
        <v>3192</v>
      </c>
      <c r="AW12" s="3" t="s">
        <v>3785</v>
      </c>
      <c r="AX12" s="3" t="s">
        <v>4603</v>
      </c>
      <c r="AY12" s="3" t="s">
        <v>4514</v>
      </c>
      <c r="AZ12" s="3" t="s">
        <v>1908</v>
      </c>
      <c r="BA12" s="3" t="s">
        <v>2940</v>
      </c>
      <c r="BB12" s="3" t="s">
        <v>4604</v>
      </c>
      <c r="BC12" s="3" t="s">
        <v>2067</v>
      </c>
      <c r="BD12" s="3" t="s">
        <v>3075</v>
      </c>
      <c r="BE12" s="3" t="s">
        <v>1832</v>
      </c>
      <c r="BF12" s="3" t="s">
        <v>4605</v>
      </c>
      <c r="BG12" s="3" t="s">
        <v>2830</v>
      </c>
      <c r="BH12" s="3" t="s">
        <v>1943</v>
      </c>
      <c r="BI12" s="3" t="s">
        <v>4606</v>
      </c>
      <c r="BJ12" s="3" t="s">
        <v>4518</v>
      </c>
      <c r="BK12" s="3" t="s">
        <v>4607</v>
      </c>
      <c r="BL12" s="3" t="s">
        <v>4002</v>
      </c>
      <c r="BM12" s="3" t="s">
        <v>3228</v>
      </c>
      <c r="BN12" s="3" t="s">
        <v>3314</v>
      </c>
      <c r="BO12" s="3" t="s">
        <v>156</v>
      </c>
      <c r="BP12" s="3" t="s">
        <v>3114</v>
      </c>
      <c r="BQ12" s="3" t="s">
        <v>3096</v>
      </c>
      <c r="BR12" s="3" t="s">
        <v>4608</v>
      </c>
      <c r="BS12" s="3" t="s">
        <v>3359</v>
      </c>
      <c r="BT12" s="3" t="s">
        <v>1898</v>
      </c>
      <c r="BU12" s="3" t="s">
        <v>4609</v>
      </c>
      <c r="BV12" s="3" t="s">
        <v>4117</v>
      </c>
      <c r="BW12" s="3" t="s">
        <v>3189</v>
      </c>
      <c r="BX12" s="3" t="s">
        <v>4347</v>
      </c>
      <c r="BY12" s="3" t="s">
        <v>4100</v>
      </c>
      <c r="BZ12" s="3" t="s">
        <v>4610</v>
      </c>
      <c r="CA12" s="3" t="s">
        <v>4611</v>
      </c>
      <c r="CB12" s="3" t="s">
        <v>3311</v>
      </c>
      <c r="CC12" s="3" t="s">
        <v>3443</v>
      </c>
      <c r="CD12" s="3" t="s">
        <v>3739</v>
      </c>
      <c r="CE12" s="3" t="s">
        <v>4612</v>
      </c>
      <c r="CF12" s="3" t="s">
        <v>3368</v>
      </c>
      <c r="CG12" s="3" t="s">
        <v>4613</v>
      </c>
      <c r="CH12" s="3" t="s">
        <v>3076</v>
      </c>
      <c r="CI12" s="3" t="s">
        <v>4589</v>
      </c>
      <c r="CJ12" s="3" t="s">
        <v>275</v>
      </c>
      <c r="CK12" s="3" t="s">
        <v>2839</v>
      </c>
      <c r="CL12" s="3" t="s">
        <v>4610</v>
      </c>
      <c r="CM12" s="3" t="s">
        <v>4614</v>
      </c>
      <c r="CN12" s="3" t="s">
        <v>4615</v>
      </c>
      <c r="CO12" s="3" t="s">
        <v>4552</v>
      </c>
      <c r="CP12" s="3" t="s">
        <v>4111</v>
      </c>
      <c r="CQ12" s="3" t="s">
        <v>4616</v>
      </c>
      <c r="CR12" s="3" t="s">
        <v>3785</v>
      </c>
      <c r="CS12" s="3" t="s">
        <v>4617</v>
      </c>
      <c r="CT12" s="3" t="s">
        <v>3353</v>
      </c>
      <c r="CU12" s="3" t="s">
        <v>2945</v>
      </c>
      <c r="CV12" s="3" t="s">
        <v>4618</v>
      </c>
      <c r="CW12" s="3" t="s">
        <v>2929</v>
      </c>
      <c r="CX12" s="3" t="s">
        <v>4515</v>
      </c>
      <c r="CY12" s="3" t="s">
        <v>4619</v>
      </c>
      <c r="CZ12" s="3" t="s">
        <v>4620</v>
      </c>
      <c r="DA12" s="3" t="s">
        <v>2463</v>
      </c>
      <c r="DB12" s="3" t="s">
        <v>4322</v>
      </c>
      <c r="DC12" s="3" t="s">
        <v>3352</v>
      </c>
      <c r="DD12" s="3" t="s">
        <v>2928</v>
      </c>
      <c r="DE12" s="3" t="s">
        <v>2845</v>
      </c>
      <c r="DF12" s="3" t="s">
        <v>2210</v>
      </c>
      <c r="DG12" s="3" t="s">
        <v>3311</v>
      </c>
      <c r="DH12" s="3" t="s">
        <v>2360</v>
      </c>
      <c r="DI12" s="3">
        <v>438</v>
      </c>
      <c r="DJ12" s="3" t="s">
        <v>2786</v>
      </c>
      <c r="DK12" s="3" t="s">
        <v>4621</v>
      </c>
      <c r="DL12" s="3" t="s">
        <v>4622</v>
      </c>
      <c r="DM12" s="3" t="s">
        <v>1711</v>
      </c>
      <c r="DN12" s="3" t="s">
        <v>4623</v>
      </c>
      <c r="DO12" s="3" t="s">
        <v>4028</v>
      </c>
      <c r="DP12" s="3" t="s">
        <v>4624</v>
      </c>
      <c r="DQ12" s="3" t="s">
        <v>3807</v>
      </c>
      <c r="DR12" s="3" t="s">
        <v>3470</v>
      </c>
      <c r="DS12" s="3" t="s">
        <v>2846</v>
      </c>
      <c r="DT12" s="3" t="s">
        <v>4625</v>
      </c>
      <c r="DU12" s="3" t="s">
        <v>4480</v>
      </c>
      <c r="DV12" s="3" t="s">
        <v>2846</v>
      </c>
      <c r="DW12" s="3" t="s">
        <v>4145</v>
      </c>
      <c r="DX12" s="3" t="s">
        <v>386</v>
      </c>
      <c r="DY12" s="3" t="s">
        <v>1859</v>
      </c>
      <c r="DZ12" s="3" t="s">
        <v>3002</v>
      </c>
      <c r="EA12" s="3" t="s">
        <v>4626</v>
      </c>
      <c r="EB12" s="3" t="s">
        <v>3470</v>
      </c>
      <c r="EC12" s="3" t="s">
        <v>1878</v>
      </c>
      <c r="ED12" s="3" t="s">
        <v>4627</v>
      </c>
    </row>
    <row r="13" spans="1:134" ht="14.1" customHeight="1" x14ac:dyDescent="0.2">
      <c r="A13" s="2" t="s">
        <v>4628</v>
      </c>
      <c r="B13" s="3" t="s">
        <v>4629</v>
      </c>
      <c r="C13" s="3" t="s">
        <v>4630</v>
      </c>
      <c r="D13" s="3" t="s">
        <v>4631</v>
      </c>
      <c r="E13" s="3" t="s">
        <v>4632</v>
      </c>
      <c r="F13" s="3" t="s">
        <v>4633</v>
      </c>
      <c r="G13" s="3" t="s">
        <v>4634</v>
      </c>
      <c r="H13" s="3" t="s">
        <v>4635</v>
      </c>
      <c r="I13" s="3" t="s">
        <v>4636</v>
      </c>
      <c r="J13" s="3" t="s">
        <v>4634</v>
      </c>
      <c r="K13" s="3" t="s">
        <v>4637</v>
      </c>
      <c r="L13" s="3" t="s">
        <v>4638</v>
      </c>
      <c r="M13" s="3" t="s">
        <v>356</v>
      </c>
      <c r="N13" s="3" t="s">
        <v>194</v>
      </c>
      <c r="O13" s="3" t="s">
        <v>4639</v>
      </c>
      <c r="P13" s="3" t="s">
        <v>4640</v>
      </c>
      <c r="Q13" s="3" t="s">
        <v>4641</v>
      </c>
      <c r="R13" s="3" t="s">
        <v>4642</v>
      </c>
      <c r="S13" s="3" t="s">
        <v>4643</v>
      </c>
      <c r="T13" s="3" t="s">
        <v>4644</v>
      </c>
      <c r="U13" s="3" t="s">
        <v>4645</v>
      </c>
      <c r="V13" s="3" t="s">
        <v>4646</v>
      </c>
      <c r="W13" s="3" t="s">
        <v>4647</v>
      </c>
      <c r="X13" s="3" t="s">
        <v>4648</v>
      </c>
      <c r="Y13" s="3" t="s">
        <v>4649</v>
      </c>
      <c r="Z13" s="3" t="s">
        <v>4650</v>
      </c>
      <c r="AA13" s="3" t="s">
        <v>4651</v>
      </c>
      <c r="AB13" s="3" t="s">
        <v>4652</v>
      </c>
      <c r="AC13" s="3" t="s">
        <v>4653</v>
      </c>
      <c r="AD13" s="3" t="s">
        <v>4654</v>
      </c>
      <c r="AE13" s="3" t="s">
        <v>4655</v>
      </c>
      <c r="AF13" s="3" t="s">
        <v>4656</v>
      </c>
      <c r="AG13" s="3" t="s">
        <v>3829</v>
      </c>
      <c r="AH13" s="3" t="s">
        <v>235</v>
      </c>
      <c r="AI13" s="3" t="s">
        <v>4657</v>
      </c>
      <c r="AJ13" s="3" t="s">
        <v>4658</v>
      </c>
      <c r="AK13" s="3" t="s">
        <v>4659</v>
      </c>
      <c r="AL13" s="3" t="s">
        <v>4660</v>
      </c>
      <c r="AM13" s="3" t="s">
        <v>4661</v>
      </c>
      <c r="AN13" s="3" t="s">
        <v>4662</v>
      </c>
      <c r="AO13" s="3" t="s">
        <v>4663</v>
      </c>
      <c r="AP13" s="3" t="s">
        <v>4664</v>
      </c>
      <c r="AQ13" s="3" t="s">
        <v>4665</v>
      </c>
      <c r="AR13" s="3" t="s">
        <v>4666</v>
      </c>
      <c r="AS13" s="3" t="s">
        <v>3342</v>
      </c>
      <c r="AT13" s="3" t="s">
        <v>915</v>
      </c>
      <c r="AU13" s="3" t="s">
        <v>4667</v>
      </c>
      <c r="AV13" s="3" t="s">
        <v>4668</v>
      </c>
      <c r="AW13" s="3" t="s">
        <v>4669</v>
      </c>
      <c r="AX13" s="3" t="s">
        <v>4670</v>
      </c>
      <c r="AY13" s="3" t="s">
        <v>4671</v>
      </c>
      <c r="AZ13" s="3" t="s">
        <v>4672</v>
      </c>
      <c r="BA13" s="3" t="s">
        <v>335</v>
      </c>
      <c r="BB13" s="3" t="s">
        <v>4673</v>
      </c>
      <c r="BC13" s="3" t="s">
        <v>1035</v>
      </c>
      <c r="BD13" s="3" t="s">
        <v>4674</v>
      </c>
      <c r="BE13" s="3" t="s">
        <v>4675</v>
      </c>
      <c r="BF13" s="3" t="s">
        <v>4676</v>
      </c>
      <c r="BG13" s="3" t="s">
        <v>4677</v>
      </c>
      <c r="BH13" s="3" t="s">
        <v>4678</v>
      </c>
      <c r="BI13" s="3" t="s">
        <v>4679</v>
      </c>
      <c r="BJ13" s="3" t="s">
        <v>4680</v>
      </c>
      <c r="BK13" s="3" t="s">
        <v>4681</v>
      </c>
      <c r="BL13" s="3" t="s">
        <v>4682</v>
      </c>
      <c r="BM13" s="3" t="s">
        <v>4683</v>
      </c>
      <c r="BN13" s="3" t="s">
        <v>4684</v>
      </c>
      <c r="BO13" s="3" t="s">
        <v>4685</v>
      </c>
      <c r="BP13" s="3" t="s">
        <v>4686</v>
      </c>
      <c r="BQ13" s="3" t="s">
        <v>2129</v>
      </c>
      <c r="BR13" s="3" t="s">
        <v>1613</v>
      </c>
      <c r="BS13" s="3" t="s">
        <v>4687</v>
      </c>
      <c r="BT13" s="3" t="s">
        <v>4688</v>
      </c>
      <c r="BU13" s="3" t="s">
        <v>4689</v>
      </c>
      <c r="BV13" s="3" t="s">
        <v>4690</v>
      </c>
      <c r="BW13" s="3" t="s">
        <v>4691</v>
      </c>
      <c r="BX13" s="3" t="s">
        <v>4692</v>
      </c>
      <c r="BY13" s="3" t="s">
        <v>3974</v>
      </c>
      <c r="BZ13" s="3" t="s">
        <v>1612</v>
      </c>
      <c r="CA13" s="3" t="s">
        <v>4693</v>
      </c>
      <c r="CB13" s="3" t="s">
        <v>4630</v>
      </c>
      <c r="CC13" s="3" t="s">
        <v>4694</v>
      </c>
      <c r="CD13" s="3" t="s">
        <v>4695</v>
      </c>
      <c r="CE13" s="3" t="s">
        <v>969</v>
      </c>
      <c r="CF13" s="3" t="s">
        <v>309</v>
      </c>
      <c r="CG13" s="3" t="s">
        <v>4696</v>
      </c>
      <c r="CH13" s="3" t="s">
        <v>4466</v>
      </c>
      <c r="CI13" s="3" t="s">
        <v>4697</v>
      </c>
      <c r="CJ13" s="3" t="s">
        <v>4698</v>
      </c>
      <c r="CK13" s="3" t="s">
        <v>4699</v>
      </c>
      <c r="CL13" s="3" t="s">
        <v>4700</v>
      </c>
      <c r="CM13" s="3" t="s">
        <v>840</v>
      </c>
      <c r="CN13" s="3" t="s">
        <v>4701</v>
      </c>
      <c r="CO13" s="3" t="s">
        <v>4702</v>
      </c>
      <c r="CP13" s="3" t="s">
        <v>4703</v>
      </c>
      <c r="CQ13" s="3" t="s">
        <v>4704</v>
      </c>
      <c r="CR13" s="3" t="s">
        <v>4705</v>
      </c>
      <c r="CS13" s="3" t="s">
        <v>4706</v>
      </c>
      <c r="CT13" s="3" t="s">
        <v>4705</v>
      </c>
      <c r="CU13" s="3" t="s">
        <v>4707</v>
      </c>
      <c r="CV13" s="3" t="s">
        <v>4708</v>
      </c>
      <c r="CW13" s="3" t="s">
        <v>4709</v>
      </c>
      <c r="CX13" s="3" t="s">
        <v>4710</v>
      </c>
      <c r="CY13" s="3" t="s">
        <v>4711</v>
      </c>
      <c r="CZ13" s="3" t="s">
        <v>3634</v>
      </c>
      <c r="DA13" s="3" t="s">
        <v>2069</v>
      </c>
      <c r="DB13" s="3" t="s">
        <v>4712</v>
      </c>
      <c r="DC13" s="3" t="s">
        <v>4713</v>
      </c>
      <c r="DD13" s="3" t="s">
        <v>4714</v>
      </c>
      <c r="DE13" s="3" t="s">
        <v>4715</v>
      </c>
      <c r="DF13" s="3" t="s">
        <v>4683</v>
      </c>
      <c r="DG13" s="3" t="s">
        <v>4716</v>
      </c>
      <c r="DH13" s="3" t="s">
        <v>4717</v>
      </c>
      <c r="DI13" s="3">
        <v>706</v>
      </c>
      <c r="DJ13" s="3" t="s">
        <v>4718</v>
      </c>
      <c r="DK13" s="3" t="s">
        <v>4719</v>
      </c>
      <c r="DL13" s="3" t="s">
        <v>4720</v>
      </c>
      <c r="DM13" s="3" t="s">
        <v>201</v>
      </c>
      <c r="DN13" s="3" t="s">
        <v>873</v>
      </c>
      <c r="DO13" s="3" t="s">
        <v>4721</v>
      </c>
      <c r="DP13" s="3" t="s">
        <v>4722</v>
      </c>
      <c r="DQ13" s="3" t="s">
        <v>4723</v>
      </c>
      <c r="DR13" s="3" t="s">
        <v>4724</v>
      </c>
      <c r="DS13" s="3" t="s">
        <v>4725</v>
      </c>
      <c r="DT13" s="3" t="s">
        <v>4726</v>
      </c>
      <c r="DU13" s="3" t="s">
        <v>4727</v>
      </c>
      <c r="DV13" s="3" t="s">
        <v>4150</v>
      </c>
      <c r="DW13" s="3" t="s">
        <v>4728</v>
      </c>
      <c r="DX13" s="3" t="s">
        <v>4729</v>
      </c>
      <c r="DY13" s="3" t="s">
        <v>4730</v>
      </c>
      <c r="DZ13" s="3" t="s">
        <v>4731</v>
      </c>
      <c r="EA13" s="3" t="s">
        <v>213</v>
      </c>
      <c r="EB13" s="3" t="s">
        <v>4732</v>
      </c>
      <c r="EC13" s="3" t="s">
        <v>4733</v>
      </c>
      <c r="ED13" s="3" t="s">
        <v>4734</v>
      </c>
    </row>
    <row r="14" spans="1:134" ht="14.1" customHeight="1" x14ac:dyDescent="0.2">
      <c r="A14" s="2" t="s">
        <v>4735</v>
      </c>
      <c r="B14" s="3" t="s">
        <v>4736</v>
      </c>
      <c r="C14" s="3" t="s">
        <v>3926</v>
      </c>
      <c r="D14" s="3" t="s">
        <v>2455</v>
      </c>
      <c r="E14" s="3" t="s">
        <v>3496</v>
      </c>
      <c r="F14" s="3" t="s">
        <v>4737</v>
      </c>
      <c r="G14" s="3" t="s">
        <v>2660</v>
      </c>
      <c r="H14" s="3" t="s">
        <v>4738</v>
      </c>
      <c r="I14" s="3" t="s">
        <v>1694</v>
      </c>
      <c r="J14" s="3" t="s">
        <v>3445</v>
      </c>
      <c r="K14" s="3" t="s">
        <v>4739</v>
      </c>
      <c r="L14" s="3" t="s">
        <v>2888</v>
      </c>
      <c r="M14" s="3" t="s">
        <v>3136</v>
      </c>
      <c r="N14" s="3" t="s">
        <v>4740</v>
      </c>
      <c r="O14" s="3" t="s">
        <v>2681</v>
      </c>
      <c r="P14" s="3" t="s">
        <v>1919</v>
      </c>
      <c r="Q14" s="3" t="s">
        <v>3958</v>
      </c>
      <c r="R14" s="3" t="s">
        <v>4740</v>
      </c>
      <c r="S14" s="3" t="s">
        <v>4741</v>
      </c>
      <c r="T14" s="3" t="s">
        <v>2723</v>
      </c>
      <c r="U14" s="3" t="s">
        <v>2606</v>
      </c>
      <c r="V14" s="3" t="s">
        <v>4742</v>
      </c>
      <c r="W14" s="3" t="s">
        <v>3026</v>
      </c>
      <c r="X14" s="3" t="s">
        <v>1631</v>
      </c>
      <c r="Y14" s="3" t="s">
        <v>3099</v>
      </c>
      <c r="Z14" s="3" t="s">
        <v>2592</v>
      </c>
      <c r="AA14" s="3" t="s">
        <v>4432</v>
      </c>
      <c r="AB14" s="3" t="s">
        <v>3053</v>
      </c>
      <c r="AC14" s="3" t="s">
        <v>3936</v>
      </c>
      <c r="AD14" s="3" t="s">
        <v>2751</v>
      </c>
      <c r="AE14" s="3" t="s">
        <v>1825</v>
      </c>
      <c r="AF14" s="3" t="s">
        <v>2308</v>
      </c>
      <c r="AG14" s="3" t="s">
        <v>3417</v>
      </c>
      <c r="AH14" s="3" t="s">
        <v>3279</v>
      </c>
      <c r="AI14" s="3" t="s">
        <v>2460</v>
      </c>
      <c r="AJ14" s="3" t="s">
        <v>2718</v>
      </c>
      <c r="AK14" s="3" t="s">
        <v>3817</v>
      </c>
      <c r="AL14" s="3" t="s">
        <v>4743</v>
      </c>
      <c r="AM14" s="3" t="s">
        <v>4744</v>
      </c>
      <c r="AN14" s="3" t="s">
        <v>3489</v>
      </c>
      <c r="AO14" s="3" t="s">
        <v>2698</v>
      </c>
      <c r="AP14" s="3" t="s">
        <v>2196</v>
      </c>
      <c r="AQ14" s="3" t="s">
        <v>4745</v>
      </c>
      <c r="AR14" s="3" t="s">
        <v>2194</v>
      </c>
      <c r="AS14" s="3" t="s">
        <v>3418</v>
      </c>
      <c r="AT14" s="3" t="s">
        <v>2681</v>
      </c>
      <c r="AU14" s="3" t="s">
        <v>1992</v>
      </c>
      <c r="AV14" s="3" t="s">
        <v>1815</v>
      </c>
      <c r="AW14" s="3" t="s">
        <v>1834</v>
      </c>
      <c r="AX14" s="3" t="s">
        <v>4746</v>
      </c>
      <c r="AY14" s="3" t="s">
        <v>4747</v>
      </c>
      <c r="AZ14" s="3" t="s">
        <v>3360</v>
      </c>
      <c r="BA14" s="3" t="s">
        <v>4118</v>
      </c>
      <c r="BB14" s="3" t="s">
        <v>1789</v>
      </c>
      <c r="BC14" s="3" t="s">
        <v>3879</v>
      </c>
      <c r="BD14" s="3" t="s">
        <v>3391</v>
      </c>
      <c r="BE14" s="3" t="s">
        <v>1720</v>
      </c>
      <c r="BF14" s="3" t="s">
        <v>4748</v>
      </c>
      <c r="BG14" s="3" t="s">
        <v>4749</v>
      </c>
      <c r="BH14" s="3" t="s">
        <v>4750</v>
      </c>
      <c r="BI14" s="3" t="s">
        <v>4751</v>
      </c>
      <c r="BJ14" s="3" t="s">
        <v>1898</v>
      </c>
      <c r="BK14" s="3" t="s">
        <v>4752</v>
      </c>
      <c r="BL14" s="3" t="s">
        <v>4753</v>
      </c>
      <c r="BM14" s="3" t="s">
        <v>2484</v>
      </c>
      <c r="BN14" s="3" t="s">
        <v>2147</v>
      </c>
      <c r="BO14" s="3" t="s">
        <v>4095</v>
      </c>
      <c r="BP14" s="3" t="s">
        <v>1926</v>
      </c>
      <c r="BQ14" s="3" t="s">
        <v>2182</v>
      </c>
      <c r="BR14" s="3" t="s">
        <v>2501</v>
      </c>
      <c r="BS14" s="3" t="s">
        <v>2497</v>
      </c>
      <c r="BT14" s="3" t="s">
        <v>4754</v>
      </c>
      <c r="BU14" s="3" t="s">
        <v>3888</v>
      </c>
      <c r="BV14" s="3" t="s">
        <v>4498</v>
      </c>
      <c r="BW14" s="3" t="s">
        <v>2621</v>
      </c>
      <c r="BX14" s="3" t="s">
        <v>4321</v>
      </c>
      <c r="BY14" s="3" t="s">
        <v>3218</v>
      </c>
      <c r="BZ14" s="3" t="s">
        <v>2191</v>
      </c>
      <c r="CA14" s="3" t="s">
        <v>1854</v>
      </c>
      <c r="CB14" s="3" t="s">
        <v>4755</v>
      </c>
      <c r="CC14" s="3" t="s">
        <v>1828</v>
      </c>
      <c r="CD14" s="3" t="s">
        <v>2957</v>
      </c>
      <c r="CE14" s="3" t="s">
        <v>4756</v>
      </c>
      <c r="CF14" s="3" t="s">
        <v>3844</v>
      </c>
      <c r="CG14" s="3" t="s">
        <v>2220</v>
      </c>
      <c r="CH14" s="3" t="s">
        <v>3758</v>
      </c>
      <c r="CI14" s="3" t="s">
        <v>4757</v>
      </c>
      <c r="CJ14" s="3" t="s">
        <v>1929</v>
      </c>
      <c r="CK14" s="3" t="s">
        <v>3140</v>
      </c>
      <c r="CL14" s="3" t="s">
        <v>4758</v>
      </c>
      <c r="CM14" s="3" t="s">
        <v>4759</v>
      </c>
      <c r="CN14" s="3" t="s">
        <v>4760</v>
      </c>
      <c r="CO14" s="3" t="s">
        <v>4761</v>
      </c>
      <c r="CP14" s="3" t="s">
        <v>2507</v>
      </c>
      <c r="CQ14" s="3" t="s">
        <v>3485</v>
      </c>
      <c r="CR14" s="3" t="s">
        <v>4762</v>
      </c>
      <c r="CS14" s="3" t="s">
        <v>3453</v>
      </c>
      <c r="CT14" s="3" t="s">
        <v>4533</v>
      </c>
      <c r="CU14" s="3" t="s">
        <v>4763</v>
      </c>
      <c r="CV14" s="3" t="s">
        <v>4764</v>
      </c>
      <c r="CW14" s="3" t="s">
        <v>2389</v>
      </c>
      <c r="CX14" s="3" t="s">
        <v>4765</v>
      </c>
      <c r="CY14" s="3" t="s">
        <v>1826</v>
      </c>
      <c r="CZ14" s="3" t="s">
        <v>1936</v>
      </c>
      <c r="DA14" s="3" t="s">
        <v>3283</v>
      </c>
      <c r="DB14" s="3" t="s">
        <v>2293</v>
      </c>
      <c r="DC14" s="3" t="s">
        <v>2898</v>
      </c>
      <c r="DD14" s="3" t="s">
        <v>2389</v>
      </c>
      <c r="DE14" s="3" t="s">
        <v>4104</v>
      </c>
      <c r="DF14" s="3" t="s">
        <v>2259</v>
      </c>
      <c r="DG14" s="3" t="s">
        <v>3116</v>
      </c>
      <c r="DH14" s="3">
        <v>811</v>
      </c>
      <c r="DI14" s="3">
        <v>226</v>
      </c>
      <c r="DJ14" s="3" t="s">
        <v>2450</v>
      </c>
      <c r="DK14" s="3" t="s">
        <v>3508</v>
      </c>
      <c r="DL14" s="3" t="s">
        <v>2173</v>
      </c>
      <c r="DM14" s="3" t="s">
        <v>2566</v>
      </c>
      <c r="DN14" s="3" t="s">
        <v>4567</v>
      </c>
      <c r="DO14" s="3" t="s">
        <v>2210</v>
      </c>
      <c r="DP14" s="3" t="s">
        <v>4566</v>
      </c>
      <c r="DQ14" s="3" t="s">
        <v>3514</v>
      </c>
      <c r="DR14" s="3" t="s">
        <v>1858</v>
      </c>
      <c r="DS14" s="3" t="s">
        <v>2784</v>
      </c>
      <c r="DT14" s="3" t="s">
        <v>2680</v>
      </c>
      <c r="DU14" s="3" t="s">
        <v>2615</v>
      </c>
      <c r="DV14" s="3" t="s">
        <v>1564</v>
      </c>
      <c r="DW14" s="3" t="s">
        <v>2685</v>
      </c>
      <c r="DX14" s="3" t="s">
        <v>1690</v>
      </c>
      <c r="DY14" s="3" t="s">
        <v>3414</v>
      </c>
      <c r="DZ14" s="3" t="s">
        <v>3380</v>
      </c>
      <c r="EA14" s="3" t="s">
        <v>2380</v>
      </c>
      <c r="EB14" s="3" t="s">
        <v>2285</v>
      </c>
      <c r="EC14" s="3" t="s">
        <v>2442</v>
      </c>
      <c r="ED14" s="3" t="s">
        <v>2565</v>
      </c>
    </row>
    <row r="15" spans="1:134" ht="14.1" customHeight="1" x14ac:dyDescent="0.2">
      <c r="A15" s="2" t="s">
        <v>4766</v>
      </c>
      <c r="B15" s="3" t="s">
        <v>4767</v>
      </c>
      <c r="C15" s="3" t="s">
        <v>2819</v>
      </c>
      <c r="D15" s="3" t="s">
        <v>4768</v>
      </c>
      <c r="E15" s="3" t="s">
        <v>3459</v>
      </c>
      <c r="F15" s="3" t="s">
        <v>4769</v>
      </c>
      <c r="G15" s="3" t="s">
        <v>3361</v>
      </c>
      <c r="H15" s="3" t="s">
        <v>3287</v>
      </c>
      <c r="I15" s="3" t="s">
        <v>3275</v>
      </c>
      <c r="J15" s="3" t="s">
        <v>4760</v>
      </c>
      <c r="K15" s="3" t="s">
        <v>2665</v>
      </c>
      <c r="L15" s="3" t="s">
        <v>2301</v>
      </c>
      <c r="M15" s="3" t="s">
        <v>1902</v>
      </c>
      <c r="N15" s="3" t="s">
        <v>4770</v>
      </c>
      <c r="O15" s="3" t="s">
        <v>4771</v>
      </c>
      <c r="P15" s="3" t="s">
        <v>3940</v>
      </c>
      <c r="Q15" s="3" t="s">
        <v>3375</v>
      </c>
      <c r="R15" s="3" t="s">
        <v>2663</v>
      </c>
      <c r="S15" s="3" t="s">
        <v>4772</v>
      </c>
      <c r="T15" s="3" t="s">
        <v>3108</v>
      </c>
      <c r="U15" s="3" t="s">
        <v>3392</v>
      </c>
      <c r="V15" s="3" t="s">
        <v>3864</v>
      </c>
      <c r="W15" s="3" t="s">
        <v>3038</v>
      </c>
      <c r="X15" s="3" t="s">
        <v>3510</v>
      </c>
      <c r="Y15" s="3" t="s">
        <v>4773</v>
      </c>
      <c r="Z15" s="3" t="s">
        <v>4774</v>
      </c>
      <c r="AA15" s="3" t="s">
        <v>2662</v>
      </c>
      <c r="AB15" s="3" t="s">
        <v>4775</v>
      </c>
      <c r="AC15" s="3" t="s">
        <v>1982</v>
      </c>
      <c r="AD15" s="3" t="s">
        <v>3138</v>
      </c>
      <c r="AE15" s="3" t="s">
        <v>4592</v>
      </c>
      <c r="AF15" s="3" t="s">
        <v>2740</v>
      </c>
      <c r="AG15" s="3" t="s">
        <v>1867</v>
      </c>
      <c r="AH15" s="3" t="s">
        <v>3422</v>
      </c>
      <c r="AI15" s="3" t="s">
        <v>4776</v>
      </c>
      <c r="AJ15" s="3" t="s">
        <v>1745</v>
      </c>
      <c r="AK15" s="3" t="s">
        <v>2494</v>
      </c>
      <c r="AL15" s="3" t="s">
        <v>3446</v>
      </c>
      <c r="AM15" s="3" t="s">
        <v>3453</v>
      </c>
      <c r="AN15" s="3" t="s">
        <v>4763</v>
      </c>
      <c r="AO15" s="3" t="s">
        <v>3020</v>
      </c>
      <c r="AP15" s="3" t="s">
        <v>4740</v>
      </c>
      <c r="AQ15" s="3" t="s">
        <v>4777</v>
      </c>
      <c r="AR15" s="3" t="s">
        <v>4778</v>
      </c>
      <c r="AS15" s="3" t="s">
        <v>2426</v>
      </c>
      <c r="AT15" s="3" t="s">
        <v>3143</v>
      </c>
      <c r="AU15" s="3" t="s">
        <v>3043</v>
      </c>
      <c r="AV15" s="3" t="s">
        <v>2631</v>
      </c>
      <c r="AW15" s="3" t="s">
        <v>1846</v>
      </c>
      <c r="AX15" s="3" t="s">
        <v>4779</v>
      </c>
      <c r="AY15" s="3" t="s">
        <v>1745</v>
      </c>
      <c r="AZ15" s="3" t="s">
        <v>2665</v>
      </c>
      <c r="BA15" s="3" t="s">
        <v>4780</v>
      </c>
      <c r="BB15" s="3" t="s">
        <v>2677</v>
      </c>
      <c r="BC15" s="3" t="s">
        <v>2863</v>
      </c>
      <c r="BD15" s="3" t="s">
        <v>4781</v>
      </c>
      <c r="BE15" s="3" t="s">
        <v>2177</v>
      </c>
      <c r="BF15" s="3" t="s">
        <v>4782</v>
      </c>
      <c r="BG15" s="3" t="s">
        <v>4783</v>
      </c>
      <c r="BH15" s="3" t="s">
        <v>2749</v>
      </c>
      <c r="BI15" s="3" t="s">
        <v>2804</v>
      </c>
      <c r="BJ15" s="3" t="s">
        <v>4559</v>
      </c>
      <c r="BK15" s="3" t="s">
        <v>3065</v>
      </c>
      <c r="BL15" s="3" t="s">
        <v>2731</v>
      </c>
      <c r="BM15" s="3" t="s">
        <v>1948</v>
      </c>
      <c r="BN15" s="3" t="s">
        <v>3053</v>
      </c>
      <c r="BO15" s="3" t="s">
        <v>125</v>
      </c>
      <c r="BP15" s="3" t="s">
        <v>1728</v>
      </c>
      <c r="BQ15" s="3" t="s">
        <v>3341</v>
      </c>
      <c r="BR15" s="3" t="s">
        <v>3114</v>
      </c>
      <c r="BS15" s="3" t="s">
        <v>1648</v>
      </c>
      <c r="BT15" s="3" t="s">
        <v>4112</v>
      </c>
      <c r="BU15" s="3" t="s">
        <v>4784</v>
      </c>
      <c r="BV15" s="3" t="s">
        <v>2475</v>
      </c>
      <c r="BW15" s="3" t="s">
        <v>3503</v>
      </c>
      <c r="BX15" s="3" t="s">
        <v>3245</v>
      </c>
      <c r="BY15" s="3" t="s">
        <v>4785</v>
      </c>
      <c r="BZ15" s="3" t="s">
        <v>4786</v>
      </c>
      <c r="CA15" s="3" t="s">
        <v>2868</v>
      </c>
      <c r="CB15" s="3" t="s">
        <v>2683</v>
      </c>
      <c r="CC15" s="3" t="s">
        <v>1843</v>
      </c>
      <c r="CD15" s="3" t="s">
        <v>4787</v>
      </c>
      <c r="CE15" s="3" t="s">
        <v>4117</v>
      </c>
      <c r="CF15" s="3" t="s">
        <v>3821</v>
      </c>
      <c r="CG15" s="3" t="s">
        <v>4788</v>
      </c>
      <c r="CH15" s="3" t="s">
        <v>3102</v>
      </c>
      <c r="CI15" s="3" t="s">
        <v>4778</v>
      </c>
      <c r="CJ15" s="3" t="s">
        <v>4789</v>
      </c>
      <c r="CK15" s="3" t="s">
        <v>1945</v>
      </c>
      <c r="CL15" s="3" t="s">
        <v>3520</v>
      </c>
      <c r="CM15" s="3" t="s">
        <v>2859</v>
      </c>
      <c r="CN15" s="3" t="s">
        <v>4303</v>
      </c>
      <c r="CO15" s="3" t="s">
        <v>2228</v>
      </c>
      <c r="CP15" s="3" t="s">
        <v>4790</v>
      </c>
      <c r="CQ15" s="3" t="s">
        <v>1863</v>
      </c>
      <c r="CR15" s="3" t="s">
        <v>2301</v>
      </c>
      <c r="CS15" s="3" t="s">
        <v>2486</v>
      </c>
      <c r="CT15" s="3" t="s">
        <v>2900</v>
      </c>
      <c r="CU15" s="3" t="s">
        <v>3324</v>
      </c>
      <c r="CV15" s="3" t="s">
        <v>4791</v>
      </c>
      <c r="CW15" s="3" t="s">
        <v>3344</v>
      </c>
      <c r="CX15" s="3" t="s">
        <v>3901</v>
      </c>
      <c r="CY15" s="3" t="s">
        <v>4792</v>
      </c>
      <c r="CZ15" s="3" t="s">
        <v>4793</v>
      </c>
      <c r="DA15" s="3" t="s">
        <v>3958</v>
      </c>
      <c r="DB15" s="3" t="s">
        <v>4794</v>
      </c>
      <c r="DC15" s="3" t="s">
        <v>3178</v>
      </c>
      <c r="DD15" s="3" t="s">
        <v>4795</v>
      </c>
      <c r="DE15" s="3" t="s">
        <v>4796</v>
      </c>
      <c r="DF15" s="3" t="s">
        <v>3479</v>
      </c>
      <c r="DG15" s="3" t="s">
        <v>3959</v>
      </c>
      <c r="DH15" s="3">
        <v>876</v>
      </c>
      <c r="DI15" s="3">
        <v>281</v>
      </c>
      <c r="DJ15" s="3" t="s">
        <v>2546</v>
      </c>
      <c r="DK15" s="3" t="s">
        <v>4797</v>
      </c>
      <c r="DL15" s="3" t="s">
        <v>4798</v>
      </c>
      <c r="DM15" s="3" t="s">
        <v>3103</v>
      </c>
      <c r="DN15" s="3" t="s">
        <v>3489</v>
      </c>
      <c r="DO15" s="3" t="s">
        <v>1948</v>
      </c>
      <c r="DP15" s="3" t="s">
        <v>3450</v>
      </c>
      <c r="DQ15" s="3" t="s">
        <v>4799</v>
      </c>
      <c r="DR15" s="3" t="s">
        <v>2303</v>
      </c>
      <c r="DS15" s="3" t="s">
        <v>1763</v>
      </c>
      <c r="DT15" s="3" t="s">
        <v>3338</v>
      </c>
      <c r="DU15" s="3" t="s">
        <v>3171</v>
      </c>
      <c r="DV15" s="3" t="s">
        <v>4800</v>
      </c>
      <c r="DW15" s="3" t="s">
        <v>3519</v>
      </c>
      <c r="DX15" s="3" t="s">
        <v>2295</v>
      </c>
      <c r="DY15" s="3" t="s">
        <v>2365</v>
      </c>
      <c r="DZ15" s="3" t="s">
        <v>3502</v>
      </c>
      <c r="EA15" s="3" t="s">
        <v>3473</v>
      </c>
      <c r="EB15" s="3" t="s">
        <v>1764</v>
      </c>
      <c r="EC15" s="3" t="s">
        <v>2294</v>
      </c>
      <c r="ED15" s="3" t="s">
        <v>4090</v>
      </c>
    </row>
    <row r="16" spans="1:134" ht="14.1" customHeight="1" x14ac:dyDescent="0.2">
      <c r="A16" s="2" t="s">
        <v>4801</v>
      </c>
      <c r="B16" s="3" t="s">
        <v>4802</v>
      </c>
      <c r="C16" s="3" t="s">
        <v>4803</v>
      </c>
      <c r="D16" s="3" t="s">
        <v>4000</v>
      </c>
      <c r="E16" s="3" t="s">
        <v>4498</v>
      </c>
      <c r="F16" s="3" t="s">
        <v>4104</v>
      </c>
      <c r="G16" s="3" t="s">
        <v>2705</v>
      </c>
      <c r="H16" s="3" t="s">
        <v>3064</v>
      </c>
      <c r="I16" s="3" t="s">
        <v>2150</v>
      </c>
      <c r="J16" s="3" t="s">
        <v>2301</v>
      </c>
      <c r="K16" s="3" t="s">
        <v>3133</v>
      </c>
      <c r="L16" s="3" t="s">
        <v>3321</v>
      </c>
      <c r="M16" s="3" t="s">
        <v>3085</v>
      </c>
      <c r="N16" s="3" t="s">
        <v>4778</v>
      </c>
      <c r="O16" s="3" t="s">
        <v>2187</v>
      </c>
      <c r="P16" s="3" t="s">
        <v>3177</v>
      </c>
      <c r="Q16" s="3" t="s">
        <v>3862</v>
      </c>
      <c r="R16" s="3" t="s">
        <v>4804</v>
      </c>
      <c r="S16" s="3" t="s">
        <v>2709</v>
      </c>
      <c r="T16" s="3" t="s">
        <v>2655</v>
      </c>
      <c r="U16" s="3" t="s">
        <v>2265</v>
      </c>
      <c r="V16" s="3" t="s">
        <v>4805</v>
      </c>
      <c r="W16" s="3" t="s">
        <v>3061</v>
      </c>
      <c r="X16" s="3" t="s">
        <v>4806</v>
      </c>
      <c r="Y16" s="3" t="s">
        <v>3939</v>
      </c>
      <c r="Z16" s="3" t="s">
        <v>4501</v>
      </c>
      <c r="AA16" s="3" t="s">
        <v>4807</v>
      </c>
      <c r="AB16" s="3" t="s">
        <v>4808</v>
      </c>
      <c r="AC16" s="3" t="s">
        <v>4780</v>
      </c>
      <c r="AD16" s="3" t="s">
        <v>4809</v>
      </c>
      <c r="AE16" s="3" t="s">
        <v>2814</v>
      </c>
      <c r="AF16" s="3" t="s">
        <v>3490</v>
      </c>
      <c r="AG16" s="3" t="s">
        <v>3424</v>
      </c>
      <c r="AH16" s="3" t="s">
        <v>1979</v>
      </c>
      <c r="AI16" s="3" t="s">
        <v>4810</v>
      </c>
      <c r="AJ16" s="3" t="s">
        <v>3436</v>
      </c>
      <c r="AK16" s="3" t="s">
        <v>4811</v>
      </c>
      <c r="AL16" s="3" t="s">
        <v>4800</v>
      </c>
      <c r="AM16" s="3" t="s">
        <v>1706</v>
      </c>
      <c r="AN16" s="3" t="s">
        <v>3503</v>
      </c>
      <c r="AO16" s="3" t="s">
        <v>4755</v>
      </c>
      <c r="AP16" s="3" t="s">
        <v>2481</v>
      </c>
      <c r="AQ16" s="3" t="s">
        <v>3114</v>
      </c>
      <c r="AR16" s="3" t="s">
        <v>4812</v>
      </c>
      <c r="AS16" s="3" t="s">
        <v>3869</v>
      </c>
      <c r="AT16" s="3" t="s">
        <v>4813</v>
      </c>
      <c r="AU16" s="3" t="s">
        <v>3029</v>
      </c>
      <c r="AV16" s="3" t="s">
        <v>2663</v>
      </c>
      <c r="AW16" s="3" t="s">
        <v>3049</v>
      </c>
      <c r="AX16" s="3" t="s">
        <v>2308</v>
      </c>
      <c r="AY16" s="3" t="s">
        <v>3506</v>
      </c>
      <c r="AZ16" s="3" t="s">
        <v>4814</v>
      </c>
      <c r="BA16" s="3" t="s">
        <v>3037</v>
      </c>
      <c r="BB16" s="3" t="s">
        <v>3282</v>
      </c>
      <c r="BC16" s="3" t="s">
        <v>2488</v>
      </c>
      <c r="BD16" s="3" t="s">
        <v>4815</v>
      </c>
      <c r="BE16" s="3" t="s">
        <v>4075</v>
      </c>
      <c r="BF16" s="3" t="s">
        <v>4816</v>
      </c>
      <c r="BG16" s="3" t="s">
        <v>4482</v>
      </c>
      <c r="BH16" s="3" t="s">
        <v>3420</v>
      </c>
      <c r="BI16" s="3" t="s">
        <v>4817</v>
      </c>
      <c r="BJ16" s="3" t="s">
        <v>1926</v>
      </c>
      <c r="BK16" s="3" t="s">
        <v>1777</v>
      </c>
      <c r="BL16" s="3" t="s">
        <v>3304</v>
      </c>
      <c r="BM16" s="3" t="s">
        <v>3095</v>
      </c>
      <c r="BN16" s="3" t="s">
        <v>2484</v>
      </c>
      <c r="BO16" s="3" t="s">
        <v>4350</v>
      </c>
      <c r="BP16" s="3" t="s">
        <v>4740</v>
      </c>
      <c r="BQ16" s="3" t="s">
        <v>1734</v>
      </c>
      <c r="BR16" s="3" t="s">
        <v>3324</v>
      </c>
      <c r="BS16" s="3" t="s">
        <v>4818</v>
      </c>
      <c r="BT16" s="3" t="s">
        <v>3954</v>
      </c>
      <c r="BU16" s="3" t="s">
        <v>3921</v>
      </c>
      <c r="BV16" s="3" t="s">
        <v>2670</v>
      </c>
      <c r="BW16" s="3" t="s">
        <v>2492</v>
      </c>
      <c r="BX16" s="3" t="s">
        <v>3486</v>
      </c>
      <c r="BY16" s="3" t="s">
        <v>1654</v>
      </c>
      <c r="BZ16" s="3" t="s">
        <v>3934</v>
      </c>
      <c r="CA16" s="3" t="s">
        <v>1959</v>
      </c>
      <c r="CB16" s="3" t="s">
        <v>3039</v>
      </c>
      <c r="CC16" s="3" t="s">
        <v>4819</v>
      </c>
      <c r="CD16" s="3" t="s">
        <v>3370</v>
      </c>
      <c r="CE16" s="3" t="s">
        <v>4820</v>
      </c>
      <c r="CF16" s="3" t="s">
        <v>1590</v>
      </c>
      <c r="CG16" s="3" t="s">
        <v>3241</v>
      </c>
      <c r="CH16" s="3" t="s">
        <v>1778</v>
      </c>
      <c r="CI16" s="3" t="s">
        <v>4821</v>
      </c>
      <c r="CJ16" s="3" t="s">
        <v>4822</v>
      </c>
      <c r="CK16" s="3" t="s">
        <v>3143</v>
      </c>
      <c r="CL16" s="3" t="s">
        <v>1833</v>
      </c>
      <c r="CM16" s="3" t="s">
        <v>2797</v>
      </c>
      <c r="CN16" s="3" t="s">
        <v>2621</v>
      </c>
      <c r="CO16" s="3" t="s">
        <v>3138</v>
      </c>
      <c r="CP16" s="3" t="s">
        <v>3282</v>
      </c>
      <c r="CQ16" s="3" t="s">
        <v>4823</v>
      </c>
      <c r="CR16" s="3" t="s">
        <v>3013</v>
      </c>
      <c r="CS16" s="3" t="s">
        <v>4824</v>
      </c>
      <c r="CT16" s="3" t="s">
        <v>3498</v>
      </c>
      <c r="CU16" s="3" t="s">
        <v>2684</v>
      </c>
      <c r="CV16" s="3" t="s">
        <v>4500</v>
      </c>
      <c r="CW16" s="3" t="s">
        <v>3186</v>
      </c>
      <c r="CX16" s="3" t="s">
        <v>1778</v>
      </c>
      <c r="CY16" s="3" t="s">
        <v>4825</v>
      </c>
      <c r="CZ16" s="3" t="s">
        <v>2660</v>
      </c>
      <c r="DA16" s="3" t="s">
        <v>1821</v>
      </c>
      <c r="DB16" s="3" t="s">
        <v>3064</v>
      </c>
      <c r="DC16" s="3" t="s">
        <v>4112</v>
      </c>
      <c r="DD16" s="3" t="s">
        <v>4093</v>
      </c>
      <c r="DE16" s="3" t="s">
        <v>1854</v>
      </c>
      <c r="DF16" s="3" t="s">
        <v>1813</v>
      </c>
      <c r="DG16" s="3" t="s">
        <v>3933</v>
      </c>
      <c r="DH16" s="3">
        <v>791</v>
      </c>
      <c r="DI16" s="3">
        <v>255</v>
      </c>
      <c r="DJ16" s="3" t="s">
        <v>3083</v>
      </c>
      <c r="DK16" s="3" t="s">
        <v>4826</v>
      </c>
      <c r="DL16" s="3" t="s">
        <v>4827</v>
      </c>
      <c r="DM16" s="3" t="s">
        <v>2189</v>
      </c>
      <c r="DN16" s="3" t="s">
        <v>4828</v>
      </c>
      <c r="DO16" s="3" t="s">
        <v>3061</v>
      </c>
      <c r="DP16" s="3" t="s">
        <v>3446</v>
      </c>
      <c r="DQ16" s="3" t="s">
        <v>3239</v>
      </c>
      <c r="DR16" s="3" t="s">
        <v>2296</v>
      </c>
      <c r="DS16" s="3" t="s">
        <v>4829</v>
      </c>
      <c r="DT16" s="3" t="s">
        <v>1900</v>
      </c>
      <c r="DU16" s="3" t="s">
        <v>2241</v>
      </c>
      <c r="DV16" s="3" t="s">
        <v>1696</v>
      </c>
      <c r="DW16" s="3" t="s">
        <v>3030</v>
      </c>
      <c r="DX16" s="3" t="s">
        <v>3835</v>
      </c>
      <c r="DY16" s="3" t="s">
        <v>1659</v>
      </c>
      <c r="DZ16" s="3" t="s">
        <v>2137</v>
      </c>
      <c r="EA16" s="3" t="s">
        <v>2243</v>
      </c>
      <c r="EB16" s="3" t="s">
        <v>1796</v>
      </c>
      <c r="EC16" s="3" t="s">
        <v>2492</v>
      </c>
      <c r="ED16" s="3" t="s">
        <v>2148</v>
      </c>
    </row>
    <row r="17" spans="1:134" ht="14.1" customHeight="1" x14ac:dyDescent="0.2">
      <c r="A17" s="2" t="s">
        <v>5608</v>
      </c>
      <c r="B17" s="31" t="s">
        <v>15</v>
      </c>
      <c r="C17" s="31" t="s">
        <v>16</v>
      </c>
      <c r="D17" s="31" t="s">
        <v>17</v>
      </c>
      <c r="E17" s="31" t="s">
        <v>18</v>
      </c>
      <c r="F17" s="31" t="s">
        <v>19</v>
      </c>
      <c r="G17" s="31" t="s">
        <v>20</v>
      </c>
      <c r="H17" s="31" t="s">
        <v>21</v>
      </c>
      <c r="I17" s="31" t="s">
        <v>22</v>
      </c>
      <c r="J17" s="31" t="s">
        <v>23</v>
      </c>
      <c r="K17" s="31" t="s">
        <v>24</v>
      </c>
      <c r="L17" s="31" t="s">
        <v>25</v>
      </c>
      <c r="M17" s="31" t="s">
        <v>26</v>
      </c>
      <c r="N17" s="31" t="s">
        <v>27</v>
      </c>
      <c r="O17" s="31" t="s">
        <v>28</v>
      </c>
      <c r="P17" s="31" t="s">
        <v>29</v>
      </c>
      <c r="Q17" s="31" t="s">
        <v>30</v>
      </c>
      <c r="R17" s="31" t="s">
        <v>31</v>
      </c>
      <c r="S17" s="31" t="s">
        <v>32</v>
      </c>
      <c r="T17" s="31" t="s">
        <v>33</v>
      </c>
      <c r="U17" s="31" t="s">
        <v>34</v>
      </c>
      <c r="V17" s="31" t="s">
        <v>35</v>
      </c>
      <c r="W17" s="31" t="s">
        <v>36</v>
      </c>
      <c r="X17" s="31" t="s">
        <v>37</v>
      </c>
      <c r="Y17" s="31" t="s">
        <v>38</v>
      </c>
      <c r="Z17" s="31" t="s">
        <v>39</v>
      </c>
      <c r="AA17" s="31" t="s">
        <v>40</v>
      </c>
      <c r="AB17" s="31" t="s">
        <v>41</v>
      </c>
      <c r="AC17" s="31" t="s">
        <v>42</v>
      </c>
      <c r="AD17" s="31" t="s">
        <v>43</v>
      </c>
      <c r="AE17" s="31" t="s">
        <v>44</v>
      </c>
      <c r="AF17" s="31" t="s">
        <v>45</v>
      </c>
      <c r="AG17" s="31" t="s">
        <v>46</v>
      </c>
      <c r="AH17" s="31" t="s">
        <v>47</v>
      </c>
      <c r="AI17" s="31" t="s">
        <v>48</v>
      </c>
      <c r="AJ17" s="31" t="s">
        <v>49</v>
      </c>
      <c r="AK17" s="31" t="s">
        <v>50</v>
      </c>
      <c r="AL17" s="31" t="s">
        <v>51</v>
      </c>
      <c r="AM17" s="31" t="s">
        <v>52</v>
      </c>
      <c r="AN17" s="31" t="s">
        <v>53</v>
      </c>
      <c r="AO17" s="31" t="s">
        <v>54</v>
      </c>
      <c r="AP17" s="31" t="s">
        <v>55</v>
      </c>
      <c r="AQ17" s="31" t="s">
        <v>56</v>
      </c>
      <c r="AR17" s="31" t="s">
        <v>57</v>
      </c>
      <c r="AS17" s="31" t="s">
        <v>58</v>
      </c>
      <c r="AT17" s="31" t="s">
        <v>59</v>
      </c>
      <c r="AU17" s="31" t="s">
        <v>60</v>
      </c>
      <c r="AV17" s="31" t="s">
        <v>61</v>
      </c>
      <c r="AW17" s="31" t="s">
        <v>62</v>
      </c>
      <c r="AX17" s="31" t="s">
        <v>63</v>
      </c>
      <c r="AY17" s="31" t="s">
        <v>64</v>
      </c>
      <c r="AZ17" s="31" t="s">
        <v>65</v>
      </c>
      <c r="BA17" s="31" t="s">
        <v>66</v>
      </c>
      <c r="BB17" s="31" t="s">
        <v>67</v>
      </c>
      <c r="BC17" s="31" t="s">
        <v>68</v>
      </c>
      <c r="BD17" s="31" t="s">
        <v>69</v>
      </c>
      <c r="BE17" s="31" t="s">
        <v>70</v>
      </c>
      <c r="BF17" s="31" t="s">
        <v>71</v>
      </c>
      <c r="BG17" s="31" t="s">
        <v>72</v>
      </c>
      <c r="BH17" s="31" t="s">
        <v>73</v>
      </c>
      <c r="BI17" s="31" t="s">
        <v>74</v>
      </c>
      <c r="BJ17" s="31" t="s">
        <v>75</v>
      </c>
      <c r="BK17" s="31" t="s">
        <v>76</v>
      </c>
      <c r="BL17" s="31" t="s">
        <v>77</v>
      </c>
      <c r="BM17" s="31" t="s">
        <v>78</v>
      </c>
      <c r="BN17" s="31" t="s">
        <v>79</v>
      </c>
      <c r="BO17" s="31" t="s">
        <v>80</v>
      </c>
      <c r="BP17" s="31" t="s">
        <v>81</v>
      </c>
      <c r="BQ17" s="31" t="s">
        <v>82</v>
      </c>
      <c r="BR17" s="31" t="s">
        <v>83</v>
      </c>
      <c r="BS17" s="31" t="s">
        <v>84</v>
      </c>
      <c r="BT17" s="31" t="s">
        <v>85</v>
      </c>
      <c r="BU17" s="31" t="s">
        <v>86</v>
      </c>
      <c r="BV17" s="31" t="s">
        <v>87</v>
      </c>
      <c r="BW17" s="31" t="s">
        <v>88</v>
      </c>
      <c r="BX17" s="31" t="s">
        <v>89</v>
      </c>
      <c r="BY17" s="31" t="s">
        <v>90</v>
      </c>
      <c r="BZ17" s="31" t="s">
        <v>91</v>
      </c>
      <c r="CA17" s="31" t="s">
        <v>92</v>
      </c>
      <c r="CB17" s="31" t="s">
        <v>93</v>
      </c>
      <c r="CC17" s="31" t="s">
        <v>94</v>
      </c>
      <c r="CD17" s="31" t="s">
        <v>95</v>
      </c>
      <c r="CE17" s="31" t="s">
        <v>96</v>
      </c>
      <c r="CF17" s="31" t="s">
        <v>97</v>
      </c>
      <c r="CG17" s="31" t="s">
        <v>98</v>
      </c>
      <c r="CH17" s="31" t="s">
        <v>99</v>
      </c>
      <c r="CI17" s="31" t="s">
        <v>100</v>
      </c>
      <c r="CJ17" s="31" t="s">
        <v>101</v>
      </c>
      <c r="CK17" s="31" t="s">
        <v>102</v>
      </c>
      <c r="CL17" s="31" t="s">
        <v>40</v>
      </c>
      <c r="CM17" s="31" t="s">
        <v>103</v>
      </c>
      <c r="CN17" s="31" t="s">
        <v>104</v>
      </c>
      <c r="CO17" s="31" t="s">
        <v>105</v>
      </c>
      <c r="CP17" s="31" t="s">
        <v>106</v>
      </c>
      <c r="CQ17" s="31" t="s">
        <v>107</v>
      </c>
      <c r="CR17" s="31" t="s">
        <v>108</v>
      </c>
      <c r="CS17" s="31" t="s">
        <v>109</v>
      </c>
      <c r="CT17" s="31" t="s">
        <v>110</v>
      </c>
      <c r="CU17" s="31" t="s">
        <v>111</v>
      </c>
      <c r="CV17" s="31" t="s">
        <v>112</v>
      </c>
      <c r="CW17" s="31" t="s">
        <v>113</v>
      </c>
      <c r="CX17" s="31" t="s">
        <v>114</v>
      </c>
      <c r="CY17" s="31" t="s">
        <v>115</v>
      </c>
      <c r="CZ17" s="31" t="s">
        <v>116</v>
      </c>
      <c r="DA17" s="31" t="s">
        <v>117</v>
      </c>
      <c r="DB17" s="31" t="s">
        <v>118</v>
      </c>
      <c r="DC17" s="31" t="s">
        <v>119</v>
      </c>
      <c r="DD17" s="31" t="s">
        <v>120</v>
      </c>
      <c r="DE17" s="31" t="s">
        <v>121</v>
      </c>
      <c r="DF17" s="31" t="s">
        <v>122</v>
      </c>
      <c r="DG17" s="31" t="s">
        <v>123</v>
      </c>
      <c r="DH17" s="31" t="s">
        <v>124</v>
      </c>
      <c r="DI17" s="31" t="s">
        <v>125</v>
      </c>
      <c r="DJ17" s="31" t="s">
        <v>126</v>
      </c>
      <c r="DK17" s="31" t="s">
        <v>127</v>
      </c>
      <c r="DL17" s="31" t="s">
        <v>128</v>
      </c>
      <c r="DM17" s="31" t="s">
        <v>129</v>
      </c>
      <c r="DN17" s="31" t="s">
        <v>130</v>
      </c>
      <c r="DO17" s="31" t="s">
        <v>131</v>
      </c>
      <c r="DP17" s="31" t="s">
        <v>132</v>
      </c>
      <c r="DQ17" s="31" t="s">
        <v>133</v>
      </c>
      <c r="DR17" s="31" t="s">
        <v>134</v>
      </c>
      <c r="DS17" s="31" t="s">
        <v>135</v>
      </c>
      <c r="DT17" s="31" t="s">
        <v>136</v>
      </c>
      <c r="DU17" s="31" t="s">
        <v>137</v>
      </c>
      <c r="DV17" s="31" t="s">
        <v>138</v>
      </c>
      <c r="DW17" s="31" t="s">
        <v>139</v>
      </c>
      <c r="DX17" s="31" t="s">
        <v>140</v>
      </c>
      <c r="DY17" s="31" t="s">
        <v>141</v>
      </c>
      <c r="DZ17" s="31" t="s">
        <v>142</v>
      </c>
      <c r="EA17" s="31" t="s">
        <v>143</v>
      </c>
      <c r="EB17" s="31" t="s">
        <v>144</v>
      </c>
      <c r="EC17" s="31" t="s">
        <v>145</v>
      </c>
      <c r="ED17" s="31" t="s">
        <v>146</v>
      </c>
    </row>
    <row r="18" spans="1:134" ht="12" customHeight="1" x14ac:dyDescent="0.2">
      <c r="A18" s="4" t="s">
        <v>5610</v>
      </c>
      <c r="B18" s="30">
        <v>190187</v>
      </c>
      <c r="C18" s="30">
        <v>208148</v>
      </c>
      <c r="D18" s="30">
        <v>261578</v>
      </c>
      <c r="E18" s="30">
        <v>172522</v>
      </c>
      <c r="F18" s="30">
        <v>199377</v>
      </c>
      <c r="G18" s="30">
        <v>207894</v>
      </c>
      <c r="H18" s="30">
        <v>161363</v>
      </c>
      <c r="I18" s="30">
        <v>109942</v>
      </c>
      <c r="J18" s="30">
        <v>172605</v>
      </c>
      <c r="K18" s="30">
        <v>182256</v>
      </c>
      <c r="L18" s="30">
        <v>185408</v>
      </c>
      <c r="M18" s="30">
        <v>195364</v>
      </c>
      <c r="N18" s="30">
        <v>152602</v>
      </c>
      <c r="O18" s="30">
        <v>167843</v>
      </c>
      <c r="P18" s="30">
        <v>202663</v>
      </c>
      <c r="Q18" s="30">
        <v>168755</v>
      </c>
      <c r="R18" s="30">
        <v>165697</v>
      </c>
      <c r="S18" s="30">
        <v>206831</v>
      </c>
      <c r="T18" s="30">
        <v>149916</v>
      </c>
      <c r="U18" s="30">
        <v>97479</v>
      </c>
      <c r="V18" s="30">
        <v>141103</v>
      </c>
      <c r="W18" s="30">
        <v>168402</v>
      </c>
      <c r="X18" s="30">
        <v>150083</v>
      </c>
      <c r="Y18" s="30">
        <v>166813</v>
      </c>
      <c r="Z18" s="30">
        <v>130600</v>
      </c>
      <c r="AA18" s="30">
        <v>148016</v>
      </c>
      <c r="AB18" s="30">
        <v>170242</v>
      </c>
      <c r="AC18" s="30">
        <v>160665</v>
      </c>
      <c r="AD18" s="30">
        <v>149529</v>
      </c>
      <c r="AE18" s="30">
        <v>190202</v>
      </c>
      <c r="AF18" s="30">
        <v>152219</v>
      </c>
      <c r="AG18" s="30">
        <v>87012</v>
      </c>
      <c r="AH18" s="30">
        <v>146568</v>
      </c>
      <c r="AI18" s="30">
        <v>173602</v>
      </c>
      <c r="AJ18" s="30">
        <v>144417</v>
      </c>
      <c r="AK18" s="30">
        <v>182407</v>
      </c>
      <c r="AL18" s="30">
        <v>130856</v>
      </c>
      <c r="AM18" s="30">
        <v>146446</v>
      </c>
      <c r="AN18" s="30">
        <v>184963</v>
      </c>
      <c r="AO18" s="30">
        <v>170851</v>
      </c>
      <c r="AP18" s="30">
        <v>150481</v>
      </c>
      <c r="AQ18" s="30">
        <v>195546</v>
      </c>
      <c r="AR18" s="30">
        <v>145979</v>
      </c>
      <c r="AS18" s="30">
        <v>85803</v>
      </c>
      <c r="AT18" s="30">
        <v>156450</v>
      </c>
      <c r="AU18" s="30">
        <v>166986</v>
      </c>
      <c r="AV18" s="30">
        <v>140410</v>
      </c>
      <c r="AW18" s="30">
        <v>171177</v>
      </c>
      <c r="AX18" s="30">
        <v>138632</v>
      </c>
      <c r="AY18" s="30">
        <v>152743</v>
      </c>
      <c r="AZ18" s="30">
        <v>202136</v>
      </c>
      <c r="BA18" s="30">
        <v>174593</v>
      </c>
      <c r="BB18" s="30">
        <v>145123</v>
      </c>
      <c r="BC18" s="30">
        <v>225050</v>
      </c>
      <c r="BD18" s="30">
        <v>148216</v>
      </c>
      <c r="BE18" s="30">
        <v>94011</v>
      </c>
      <c r="BF18" s="30">
        <v>170103</v>
      </c>
      <c r="BG18" s="30">
        <v>168575</v>
      </c>
      <c r="BH18" s="30">
        <v>157274</v>
      </c>
      <c r="BI18" s="30">
        <v>192834</v>
      </c>
      <c r="BJ18" s="30">
        <v>144546</v>
      </c>
      <c r="BK18" s="30">
        <v>172672</v>
      </c>
      <c r="BL18" s="30">
        <v>217207</v>
      </c>
      <c r="BM18" s="30">
        <v>187398</v>
      </c>
      <c r="BN18" s="30">
        <v>177905</v>
      </c>
      <c r="BO18" s="30">
        <v>225811</v>
      </c>
      <c r="BP18" s="30">
        <v>134995</v>
      </c>
      <c r="BQ18" s="30">
        <v>100688</v>
      </c>
      <c r="BR18" s="30">
        <v>173940</v>
      </c>
      <c r="BS18" s="30">
        <v>161735</v>
      </c>
      <c r="BT18" s="30">
        <v>170248</v>
      </c>
      <c r="BU18" s="30">
        <v>203585</v>
      </c>
      <c r="BV18" s="30">
        <v>158564</v>
      </c>
      <c r="BW18" s="30">
        <v>167026</v>
      </c>
      <c r="BX18" s="30">
        <v>231844</v>
      </c>
      <c r="BY18" s="30">
        <v>175208</v>
      </c>
      <c r="BZ18" s="30">
        <v>193460</v>
      </c>
      <c r="CA18" s="30">
        <v>229323</v>
      </c>
      <c r="CB18" s="30">
        <v>149501</v>
      </c>
      <c r="CC18" s="30">
        <v>109885</v>
      </c>
      <c r="CD18" s="30">
        <v>175476</v>
      </c>
      <c r="CE18" s="30">
        <v>183402</v>
      </c>
      <c r="CF18" s="30">
        <v>187324</v>
      </c>
      <c r="CG18" s="30">
        <v>200956</v>
      </c>
      <c r="CH18" s="30">
        <v>162062</v>
      </c>
      <c r="CI18" s="30">
        <v>173508</v>
      </c>
      <c r="CJ18" s="30">
        <v>236586</v>
      </c>
      <c r="CK18" s="30">
        <v>191946</v>
      </c>
      <c r="CL18" s="30">
        <v>194259</v>
      </c>
      <c r="CM18" s="30">
        <v>252133</v>
      </c>
      <c r="CN18" s="30">
        <v>177168</v>
      </c>
      <c r="CO18" s="30">
        <v>155499</v>
      </c>
      <c r="CP18" s="30">
        <v>152318</v>
      </c>
      <c r="CQ18" s="30">
        <v>178844</v>
      </c>
      <c r="CR18" s="30">
        <v>176957</v>
      </c>
      <c r="CS18" s="30">
        <v>172153</v>
      </c>
      <c r="CT18" s="30">
        <v>160449</v>
      </c>
      <c r="CU18" s="30">
        <v>177818</v>
      </c>
      <c r="CV18" s="30">
        <v>230219</v>
      </c>
      <c r="CW18" s="30">
        <v>191004</v>
      </c>
      <c r="CX18" s="30">
        <v>194417</v>
      </c>
      <c r="CY18" s="30">
        <v>228050</v>
      </c>
      <c r="CZ18" s="30">
        <v>172723</v>
      </c>
      <c r="DA18" s="30">
        <v>132862</v>
      </c>
      <c r="DB18" s="30">
        <v>176383</v>
      </c>
      <c r="DC18" s="30">
        <v>194033</v>
      </c>
      <c r="DD18" s="30">
        <v>178338</v>
      </c>
      <c r="DE18" s="30">
        <v>218931</v>
      </c>
      <c r="DF18" s="30">
        <v>137874</v>
      </c>
      <c r="DG18" s="30">
        <v>171295</v>
      </c>
      <c r="DH18" s="30">
        <v>63556</v>
      </c>
      <c r="DI18" s="30">
        <v>21126</v>
      </c>
      <c r="DJ18" s="30">
        <v>98586</v>
      </c>
      <c r="DK18" s="30">
        <v>237328</v>
      </c>
      <c r="DL18" s="30">
        <v>182340</v>
      </c>
      <c r="DM18" s="30">
        <v>107671</v>
      </c>
      <c r="DN18" s="30">
        <v>172169</v>
      </c>
      <c r="DO18" s="30">
        <v>175269</v>
      </c>
      <c r="DP18" s="30">
        <v>130199</v>
      </c>
      <c r="DQ18" s="30">
        <v>193294</v>
      </c>
      <c r="DR18" s="30">
        <v>129980</v>
      </c>
      <c r="DS18" s="30">
        <v>136075</v>
      </c>
      <c r="DT18" s="30">
        <v>187791</v>
      </c>
      <c r="DU18" s="30">
        <v>125119</v>
      </c>
      <c r="DV18" s="30">
        <v>144033</v>
      </c>
      <c r="DW18" s="30">
        <v>202248</v>
      </c>
      <c r="DX18" s="30">
        <v>118277</v>
      </c>
      <c r="DY18" s="30">
        <v>90173</v>
      </c>
      <c r="DZ18" s="30">
        <v>136464</v>
      </c>
      <c r="EA18" s="30">
        <v>122813</v>
      </c>
      <c r="EB18" s="30">
        <v>125464</v>
      </c>
      <c r="EC18" s="30">
        <v>164145</v>
      </c>
      <c r="ED18" s="30">
        <v>106543</v>
      </c>
    </row>
    <row r="21" spans="1:134" ht="12" customHeight="1" x14ac:dyDescent="0.25">
      <c r="A21" s="36" t="s">
        <v>5527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</row>
    <row r="22" spans="1:134" ht="12" customHeight="1" x14ac:dyDescent="0.2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</row>
    <row r="23" spans="1:134" ht="12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</row>
    <row r="24" spans="1:134" ht="12" customHeight="1" x14ac:dyDescent="0.2">
      <c r="A24" s="40"/>
      <c r="B24" s="35">
        <v>2011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>
        <v>2012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>
        <v>2013</v>
      </c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>
        <v>2014</v>
      </c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>
        <v>2015</v>
      </c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>
        <v>2016</v>
      </c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>
        <v>2017</v>
      </c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>
        <v>2018</v>
      </c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>
        <v>2019</v>
      </c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>
        <v>2020</v>
      </c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>
        <v>2021</v>
      </c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3">
        <v>2022</v>
      </c>
    </row>
    <row r="25" spans="1:134" ht="12" customHeight="1" x14ac:dyDescent="0.2">
      <c r="A25" s="40"/>
      <c r="B25" s="16" t="s">
        <v>2</v>
      </c>
      <c r="C25" s="16" t="s">
        <v>3</v>
      </c>
      <c r="D25" s="16" t="s">
        <v>4</v>
      </c>
      <c r="E25" s="16" t="s">
        <v>5</v>
      </c>
      <c r="F25" s="16" t="s">
        <v>6</v>
      </c>
      <c r="G25" s="16" t="s">
        <v>7</v>
      </c>
      <c r="H25" s="16" t="s">
        <v>8</v>
      </c>
      <c r="I25" s="16" t="s">
        <v>9</v>
      </c>
      <c r="J25" s="16" t="s">
        <v>10</v>
      </c>
      <c r="K25" s="16" t="s">
        <v>11</v>
      </c>
      <c r="L25" s="16" t="s">
        <v>12</v>
      </c>
      <c r="M25" s="16" t="s">
        <v>13</v>
      </c>
      <c r="N25" s="16" t="s">
        <v>2</v>
      </c>
      <c r="O25" s="16" t="s">
        <v>3</v>
      </c>
      <c r="P25" s="16" t="s">
        <v>4</v>
      </c>
      <c r="Q25" s="16" t="s">
        <v>5</v>
      </c>
      <c r="R25" s="16" t="s">
        <v>6</v>
      </c>
      <c r="S25" s="16" t="s">
        <v>7</v>
      </c>
      <c r="T25" s="16" t="s">
        <v>8</v>
      </c>
      <c r="U25" s="16" t="s">
        <v>9</v>
      </c>
      <c r="V25" s="16" t="s">
        <v>10</v>
      </c>
      <c r="W25" s="16" t="s">
        <v>11</v>
      </c>
      <c r="X25" s="16" t="s">
        <v>12</v>
      </c>
      <c r="Y25" s="16" t="s">
        <v>13</v>
      </c>
      <c r="Z25" s="16" t="s">
        <v>2</v>
      </c>
      <c r="AA25" s="16" t="s">
        <v>3</v>
      </c>
      <c r="AB25" s="16" t="s">
        <v>4</v>
      </c>
      <c r="AC25" s="16" t="s">
        <v>5</v>
      </c>
      <c r="AD25" s="16" t="s">
        <v>6</v>
      </c>
      <c r="AE25" s="16" t="s">
        <v>7</v>
      </c>
      <c r="AF25" s="16" t="s">
        <v>8</v>
      </c>
      <c r="AG25" s="16" t="s">
        <v>9</v>
      </c>
      <c r="AH25" s="16" t="s">
        <v>10</v>
      </c>
      <c r="AI25" s="16" t="s">
        <v>11</v>
      </c>
      <c r="AJ25" s="16" t="s">
        <v>12</v>
      </c>
      <c r="AK25" s="16" t="s">
        <v>13</v>
      </c>
      <c r="AL25" s="16" t="s">
        <v>2</v>
      </c>
      <c r="AM25" s="16" t="s">
        <v>3</v>
      </c>
      <c r="AN25" s="16" t="s">
        <v>4</v>
      </c>
      <c r="AO25" s="16" t="s">
        <v>5</v>
      </c>
      <c r="AP25" s="16" t="s">
        <v>6</v>
      </c>
      <c r="AQ25" s="16" t="s">
        <v>7</v>
      </c>
      <c r="AR25" s="16" t="s">
        <v>8</v>
      </c>
      <c r="AS25" s="16" t="s">
        <v>9</v>
      </c>
      <c r="AT25" s="16" t="s">
        <v>10</v>
      </c>
      <c r="AU25" s="16" t="s">
        <v>11</v>
      </c>
      <c r="AV25" s="16" t="s">
        <v>12</v>
      </c>
      <c r="AW25" s="16" t="s">
        <v>13</v>
      </c>
      <c r="AX25" s="16" t="s">
        <v>2</v>
      </c>
      <c r="AY25" s="16" t="s">
        <v>3</v>
      </c>
      <c r="AZ25" s="16" t="s">
        <v>4</v>
      </c>
      <c r="BA25" s="16" t="s">
        <v>5</v>
      </c>
      <c r="BB25" s="16" t="s">
        <v>6</v>
      </c>
      <c r="BC25" s="16" t="s">
        <v>7</v>
      </c>
      <c r="BD25" s="16" t="s">
        <v>8</v>
      </c>
      <c r="BE25" s="16" t="s">
        <v>9</v>
      </c>
      <c r="BF25" s="16" t="s">
        <v>10</v>
      </c>
      <c r="BG25" s="16" t="s">
        <v>11</v>
      </c>
      <c r="BH25" s="16" t="s">
        <v>12</v>
      </c>
      <c r="BI25" s="16" t="s">
        <v>13</v>
      </c>
      <c r="BJ25" s="16" t="s">
        <v>2</v>
      </c>
      <c r="BK25" s="16" t="s">
        <v>3</v>
      </c>
      <c r="BL25" s="16" t="s">
        <v>4</v>
      </c>
      <c r="BM25" s="16" t="s">
        <v>5</v>
      </c>
      <c r="BN25" s="16" t="s">
        <v>6</v>
      </c>
      <c r="BO25" s="16" t="s">
        <v>7</v>
      </c>
      <c r="BP25" s="16" t="s">
        <v>8</v>
      </c>
      <c r="BQ25" s="16" t="s">
        <v>9</v>
      </c>
      <c r="BR25" s="16" t="s">
        <v>10</v>
      </c>
      <c r="BS25" s="16" t="s">
        <v>11</v>
      </c>
      <c r="BT25" s="16" t="s">
        <v>12</v>
      </c>
      <c r="BU25" s="16" t="s">
        <v>13</v>
      </c>
      <c r="BV25" s="16" t="s">
        <v>2</v>
      </c>
      <c r="BW25" s="16" t="s">
        <v>3</v>
      </c>
      <c r="BX25" s="16" t="s">
        <v>4</v>
      </c>
      <c r="BY25" s="16" t="s">
        <v>5</v>
      </c>
      <c r="BZ25" s="16" t="s">
        <v>6</v>
      </c>
      <c r="CA25" s="16" t="s">
        <v>7</v>
      </c>
      <c r="CB25" s="16" t="s">
        <v>8</v>
      </c>
      <c r="CC25" s="16" t="s">
        <v>9</v>
      </c>
      <c r="CD25" s="16" t="s">
        <v>10</v>
      </c>
      <c r="CE25" s="16" t="s">
        <v>11</v>
      </c>
      <c r="CF25" s="16" t="s">
        <v>12</v>
      </c>
      <c r="CG25" s="16" t="s">
        <v>13</v>
      </c>
      <c r="CH25" s="16" t="s">
        <v>2</v>
      </c>
      <c r="CI25" s="16" t="s">
        <v>3</v>
      </c>
      <c r="CJ25" s="16" t="s">
        <v>4</v>
      </c>
      <c r="CK25" s="16" t="s">
        <v>5</v>
      </c>
      <c r="CL25" s="16" t="s">
        <v>6</v>
      </c>
      <c r="CM25" s="16" t="s">
        <v>7</v>
      </c>
      <c r="CN25" s="16" t="s">
        <v>8</v>
      </c>
      <c r="CO25" s="16" t="s">
        <v>9</v>
      </c>
      <c r="CP25" s="16" t="s">
        <v>10</v>
      </c>
      <c r="CQ25" s="16" t="s">
        <v>11</v>
      </c>
      <c r="CR25" s="16" t="s">
        <v>12</v>
      </c>
      <c r="CS25" s="16" t="s">
        <v>13</v>
      </c>
      <c r="CT25" s="16" t="s">
        <v>2</v>
      </c>
      <c r="CU25" s="16" t="s">
        <v>3</v>
      </c>
      <c r="CV25" s="16" t="s">
        <v>4</v>
      </c>
      <c r="CW25" s="16" t="s">
        <v>5</v>
      </c>
      <c r="CX25" s="16" t="s">
        <v>6</v>
      </c>
      <c r="CY25" s="16" t="s">
        <v>7</v>
      </c>
      <c r="CZ25" s="16" t="s">
        <v>8</v>
      </c>
      <c r="DA25" s="16" t="s">
        <v>9</v>
      </c>
      <c r="DB25" s="16" t="s">
        <v>10</v>
      </c>
      <c r="DC25" s="16" t="s">
        <v>11</v>
      </c>
      <c r="DD25" s="16" t="s">
        <v>12</v>
      </c>
      <c r="DE25" s="16" t="s">
        <v>13</v>
      </c>
      <c r="DF25" s="16" t="s">
        <v>2</v>
      </c>
      <c r="DG25" s="16" t="s">
        <v>3</v>
      </c>
      <c r="DH25" s="16" t="s">
        <v>4</v>
      </c>
      <c r="DI25" s="16" t="s">
        <v>5</v>
      </c>
      <c r="DJ25" s="16" t="s">
        <v>6</v>
      </c>
      <c r="DK25" s="16" t="s">
        <v>7</v>
      </c>
      <c r="DL25" s="16" t="s">
        <v>8</v>
      </c>
      <c r="DM25" s="16" t="s">
        <v>9</v>
      </c>
      <c r="DN25" s="16" t="s">
        <v>10</v>
      </c>
      <c r="DO25" s="16" t="s">
        <v>11</v>
      </c>
      <c r="DP25" s="16" t="s">
        <v>12</v>
      </c>
      <c r="DQ25" s="16" t="s">
        <v>13</v>
      </c>
      <c r="DR25" s="16" t="s">
        <v>2</v>
      </c>
      <c r="DS25" s="16" t="s">
        <v>3</v>
      </c>
      <c r="DT25" s="16" t="s">
        <v>4</v>
      </c>
      <c r="DU25" s="16" t="s">
        <v>5</v>
      </c>
      <c r="DV25" s="16" t="s">
        <v>6</v>
      </c>
      <c r="DW25" s="16" t="s">
        <v>7</v>
      </c>
      <c r="DX25" s="16" t="s">
        <v>8</v>
      </c>
      <c r="DY25" s="16" t="s">
        <v>9</v>
      </c>
      <c r="DZ25" s="16" t="s">
        <v>10</v>
      </c>
      <c r="EA25" s="16" t="s">
        <v>11</v>
      </c>
      <c r="EB25" s="16" t="s">
        <v>12</v>
      </c>
      <c r="EC25" s="16" t="s">
        <v>13</v>
      </c>
      <c r="ED25" s="16" t="s">
        <v>2</v>
      </c>
    </row>
    <row r="26" spans="1:134" ht="12" customHeight="1" x14ac:dyDescent="0.2">
      <c r="A26" s="2" t="s">
        <v>1651</v>
      </c>
      <c r="B26" s="41">
        <v>813</v>
      </c>
      <c r="C26" s="41">
        <v>765</v>
      </c>
      <c r="D26" s="41" t="s">
        <v>2248</v>
      </c>
      <c r="E26" s="41">
        <v>814</v>
      </c>
      <c r="F26" s="41" t="s">
        <v>2355</v>
      </c>
      <c r="G26" s="41">
        <v>922</v>
      </c>
      <c r="H26" s="41">
        <v>748</v>
      </c>
      <c r="I26" s="41">
        <v>772</v>
      </c>
      <c r="J26" s="41" t="s">
        <v>2314</v>
      </c>
      <c r="K26" s="41">
        <v>966</v>
      </c>
      <c r="L26" s="41" t="s">
        <v>1669</v>
      </c>
      <c r="M26" s="41">
        <v>938</v>
      </c>
      <c r="N26" s="41">
        <v>967</v>
      </c>
      <c r="O26" s="41">
        <v>909</v>
      </c>
      <c r="P26" s="41" t="s">
        <v>1668</v>
      </c>
      <c r="Q26" s="41" t="s">
        <v>2374</v>
      </c>
      <c r="R26" s="41">
        <v>716</v>
      </c>
      <c r="S26" s="41">
        <v>869</v>
      </c>
      <c r="T26" s="41">
        <v>716</v>
      </c>
      <c r="U26" s="41">
        <v>485</v>
      </c>
      <c r="V26" s="41">
        <v>889</v>
      </c>
      <c r="W26" s="41">
        <v>895</v>
      </c>
      <c r="X26" s="41" t="s">
        <v>1589</v>
      </c>
      <c r="Y26" s="41">
        <v>757</v>
      </c>
      <c r="Z26" s="41">
        <v>740</v>
      </c>
      <c r="AA26" s="41">
        <v>816</v>
      </c>
      <c r="AB26" s="41">
        <v>703</v>
      </c>
      <c r="AC26" s="41">
        <v>709</v>
      </c>
      <c r="AD26" s="41">
        <v>709</v>
      </c>
      <c r="AE26" s="41">
        <v>735</v>
      </c>
      <c r="AF26" s="41">
        <v>855</v>
      </c>
      <c r="AG26" s="41">
        <v>578</v>
      </c>
      <c r="AH26" s="41">
        <v>921</v>
      </c>
      <c r="AI26" s="41" t="s">
        <v>2607</v>
      </c>
      <c r="AJ26" s="41">
        <v>831</v>
      </c>
      <c r="AK26" s="41">
        <v>772</v>
      </c>
      <c r="AL26" s="41">
        <v>750</v>
      </c>
      <c r="AM26" s="41">
        <v>769</v>
      </c>
      <c r="AN26" s="41">
        <v>829</v>
      </c>
      <c r="AO26" s="41">
        <v>755</v>
      </c>
      <c r="AP26" s="41">
        <v>733</v>
      </c>
      <c r="AQ26" s="41">
        <v>737</v>
      </c>
      <c r="AR26" s="41">
        <v>862</v>
      </c>
      <c r="AS26" s="41">
        <v>584</v>
      </c>
      <c r="AT26" s="41" t="s">
        <v>1670</v>
      </c>
      <c r="AU26" s="41">
        <v>922</v>
      </c>
      <c r="AV26" s="41">
        <v>763</v>
      </c>
      <c r="AW26" s="41">
        <v>905</v>
      </c>
      <c r="AX26" s="41">
        <v>619</v>
      </c>
      <c r="AY26" s="41">
        <v>701</v>
      </c>
      <c r="AZ26" s="41">
        <v>728</v>
      </c>
      <c r="BA26" s="41">
        <v>715</v>
      </c>
      <c r="BB26" s="41">
        <v>602</v>
      </c>
      <c r="BC26" s="41" t="s">
        <v>2599</v>
      </c>
      <c r="BD26" s="41" t="s">
        <v>2414</v>
      </c>
      <c r="BE26" s="41">
        <v>497</v>
      </c>
      <c r="BF26" s="41" t="s">
        <v>2611</v>
      </c>
      <c r="BG26" s="41">
        <v>975</v>
      </c>
      <c r="BH26" s="41">
        <v>820</v>
      </c>
      <c r="BI26" s="41" t="s">
        <v>2333</v>
      </c>
      <c r="BJ26" s="41">
        <v>888</v>
      </c>
      <c r="BK26" s="41">
        <v>959</v>
      </c>
      <c r="BL26" s="41">
        <v>791</v>
      </c>
      <c r="BM26" s="41" t="s">
        <v>2361</v>
      </c>
      <c r="BN26" s="41">
        <v>929</v>
      </c>
      <c r="BO26" s="41" t="s">
        <v>3867</v>
      </c>
      <c r="BP26" s="41">
        <v>707</v>
      </c>
      <c r="BQ26" s="41">
        <v>587</v>
      </c>
      <c r="BR26" s="41" t="s">
        <v>3853</v>
      </c>
      <c r="BS26" s="41" t="s">
        <v>2535</v>
      </c>
      <c r="BT26" s="41" t="s">
        <v>3440</v>
      </c>
      <c r="BU26" s="41" t="s">
        <v>2371</v>
      </c>
      <c r="BV26" s="41">
        <v>916</v>
      </c>
      <c r="BW26" s="41">
        <v>801</v>
      </c>
      <c r="BX26" s="41" t="s">
        <v>2331</v>
      </c>
      <c r="BY26" s="41" t="s">
        <v>2309</v>
      </c>
      <c r="BZ26" s="41" t="s">
        <v>2139</v>
      </c>
      <c r="CA26" s="41" t="s">
        <v>3406</v>
      </c>
      <c r="CB26" s="41">
        <v>853</v>
      </c>
      <c r="CC26" s="41">
        <v>580</v>
      </c>
      <c r="CD26" s="41">
        <v>842</v>
      </c>
      <c r="CE26" s="41" t="s">
        <v>2609</v>
      </c>
      <c r="CF26" s="41" t="s">
        <v>3869</v>
      </c>
      <c r="CG26" s="41">
        <v>822</v>
      </c>
      <c r="CH26" s="41">
        <v>723</v>
      </c>
      <c r="CI26" s="41">
        <v>756</v>
      </c>
      <c r="CJ26" s="41">
        <v>820</v>
      </c>
      <c r="CK26" s="41">
        <v>734</v>
      </c>
      <c r="CL26" s="41">
        <v>703</v>
      </c>
      <c r="CM26" s="41">
        <v>945</v>
      </c>
      <c r="CN26" s="41">
        <v>762</v>
      </c>
      <c r="CO26" s="41">
        <v>793</v>
      </c>
      <c r="CP26" s="41" t="s">
        <v>1579</v>
      </c>
      <c r="CQ26" s="41" t="s">
        <v>2177</v>
      </c>
      <c r="CR26" s="41" t="s">
        <v>2387</v>
      </c>
      <c r="CS26" s="41">
        <v>945</v>
      </c>
      <c r="CT26" s="41">
        <v>972</v>
      </c>
      <c r="CU26" s="41">
        <v>997</v>
      </c>
      <c r="CV26" s="41" t="s">
        <v>3477</v>
      </c>
      <c r="CW26" s="41">
        <v>858</v>
      </c>
      <c r="CX26" s="41" t="s">
        <v>2436</v>
      </c>
      <c r="CY26" s="41">
        <v>889</v>
      </c>
      <c r="CZ26" s="41" t="s">
        <v>1563</v>
      </c>
      <c r="DA26" s="41">
        <v>768</v>
      </c>
      <c r="DB26" s="41">
        <v>842</v>
      </c>
      <c r="DC26" s="41" t="s">
        <v>3341</v>
      </c>
      <c r="DD26" s="41" t="s">
        <v>2547</v>
      </c>
      <c r="DE26" s="41" t="s">
        <v>2760</v>
      </c>
      <c r="DF26" s="41">
        <v>614</v>
      </c>
      <c r="DG26" s="41">
        <v>935</v>
      </c>
      <c r="DH26" s="41">
        <v>313</v>
      </c>
      <c r="DI26" s="41">
        <v>94</v>
      </c>
      <c r="DJ26" s="41">
        <v>678</v>
      </c>
      <c r="DK26" s="41" t="s">
        <v>2450</v>
      </c>
      <c r="DL26" s="41">
        <v>876</v>
      </c>
      <c r="DM26" s="41">
        <v>675</v>
      </c>
      <c r="DN26" s="41" t="s">
        <v>2431</v>
      </c>
      <c r="DO26" s="41" t="s">
        <v>1586</v>
      </c>
      <c r="DP26" s="41" t="s">
        <v>2545</v>
      </c>
      <c r="DQ26" s="41" t="s">
        <v>2402</v>
      </c>
      <c r="DR26" s="41">
        <v>655</v>
      </c>
      <c r="DS26" s="41">
        <v>811</v>
      </c>
      <c r="DT26" s="41" t="s">
        <v>1633</v>
      </c>
      <c r="DU26" s="41">
        <v>558</v>
      </c>
      <c r="DV26" s="41">
        <v>729</v>
      </c>
      <c r="DW26" s="41" t="s">
        <v>2402</v>
      </c>
      <c r="DX26" s="41">
        <v>624</v>
      </c>
      <c r="DY26" s="41">
        <v>402</v>
      </c>
      <c r="DZ26" s="41">
        <v>923</v>
      </c>
      <c r="EA26" s="41">
        <v>974</v>
      </c>
      <c r="EB26" s="41">
        <v>910</v>
      </c>
      <c r="EC26" s="41" t="s">
        <v>1808</v>
      </c>
      <c r="ED26" s="41">
        <v>620</v>
      </c>
    </row>
    <row r="27" spans="1:134" ht="12" customHeight="1" x14ac:dyDescent="0.2">
      <c r="A27" s="2" t="s">
        <v>4121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</row>
    <row r="28" spans="1:134" ht="12" customHeight="1" x14ac:dyDescent="0.2">
      <c r="A28" s="2" t="s">
        <v>4312</v>
      </c>
      <c r="B28" s="17">
        <v>565</v>
      </c>
      <c r="C28" s="17">
        <v>650</v>
      </c>
      <c r="D28" s="17">
        <v>718</v>
      </c>
      <c r="E28" s="17">
        <v>669</v>
      </c>
      <c r="F28" s="17">
        <v>645</v>
      </c>
      <c r="G28" s="17">
        <v>629</v>
      </c>
      <c r="H28" s="17">
        <v>486</v>
      </c>
      <c r="I28" s="17">
        <v>371</v>
      </c>
      <c r="J28" s="17">
        <v>667</v>
      </c>
      <c r="K28" s="17">
        <v>745</v>
      </c>
      <c r="L28" s="17">
        <v>718</v>
      </c>
      <c r="M28" s="17">
        <v>840</v>
      </c>
      <c r="N28" s="17">
        <v>573</v>
      </c>
      <c r="O28" s="17">
        <v>734</v>
      </c>
      <c r="P28" s="17">
        <v>798</v>
      </c>
      <c r="Q28" s="17">
        <v>592</v>
      </c>
      <c r="R28" s="17">
        <v>689</v>
      </c>
      <c r="S28" s="17">
        <v>691</v>
      </c>
      <c r="T28" s="17">
        <v>528</v>
      </c>
      <c r="U28" s="17">
        <v>357</v>
      </c>
      <c r="V28" s="17">
        <v>613</v>
      </c>
      <c r="W28" s="17">
        <v>737</v>
      </c>
      <c r="X28" s="17">
        <v>606</v>
      </c>
      <c r="Y28" s="17">
        <v>587</v>
      </c>
      <c r="Z28" s="17">
        <v>589</v>
      </c>
      <c r="AA28" s="17">
        <v>513</v>
      </c>
      <c r="AB28" s="17">
        <v>581</v>
      </c>
      <c r="AC28" s="17">
        <v>631</v>
      </c>
      <c r="AD28" s="17">
        <v>540</v>
      </c>
      <c r="AE28" s="17">
        <v>710</v>
      </c>
      <c r="AF28" s="17">
        <v>570</v>
      </c>
      <c r="AG28" s="17">
        <v>294</v>
      </c>
      <c r="AH28" s="17">
        <v>513</v>
      </c>
      <c r="AI28" s="17">
        <v>657</v>
      </c>
      <c r="AJ28" s="17">
        <v>539</v>
      </c>
      <c r="AK28" s="17">
        <v>733</v>
      </c>
      <c r="AL28" s="17">
        <v>495</v>
      </c>
      <c r="AM28" s="17">
        <v>568</v>
      </c>
      <c r="AN28" s="17">
        <v>687</v>
      </c>
      <c r="AO28" s="17">
        <v>592</v>
      </c>
      <c r="AP28" s="17">
        <v>498</v>
      </c>
      <c r="AQ28" s="17">
        <v>610</v>
      </c>
      <c r="AR28" s="17">
        <v>520</v>
      </c>
      <c r="AS28" s="17">
        <v>278</v>
      </c>
      <c r="AT28" s="17">
        <v>662</v>
      </c>
      <c r="AU28" s="17">
        <v>592</v>
      </c>
      <c r="AV28" s="17">
        <v>571</v>
      </c>
      <c r="AW28" s="17">
        <v>801</v>
      </c>
      <c r="AX28" s="17">
        <v>400</v>
      </c>
      <c r="AY28" s="17">
        <v>546</v>
      </c>
      <c r="AZ28" s="17">
        <v>718</v>
      </c>
      <c r="BA28" s="17">
        <v>507</v>
      </c>
      <c r="BB28" s="17">
        <v>486</v>
      </c>
      <c r="BC28" s="17">
        <v>736</v>
      </c>
      <c r="BD28" s="17">
        <v>506</v>
      </c>
      <c r="BE28" s="17">
        <v>300</v>
      </c>
      <c r="BF28" s="17">
        <v>615</v>
      </c>
      <c r="BG28" s="17">
        <v>730</v>
      </c>
      <c r="BH28" s="17">
        <v>561</v>
      </c>
      <c r="BI28" s="17">
        <v>680</v>
      </c>
      <c r="BJ28" s="17">
        <v>500</v>
      </c>
      <c r="BK28" s="17">
        <v>560</v>
      </c>
      <c r="BL28" s="17">
        <v>581</v>
      </c>
      <c r="BM28" s="17">
        <v>598</v>
      </c>
      <c r="BN28" s="17">
        <v>533</v>
      </c>
      <c r="BO28" s="17">
        <v>850</v>
      </c>
      <c r="BP28" s="17">
        <v>487</v>
      </c>
      <c r="BQ28" s="17">
        <v>331</v>
      </c>
      <c r="BR28" s="17">
        <v>624</v>
      </c>
      <c r="BS28" s="17">
        <v>643</v>
      </c>
      <c r="BT28" s="17">
        <v>654</v>
      </c>
      <c r="BU28" s="17">
        <v>736</v>
      </c>
      <c r="BV28" s="17">
        <v>581</v>
      </c>
      <c r="BW28" s="17">
        <v>518</v>
      </c>
      <c r="BX28" s="17">
        <v>739</v>
      </c>
      <c r="BY28" s="17">
        <v>610</v>
      </c>
      <c r="BZ28" s="17">
        <v>647</v>
      </c>
      <c r="CA28" s="17">
        <v>819</v>
      </c>
      <c r="CB28" s="17">
        <v>626</v>
      </c>
      <c r="CC28" s="17">
        <v>407</v>
      </c>
      <c r="CD28" s="17">
        <v>691</v>
      </c>
      <c r="CE28" s="17">
        <v>707</v>
      </c>
      <c r="CF28" s="17">
        <v>776</v>
      </c>
      <c r="CG28" s="17">
        <v>736</v>
      </c>
      <c r="CH28" s="17">
        <v>554</v>
      </c>
      <c r="CI28" s="17">
        <v>681</v>
      </c>
      <c r="CJ28" s="17">
        <v>860</v>
      </c>
      <c r="CK28" s="17">
        <v>744</v>
      </c>
      <c r="CL28" s="17">
        <v>630</v>
      </c>
      <c r="CM28" s="17">
        <v>809</v>
      </c>
      <c r="CN28" s="17">
        <v>573</v>
      </c>
      <c r="CO28" s="17">
        <v>500</v>
      </c>
      <c r="CP28" s="17">
        <v>718</v>
      </c>
      <c r="CQ28" s="17">
        <v>806</v>
      </c>
      <c r="CR28" s="17">
        <v>714</v>
      </c>
      <c r="CS28" s="17">
        <v>777</v>
      </c>
      <c r="CT28" s="17">
        <v>593</v>
      </c>
      <c r="CU28" s="17">
        <v>618</v>
      </c>
      <c r="CV28" s="17">
        <v>727</v>
      </c>
      <c r="CW28" s="17">
        <v>718</v>
      </c>
      <c r="CX28" s="17">
        <v>646</v>
      </c>
      <c r="CY28" s="17">
        <v>756</v>
      </c>
      <c r="CZ28" s="17">
        <v>680</v>
      </c>
      <c r="DA28" s="17">
        <v>400</v>
      </c>
      <c r="DB28" s="17">
        <v>644</v>
      </c>
      <c r="DC28" s="17">
        <v>634</v>
      </c>
      <c r="DD28" s="17">
        <v>672</v>
      </c>
      <c r="DE28" s="17">
        <v>705</v>
      </c>
      <c r="DF28" s="17">
        <v>587</v>
      </c>
      <c r="DG28" s="17">
        <v>632</v>
      </c>
      <c r="DH28" s="17">
        <v>289</v>
      </c>
      <c r="DI28" s="17">
        <v>131</v>
      </c>
      <c r="DJ28" s="17">
        <v>542</v>
      </c>
      <c r="DK28" s="17">
        <v>802</v>
      </c>
      <c r="DL28" s="17">
        <v>728</v>
      </c>
      <c r="DM28" s="17">
        <v>432</v>
      </c>
      <c r="DN28" s="17">
        <v>709</v>
      </c>
      <c r="DO28" s="17">
        <v>724</v>
      </c>
      <c r="DP28" s="17">
        <v>564</v>
      </c>
      <c r="DQ28" s="17">
        <v>731</v>
      </c>
      <c r="DR28" s="17">
        <v>618</v>
      </c>
      <c r="DS28" s="17">
        <v>581</v>
      </c>
      <c r="DT28" s="17">
        <v>712</v>
      </c>
      <c r="DU28" s="17">
        <v>520</v>
      </c>
      <c r="DV28" s="17">
        <v>582</v>
      </c>
      <c r="DW28" s="17">
        <v>777</v>
      </c>
      <c r="DX28" s="17">
        <v>547</v>
      </c>
      <c r="DY28" s="17">
        <v>389</v>
      </c>
      <c r="DZ28" s="17">
        <v>586</v>
      </c>
      <c r="EA28" s="17">
        <v>568</v>
      </c>
      <c r="EB28" s="17">
        <v>595</v>
      </c>
      <c r="EC28" s="17">
        <v>923</v>
      </c>
      <c r="ED28" s="17">
        <v>507</v>
      </c>
    </row>
    <row r="29" spans="1:134" ht="12" customHeight="1" x14ac:dyDescent="0.2">
      <c r="A29" s="2" t="s">
        <v>4379</v>
      </c>
      <c r="B29" s="17" t="s">
        <v>2280</v>
      </c>
      <c r="C29" s="17">
        <v>909</v>
      </c>
      <c r="D29" s="17">
        <v>977</v>
      </c>
      <c r="E29" s="17">
        <v>693</v>
      </c>
      <c r="F29" s="17" t="s">
        <v>1806</v>
      </c>
      <c r="G29" s="17" t="s">
        <v>2161</v>
      </c>
      <c r="H29" s="17">
        <v>753</v>
      </c>
      <c r="I29" s="17">
        <v>752</v>
      </c>
      <c r="J29" s="17">
        <v>780</v>
      </c>
      <c r="K29" s="17" t="s">
        <v>2300</v>
      </c>
      <c r="L29" s="17" t="s">
        <v>2448</v>
      </c>
      <c r="M29" s="17">
        <v>998</v>
      </c>
      <c r="N29" s="17">
        <v>912</v>
      </c>
      <c r="O29" s="17">
        <v>832</v>
      </c>
      <c r="P29" s="17">
        <v>836</v>
      </c>
      <c r="Q29" s="17">
        <v>816</v>
      </c>
      <c r="R29" s="17">
        <v>797</v>
      </c>
      <c r="S29" s="17">
        <v>889</v>
      </c>
      <c r="T29" s="17">
        <v>799</v>
      </c>
      <c r="U29" s="17">
        <v>492</v>
      </c>
      <c r="V29" s="17">
        <v>706</v>
      </c>
      <c r="W29" s="17">
        <v>753</v>
      </c>
      <c r="X29" s="17">
        <v>764</v>
      </c>
      <c r="Y29" s="17">
        <v>631</v>
      </c>
      <c r="Z29" s="17">
        <v>980</v>
      </c>
      <c r="AA29" s="17">
        <v>994</v>
      </c>
      <c r="AB29" s="17">
        <v>752</v>
      </c>
      <c r="AC29" s="17">
        <v>710</v>
      </c>
      <c r="AD29" s="17">
        <v>586</v>
      </c>
      <c r="AE29" s="17">
        <v>786</v>
      </c>
      <c r="AF29" s="17">
        <v>699</v>
      </c>
      <c r="AG29" s="17">
        <v>371</v>
      </c>
      <c r="AH29" s="17">
        <v>813</v>
      </c>
      <c r="AI29" s="17">
        <v>894</v>
      </c>
      <c r="AJ29" s="17">
        <v>890</v>
      </c>
      <c r="AK29" s="17">
        <v>814</v>
      </c>
      <c r="AL29" s="17">
        <v>525</v>
      </c>
      <c r="AM29" s="17">
        <v>565</v>
      </c>
      <c r="AN29" s="17">
        <v>641</v>
      </c>
      <c r="AO29" s="17">
        <v>644</v>
      </c>
      <c r="AP29" s="17">
        <v>588</v>
      </c>
      <c r="AQ29" s="17">
        <v>790</v>
      </c>
      <c r="AR29" s="17">
        <v>560</v>
      </c>
      <c r="AS29" s="17">
        <v>348</v>
      </c>
      <c r="AT29" s="17">
        <v>699</v>
      </c>
      <c r="AU29" s="17">
        <v>636</v>
      </c>
      <c r="AV29" s="17">
        <v>657</v>
      </c>
      <c r="AW29" s="17">
        <v>926</v>
      </c>
      <c r="AX29" s="17">
        <v>588</v>
      </c>
      <c r="AY29" s="17">
        <v>670</v>
      </c>
      <c r="AZ29" s="17">
        <v>780</v>
      </c>
      <c r="BA29" s="17">
        <v>718</v>
      </c>
      <c r="BB29" s="17">
        <v>579</v>
      </c>
      <c r="BC29" s="17">
        <v>862</v>
      </c>
      <c r="BD29" s="17">
        <v>867</v>
      </c>
      <c r="BE29" s="17">
        <v>307</v>
      </c>
      <c r="BF29" s="17">
        <v>757</v>
      </c>
      <c r="BG29" s="17">
        <v>740</v>
      </c>
      <c r="BH29" s="17">
        <v>566</v>
      </c>
      <c r="BI29" s="17">
        <v>980</v>
      </c>
      <c r="BJ29" s="17">
        <v>577</v>
      </c>
      <c r="BK29" s="17">
        <v>695</v>
      </c>
      <c r="BL29" s="17">
        <v>736</v>
      </c>
      <c r="BM29" s="17">
        <v>780</v>
      </c>
      <c r="BN29" s="17">
        <v>713</v>
      </c>
      <c r="BO29" s="17">
        <v>935</v>
      </c>
      <c r="BP29" s="17">
        <v>637</v>
      </c>
      <c r="BQ29" s="17">
        <v>474</v>
      </c>
      <c r="BR29" s="17">
        <v>806</v>
      </c>
      <c r="BS29" s="17">
        <v>727</v>
      </c>
      <c r="BT29" s="17">
        <v>872</v>
      </c>
      <c r="BU29" s="17" t="s">
        <v>2521</v>
      </c>
      <c r="BV29" s="17">
        <v>652</v>
      </c>
      <c r="BW29" s="17">
        <v>663</v>
      </c>
      <c r="BX29" s="17">
        <v>850</v>
      </c>
      <c r="BY29" s="17">
        <v>590</v>
      </c>
      <c r="BZ29" s="17">
        <v>660</v>
      </c>
      <c r="CA29" s="17">
        <v>855</v>
      </c>
      <c r="CB29" s="17">
        <v>655</v>
      </c>
      <c r="CC29" s="17">
        <v>459</v>
      </c>
      <c r="CD29" s="17">
        <v>723</v>
      </c>
      <c r="CE29" s="17">
        <v>862</v>
      </c>
      <c r="CF29" s="17">
        <v>717</v>
      </c>
      <c r="CG29" s="17">
        <v>680</v>
      </c>
      <c r="CH29" s="17">
        <v>611</v>
      </c>
      <c r="CI29" s="17">
        <v>715</v>
      </c>
      <c r="CJ29" s="17">
        <v>805</v>
      </c>
      <c r="CK29" s="17">
        <v>643</v>
      </c>
      <c r="CL29" s="17">
        <v>733</v>
      </c>
      <c r="CM29" s="17">
        <v>837</v>
      </c>
      <c r="CN29" s="17">
        <v>606</v>
      </c>
      <c r="CO29" s="17">
        <v>798</v>
      </c>
      <c r="CP29" s="17">
        <v>812</v>
      </c>
      <c r="CQ29" s="17" t="s">
        <v>2575</v>
      </c>
      <c r="CR29" s="17">
        <v>738</v>
      </c>
      <c r="CS29" s="17">
        <v>702</v>
      </c>
      <c r="CT29" s="17">
        <v>714</v>
      </c>
      <c r="CU29" s="17">
        <v>896</v>
      </c>
      <c r="CV29" s="17">
        <v>873</v>
      </c>
      <c r="CW29" s="17">
        <v>843</v>
      </c>
      <c r="CX29" s="17">
        <v>972</v>
      </c>
      <c r="CY29" s="17" t="s">
        <v>2574</v>
      </c>
      <c r="CZ29" s="17">
        <v>717</v>
      </c>
      <c r="DA29" s="17">
        <v>482</v>
      </c>
      <c r="DB29" s="17">
        <v>697</v>
      </c>
      <c r="DC29" s="17">
        <v>853</v>
      </c>
      <c r="DD29" s="17">
        <v>668</v>
      </c>
      <c r="DE29" s="17">
        <v>881</v>
      </c>
      <c r="DF29" s="17">
        <v>655</v>
      </c>
      <c r="DG29" s="17">
        <v>773</v>
      </c>
      <c r="DH29" s="17">
        <v>358</v>
      </c>
      <c r="DI29" s="17">
        <v>92</v>
      </c>
      <c r="DJ29" s="17">
        <v>493</v>
      </c>
      <c r="DK29" s="17">
        <v>841</v>
      </c>
      <c r="DL29" s="17">
        <v>687</v>
      </c>
      <c r="DM29" s="17">
        <v>497</v>
      </c>
      <c r="DN29" s="17">
        <v>773</v>
      </c>
      <c r="DO29" s="17">
        <v>711</v>
      </c>
      <c r="DP29" s="17">
        <v>723</v>
      </c>
      <c r="DQ29" s="17">
        <v>645</v>
      </c>
      <c r="DR29" s="17">
        <v>833</v>
      </c>
      <c r="DS29" s="17">
        <v>653</v>
      </c>
      <c r="DT29" s="17">
        <v>901</v>
      </c>
      <c r="DU29" s="17">
        <v>602</v>
      </c>
      <c r="DV29" s="17">
        <v>647</v>
      </c>
      <c r="DW29" s="17">
        <v>786</v>
      </c>
      <c r="DX29" s="17">
        <v>543</v>
      </c>
      <c r="DY29" s="17">
        <v>351</v>
      </c>
      <c r="DZ29" s="17">
        <v>648</v>
      </c>
      <c r="EA29" s="17">
        <v>551</v>
      </c>
      <c r="EB29" s="17">
        <v>499</v>
      </c>
      <c r="EC29" s="17">
        <v>703</v>
      </c>
      <c r="ED29" s="17">
        <v>463</v>
      </c>
    </row>
    <row r="30" spans="1:134" ht="12" customHeight="1" x14ac:dyDescent="0.2">
      <c r="A30" s="2" t="s">
        <v>4579</v>
      </c>
      <c r="B30" s="17">
        <v>611</v>
      </c>
      <c r="C30" s="17">
        <v>548</v>
      </c>
      <c r="D30" s="17">
        <v>677</v>
      </c>
      <c r="E30" s="17">
        <v>508</v>
      </c>
      <c r="F30" s="17">
        <v>720</v>
      </c>
      <c r="G30" s="17">
        <v>598</v>
      </c>
      <c r="H30" s="17">
        <v>385</v>
      </c>
      <c r="I30" s="17">
        <v>356</v>
      </c>
      <c r="J30" s="17">
        <v>615</v>
      </c>
      <c r="K30" s="17">
        <v>742</v>
      </c>
      <c r="L30" s="17">
        <v>692</v>
      </c>
      <c r="M30" s="17">
        <v>625</v>
      </c>
      <c r="N30" s="17">
        <v>548</v>
      </c>
      <c r="O30" s="17">
        <v>552</v>
      </c>
      <c r="P30" s="17">
        <v>601</v>
      </c>
      <c r="Q30" s="17">
        <v>533</v>
      </c>
      <c r="R30" s="17">
        <v>528</v>
      </c>
      <c r="S30" s="17">
        <v>625</v>
      </c>
      <c r="T30" s="17">
        <v>459</v>
      </c>
      <c r="U30" s="17">
        <v>299</v>
      </c>
      <c r="V30" s="17">
        <v>461</v>
      </c>
      <c r="W30" s="17">
        <v>548</v>
      </c>
      <c r="X30" s="17">
        <v>500</v>
      </c>
      <c r="Y30" s="17">
        <v>550</v>
      </c>
      <c r="Z30" s="17">
        <v>508</v>
      </c>
      <c r="AA30" s="17">
        <v>621</v>
      </c>
      <c r="AB30" s="17">
        <v>786</v>
      </c>
      <c r="AC30" s="17">
        <v>687</v>
      </c>
      <c r="AD30" s="17">
        <v>380</v>
      </c>
      <c r="AE30" s="17">
        <v>509</v>
      </c>
      <c r="AF30" s="17">
        <v>436</v>
      </c>
      <c r="AG30" s="17">
        <v>206</v>
      </c>
      <c r="AH30" s="17">
        <v>487</v>
      </c>
      <c r="AI30" s="17">
        <v>522</v>
      </c>
      <c r="AJ30" s="17">
        <v>439</v>
      </c>
      <c r="AK30" s="17">
        <v>620</v>
      </c>
      <c r="AL30" s="17">
        <v>461</v>
      </c>
      <c r="AM30" s="17">
        <v>557</v>
      </c>
      <c r="AN30" s="17">
        <v>516</v>
      </c>
      <c r="AO30" s="17">
        <v>593</v>
      </c>
      <c r="AP30" s="17">
        <v>387</v>
      </c>
      <c r="AQ30" s="17">
        <v>595</v>
      </c>
      <c r="AR30" s="17">
        <v>569</v>
      </c>
      <c r="AS30" s="17">
        <v>258</v>
      </c>
      <c r="AT30" s="17">
        <v>546</v>
      </c>
      <c r="AU30" s="17">
        <v>579</v>
      </c>
      <c r="AV30" s="17">
        <v>496</v>
      </c>
      <c r="AW30" s="17">
        <v>711</v>
      </c>
      <c r="AX30" s="17">
        <v>383</v>
      </c>
      <c r="AY30" s="17">
        <v>498</v>
      </c>
      <c r="AZ30" s="17">
        <v>581</v>
      </c>
      <c r="BA30" s="17">
        <v>497</v>
      </c>
      <c r="BB30" s="17">
        <v>410</v>
      </c>
      <c r="BC30" s="17">
        <v>598</v>
      </c>
      <c r="BD30" s="17">
        <v>387</v>
      </c>
      <c r="BE30" s="17">
        <v>309</v>
      </c>
      <c r="BF30" s="17">
        <v>575</v>
      </c>
      <c r="BG30" s="17">
        <v>533</v>
      </c>
      <c r="BH30" s="17">
        <v>469</v>
      </c>
      <c r="BI30" s="17">
        <v>701</v>
      </c>
      <c r="BJ30" s="17">
        <v>364</v>
      </c>
      <c r="BK30" s="17">
        <v>597</v>
      </c>
      <c r="BL30" s="17">
        <v>656</v>
      </c>
      <c r="BM30" s="17">
        <v>702</v>
      </c>
      <c r="BN30" s="17">
        <v>614</v>
      </c>
      <c r="BO30" s="17">
        <v>714</v>
      </c>
      <c r="BP30" s="17">
        <v>434</v>
      </c>
      <c r="BQ30" s="17">
        <v>297</v>
      </c>
      <c r="BR30" s="17">
        <v>511</v>
      </c>
      <c r="BS30" s="17">
        <v>548</v>
      </c>
      <c r="BT30" s="17">
        <v>557</v>
      </c>
      <c r="BU30" s="17">
        <v>640</v>
      </c>
      <c r="BV30" s="17">
        <v>609</v>
      </c>
      <c r="BW30" s="17">
        <v>569</v>
      </c>
      <c r="BX30" s="17">
        <v>744</v>
      </c>
      <c r="BY30" s="17">
        <v>515</v>
      </c>
      <c r="BZ30" s="17">
        <v>546</v>
      </c>
      <c r="CA30" s="17">
        <v>770</v>
      </c>
      <c r="CB30" s="17">
        <v>482</v>
      </c>
      <c r="CC30" s="17">
        <v>367</v>
      </c>
      <c r="CD30" s="17">
        <v>558</v>
      </c>
      <c r="CE30" s="17">
        <v>567</v>
      </c>
      <c r="CF30" s="17">
        <v>712</v>
      </c>
      <c r="CG30" s="17">
        <v>582</v>
      </c>
      <c r="CH30" s="17">
        <v>639</v>
      </c>
      <c r="CI30" s="17">
        <v>674</v>
      </c>
      <c r="CJ30" s="17">
        <v>864</v>
      </c>
      <c r="CK30" s="17">
        <v>604</v>
      </c>
      <c r="CL30" s="17">
        <v>646</v>
      </c>
      <c r="CM30" s="17">
        <v>764</v>
      </c>
      <c r="CN30" s="17">
        <v>571</v>
      </c>
      <c r="CO30" s="17">
        <v>400</v>
      </c>
      <c r="CP30" s="17">
        <v>551</v>
      </c>
      <c r="CQ30" s="17">
        <v>663</v>
      </c>
      <c r="CR30" s="17">
        <v>648</v>
      </c>
      <c r="CS30" s="17">
        <v>778</v>
      </c>
      <c r="CT30" s="17">
        <v>677</v>
      </c>
      <c r="CU30" s="17">
        <v>663</v>
      </c>
      <c r="CV30" s="17">
        <v>933</v>
      </c>
      <c r="CW30" s="17">
        <v>792</v>
      </c>
      <c r="CX30" s="17">
        <v>692</v>
      </c>
      <c r="CY30" s="17">
        <v>840</v>
      </c>
      <c r="CZ30" s="17">
        <v>733</v>
      </c>
      <c r="DA30" s="17">
        <v>452</v>
      </c>
      <c r="DB30" s="17">
        <v>573</v>
      </c>
      <c r="DC30" s="17">
        <v>653</v>
      </c>
      <c r="DD30" s="17">
        <v>732</v>
      </c>
      <c r="DE30" s="17">
        <v>914</v>
      </c>
      <c r="DF30" s="17">
        <v>643</v>
      </c>
      <c r="DG30" s="17">
        <v>677</v>
      </c>
      <c r="DH30" s="17">
        <v>321</v>
      </c>
      <c r="DI30" s="17">
        <v>151</v>
      </c>
      <c r="DJ30" s="17">
        <v>497</v>
      </c>
      <c r="DK30" s="17">
        <v>806</v>
      </c>
      <c r="DL30" s="17">
        <v>558</v>
      </c>
      <c r="DM30" s="17">
        <v>346</v>
      </c>
      <c r="DN30" s="17">
        <v>579</v>
      </c>
      <c r="DO30" s="17">
        <v>691</v>
      </c>
      <c r="DP30" s="17">
        <v>509</v>
      </c>
      <c r="DQ30" s="17">
        <v>643</v>
      </c>
      <c r="DR30" s="17">
        <v>510</v>
      </c>
      <c r="DS30" s="17">
        <v>715</v>
      </c>
      <c r="DT30" s="17">
        <v>710</v>
      </c>
      <c r="DU30" s="17">
        <v>536</v>
      </c>
      <c r="DV30" s="17">
        <v>493</v>
      </c>
      <c r="DW30" s="17">
        <v>570</v>
      </c>
      <c r="DX30" s="17">
        <v>464</v>
      </c>
      <c r="DY30" s="17">
        <v>292</v>
      </c>
      <c r="DZ30" s="17">
        <v>468</v>
      </c>
      <c r="EA30" s="17">
        <v>416</v>
      </c>
      <c r="EB30" s="17">
        <v>406</v>
      </c>
      <c r="EC30" s="17">
        <v>516</v>
      </c>
      <c r="ED30" s="17">
        <v>450</v>
      </c>
    </row>
    <row r="31" spans="1:134" ht="12" customHeight="1" x14ac:dyDescent="0.2">
      <c r="A31" s="2" t="s">
        <v>4628</v>
      </c>
      <c r="B31" s="17">
        <v>770</v>
      </c>
      <c r="C31" s="17">
        <v>838</v>
      </c>
      <c r="D31" s="17">
        <v>994</v>
      </c>
      <c r="E31" s="17">
        <v>759</v>
      </c>
      <c r="F31" s="17">
        <v>955</v>
      </c>
      <c r="G31" s="17">
        <v>806</v>
      </c>
      <c r="H31" s="17">
        <v>568</v>
      </c>
      <c r="I31" s="17">
        <v>537</v>
      </c>
      <c r="J31" s="17" t="s">
        <v>1758</v>
      </c>
      <c r="K31" s="17" t="s">
        <v>1633</v>
      </c>
      <c r="L31" s="17">
        <v>916</v>
      </c>
      <c r="M31" s="17">
        <v>947</v>
      </c>
      <c r="N31" s="17">
        <v>796</v>
      </c>
      <c r="O31" s="17" t="s">
        <v>3151</v>
      </c>
      <c r="P31" s="17" t="s">
        <v>2536</v>
      </c>
      <c r="Q31" s="17">
        <v>831</v>
      </c>
      <c r="R31" s="17">
        <v>734</v>
      </c>
      <c r="S31" s="17">
        <v>872</v>
      </c>
      <c r="T31" s="17">
        <v>702</v>
      </c>
      <c r="U31" s="17">
        <v>469</v>
      </c>
      <c r="V31" s="17">
        <v>731</v>
      </c>
      <c r="W31" s="17">
        <v>893</v>
      </c>
      <c r="X31" s="17">
        <v>701</v>
      </c>
      <c r="Y31" s="17">
        <v>788</v>
      </c>
      <c r="Z31" s="17">
        <v>751</v>
      </c>
      <c r="AA31" s="17">
        <v>681</v>
      </c>
      <c r="AB31" s="17">
        <v>731</v>
      </c>
      <c r="AC31" s="17">
        <v>729</v>
      </c>
      <c r="AD31" s="17">
        <v>611</v>
      </c>
      <c r="AE31" s="17">
        <v>980</v>
      </c>
      <c r="AF31" s="17" t="s">
        <v>1695</v>
      </c>
      <c r="AG31" s="17">
        <v>532</v>
      </c>
      <c r="AH31" s="17">
        <v>847</v>
      </c>
      <c r="AI31" s="17" t="s">
        <v>3416</v>
      </c>
      <c r="AJ31" s="17">
        <v>697</v>
      </c>
      <c r="AK31" s="17" t="s">
        <v>2003</v>
      </c>
      <c r="AL31" s="17">
        <v>797</v>
      </c>
      <c r="AM31" s="17">
        <v>745</v>
      </c>
      <c r="AN31" s="17">
        <v>859</v>
      </c>
      <c r="AO31" s="17">
        <v>817</v>
      </c>
      <c r="AP31" s="17">
        <v>700</v>
      </c>
      <c r="AQ31" s="17" t="s">
        <v>2527</v>
      </c>
      <c r="AR31" s="17">
        <v>836</v>
      </c>
      <c r="AS31" s="17">
        <v>379</v>
      </c>
      <c r="AT31" s="17">
        <v>828</v>
      </c>
      <c r="AU31" s="17">
        <v>951</v>
      </c>
      <c r="AV31" s="17">
        <v>974</v>
      </c>
      <c r="AW31" s="17" t="s">
        <v>1734</v>
      </c>
      <c r="AX31" s="17">
        <v>563</v>
      </c>
      <c r="AY31" s="17">
        <v>867</v>
      </c>
      <c r="AZ31" s="17" t="s">
        <v>1637</v>
      </c>
      <c r="BA31" s="17">
        <v>879</v>
      </c>
      <c r="BB31" s="17">
        <v>911</v>
      </c>
      <c r="BC31" s="17">
        <v>999</v>
      </c>
      <c r="BD31" s="17">
        <v>655</v>
      </c>
      <c r="BE31" s="17">
        <v>402</v>
      </c>
      <c r="BF31" s="17" t="s">
        <v>2337</v>
      </c>
      <c r="BG31" s="17" t="s">
        <v>2557</v>
      </c>
      <c r="BH31" s="17" t="s">
        <v>3097</v>
      </c>
      <c r="BI31" s="17" t="s">
        <v>3394</v>
      </c>
      <c r="BJ31" s="17" t="s">
        <v>4477</v>
      </c>
      <c r="BK31" s="17" t="s">
        <v>2550</v>
      </c>
      <c r="BL31" s="17" t="s">
        <v>2554</v>
      </c>
      <c r="BM31" s="17" t="s">
        <v>1718</v>
      </c>
      <c r="BN31" s="17" t="s">
        <v>2419</v>
      </c>
      <c r="BO31" s="17" t="s">
        <v>3390</v>
      </c>
      <c r="BP31" s="17">
        <v>891</v>
      </c>
      <c r="BQ31" s="17">
        <v>751</v>
      </c>
      <c r="BR31" s="17" t="s">
        <v>1754</v>
      </c>
      <c r="BS31" s="17" t="s">
        <v>2386</v>
      </c>
      <c r="BT31" s="17" t="s">
        <v>2517</v>
      </c>
      <c r="BU31" s="17" t="s">
        <v>2155</v>
      </c>
      <c r="BV31" s="17" t="s">
        <v>4071</v>
      </c>
      <c r="BW31" s="17" t="s">
        <v>3373</v>
      </c>
      <c r="BX31" s="17" t="s">
        <v>3443</v>
      </c>
      <c r="BY31" s="17" t="s">
        <v>3502</v>
      </c>
      <c r="BZ31" s="17" t="s">
        <v>3867</v>
      </c>
      <c r="CA31" s="17" t="s">
        <v>2595</v>
      </c>
      <c r="CB31" s="17" t="s">
        <v>3403</v>
      </c>
      <c r="CC31" s="17" t="s">
        <v>2300</v>
      </c>
      <c r="CD31" s="17" t="s">
        <v>2599</v>
      </c>
      <c r="CE31" s="17" t="s">
        <v>4077</v>
      </c>
      <c r="CF31" s="17" t="s">
        <v>1786</v>
      </c>
      <c r="CG31" s="17" t="s">
        <v>5159</v>
      </c>
      <c r="CH31" s="17" t="s">
        <v>1289</v>
      </c>
      <c r="CI31" s="17" t="s">
        <v>3035</v>
      </c>
      <c r="CJ31" s="17" t="s">
        <v>1937</v>
      </c>
      <c r="CK31" s="17" t="s">
        <v>2761</v>
      </c>
      <c r="CL31" s="17" t="s">
        <v>2605</v>
      </c>
      <c r="CM31" s="17" t="s">
        <v>2577</v>
      </c>
      <c r="CN31" s="17" t="s">
        <v>1589</v>
      </c>
      <c r="CO31" s="17" t="s">
        <v>2333</v>
      </c>
      <c r="CP31" s="17" t="s">
        <v>1869</v>
      </c>
      <c r="CQ31" s="17" t="s">
        <v>3394</v>
      </c>
      <c r="CR31" s="17" t="s">
        <v>1635</v>
      </c>
      <c r="CS31" s="17" t="s">
        <v>1661</v>
      </c>
      <c r="CT31" s="17" t="s">
        <v>2506</v>
      </c>
      <c r="CU31" s="17" t="s">
        <v>4774</v>
      </c>
      <c r="CV31" s="17" t="s">
        <v>4510</v>
      </c>
      <c r="CW31" s="17" t="s">
        <v>3340</v>
      </c>
      <c r="CX31" s="17" t="s">
        <v>1722</v>
      </c>
      <c r="CY31" s="17" t="s">
        <v>1700</v>
      </c>
      <c r="CZ31" s="17" t="s">
        <v>1643</v>
      </c>
      <c r="DA31" s="17">
        <v>970</v>
      </c>
      <c r="DB31" s="17" t="s">
        <v>2419</v>
      </c>
      <c r="DC31" s="17" t="s">
        <v>3288</v>
      </c>
      <c r="DD31" s="17" t="s">
        <v>5327</v>
      </c>
      <c r="DE31" s="17" t="s">
        <v>2463</v>
      </c>
      <c r="DF31" s="17" t="s">
        <v>1792</v>
      </c>
      <c r="DG31" s="17" t="s">
        <v>2216</v>
      </c>
      <c r="DH31" s="17">
        <v>807</v>
      </c>
      <c r="DI31" s="17">
        <v>179</v>
      </c>
      <c r="DJ31" s="17">
        <v>823</v>
      </c>
      <c r="DK31" s="17" t="s">
        <v>2282</v>
      </c>
      <c r="DL31" s="17" t="s">
        <v>2394</v>
      </c>
      <c r="DM31" s="17" t="s">
        <v>1695</v>
      </c>
      <c r="DN31" s="17" t="s">
        <v>2144</v>
      </c>
      <c r="DO31" s="17" t="s">
        <v>3172</v>
      </c>
      <c r="DP31" s="17" t="s">
        <v>1656</v>
      </c>
      <c r="DQ31" s="17" t="s">
        <v>2209</v>
      </c>
      <c r="DR31" s="17" t="s">
        <v>2008</v>
      </c>
      <c r="DS31" s="17" t="s">
        <v>1611</v>
      </c>
      <c r="DT31" s="17" t="s">
        <v>1859</v>
      </c>
      <c r="DU31" s="17" t="s">
        <v>3152</v>
      </c>
      <c r="DV31" s="17" t="s">
        <v>5327</v>
      </c>
      <c r="DW31" s="17" t="s">
        <v>2382</v>
      </c>
      <c r="DX31" s="17">
        <v>920</v>
      </c>
      <c r="DY31" s="17">
        <v>688</v>
      </c>
      <c r="DZ31" s="17">
        <v>919</v>
      </c>
      <c r="EA31" s="17" t="s">
        <v>3166</v>
      </c>
      <c r="EB31" s="17" t="s">
        <v>4072</v>
      </c>
      <c r="EC31" s="17" t="s">
        <v>2528</v>
      </c>
      <c r="ED31" s="17">
        <v>825</v>
      </c>
    </row>
    <row r="32" spans="1:134" ht="12" customHeight="1" x14ac:dyDescent="0.2">
      <c r="A32" s="2" t="s">
        <v>4735</v>
      </c>
      <c r="B32" s="17">
        <v>688</v>
      </c>
      <c r="C32" s="17">
        <v>721</v>
      </c>
      <c r="D32" s="17">
        <v>930</v>
      </c>
      <c r="E32" s="17">
        <v>777</v>
      </c>
      <c r="F32" s="17">
        <v>891</v>
      </c>
      <c r="G32" s="17">
        <v>909</v>
      </c>
      <c r="H32" s="17">
        <v>721</v>
      </c>
      <c r="I32" s="17">
        <v>632</v>
      </c>
      <c r="J32" s="17">
        <v>916</v>
      </c>
      <c r="K32" s="17" t="s">
        <v>2371</v>
      </c>
      <c r="L32" s="17">
        <v>909</v>
      </c>
      <c r="M32" s="17">
        <v>948</v>
      </c>
      <c r="N32" s="17">
        <v>702</v>
      </c>
      <c r="O32" s="17">
        <v>862</v>
      </c>
      <c r="P32" s="17">
        <v>817</v>
      </c>
      <c r="Q32" s="17">
        <v>656</v>
      </c>
      <c r="R32" s="17">
        <v>711</v>
      </c>
      <c r="S32" s="17">
        <v>879</v>
      </c>
      <c r="T32" s="17">
        <v>670</v>
      </c>
      <c r="U32" s="17">
        <v>423</v>
      </c>
      <c r="V32" s="17">
        <v>750</v>
      </c>
      <c r="W32" s="17">
        <v>809</v>
      </c>
      <c r="X32" s="17">
        <v>729</v>
      </c>
      <c r="Y32" s="17">
        <v>752</v>
      </c>
      <c r="Z32" s="17">
        <v>687</v>
      </c>
      <c r="AA32" s="17">
        <v>678</v>
      </c>
      <c r="AB32" s="17">
        <v>619</v>
      </c>
      <c r="AC32" s="17">
        <v>823</v>
      </c>
      <c r="AD32" s="17">
        <v>658</v>
      </c>
      <c r="AE32" s="17">
        <v>629</v>
      </c>
      <c r="AF32" s="17">
        <v>650</v>
      </c>
      <c r="AG32" s="17">
        <v>367</v>
      </c>
      <c r="AH32" s="17">
        <v>623</v>
      </c>
      <c r="AI32" s="17">
        <v>769</v>
      </c>
      <c r="AJ32" s="17">
        <v>696</v>
      </c>
      <c r="AK32" s="17">
        <v>782</v>
      </c>
      <c r="AL32" s="17">
        <v>762</v>
      </c>
      <c r="AM32" s="17">
        <v>838</v>
      </c>
      <c r="AN32" s="17">
        <v>642</v>
      </c>
      <c r="AO32" s="17">
        <v>737</v>
      </c>
      <c r="AP32" s="17">
        <v>688</v>
      </c>
      <c r="AQ32" s="17">
        <v>779</v>
      </c>
      <c r="AR32" s="17">
        <v>692</v>
      </c>
      <c r="AS32" s="17">
        <v>356</v>
      </c>
      <c r="AT32" s="17">
        <v>856</v>
      </c>
      <c r="AU32" s="17">
        <v>739</v>
      </c>
      <c r="AV32" s="17">
        <v>626</v>
      </c>
      <c r="AW32" s="17">
        <v>906</v>
      </c>
      <c r="AX32" s="17">
        <v>582</v>
      </c>
      <c r="AY32" s="17">
        <v>696</v>
      </c>
      <c r="AZ32" s="17">
        <v>916</v>
      </c>
      <c r="BA32" s="17">
        <v>748</v>
      </c>
      <c r="BB32" s="17">
        <v>557</v>
      </c>
      <c r="BC32" s="17">
        <v>869</v>
      </c>
      <c r="BD32" s="17">
        <v>609</v>
      </c>
      <c r="BE32" s="17">
        <v>431</v>
      </c>
      <c r="BF32" s="17" t="s">
        <v>2317</v>
      </c>
      <c r="BG32" s="17">
        <v>797</v>
      </c>
      <c r="BH32" s="17">
        <v>779</v>
      </c>
      <c r="BI32" s="17" t="s">
        <v>3403</v>
      </c>
      <c r="BJ32" s="17">
        <v>721</v>
      </c>
      <c r="BK32" s="17">
        <v>797</v>
      </c>
      <c r="BL32" s="17">
        <v>812</v>
      </c>
      <c r="BM32" s="17">
        <v>702</v>
      </c>
      <c r="BN32" s="17">
        <v>867</v>
      </c>
      <c r="BO32" s="17" t="s">
        <v>2265</v>
      </c>
      <c r="BP32" s="17">
        <v>828</v>
      </c>
      <c r="BQ32" s="17">
        <v>524</v>
      </c>
      <c r="BR32" s="17">
        <v>913</v>
      </c>
      <c r="BS32" s="17">
        <v>775</v>
      </c>
      <c r="BT32" s="17" t="s">
        <v>1709</v>
      </c>
      <c r="BU32" s="17" t="s">
        <v>1839</v>
      </c>
      <c r="BV32" s="17">
        <v>840</v>
      </c>
      <c r="BW32" s="17" t="s">
        <v>1649</v>
      </c>
      <c r="BX32" s="17" t="s">
        <v>2327</v>
      </c>
      <c r="BY32" s="17">
        <v>808</v>
      </c>
      <c r="BZ32" s="17">
        <v>890</v>
      </c>
      <c r="CA32" s="17" t="s">
        <v>2521</v>
      </c>
      <c r="CB32" s="17" t="s">
        <v>3112</v>
      </c>
      <c r="CC32" s="17">
        <v>475</v>
      </c>
      <c r="CD32" s="17">
        <v>918</v>
      </c>
      <c r="CE32" s="17" t="s">
        <v>2414</v>
      </c>
      <c r="CF32" s="17">
        <v>940</v>
      </c>
      <c r="CG32" s="17">
        <v>896</v>
      </c>
      <c r="CH32" s="17">
        <v>912</v>
      </c>
      <c r="CI32" s="17">
        <v>800</v>
      </c>
      <c r="CJ32" s="17" t="s">
        <v>2531</v>
      </c>
      <c r="CK32" s="17">
        <v>823</v>
      </c>
      <c r="CL32" s="17">
        <v>774</v>
      </c>
      <c r="CM32" s="17">
        <v>988</v>
      </c>
      <c r="CN32" s="17" t="s">
        <v>3868</v>
      </c>
      <c r="CO32" s="17">
        <v>497</v>
      </c>
      <c r="CP32" s="17">
        <v>883</v>
      </c>
      <c r="CQ32" s="17" t="s">
        <v>2444</v>
      </c>
      <c r="CR32" s="17">
        <v>961</v>
      </c>
      <c r="CS32" s="17" t="s">
        <v>2559</v>
      </c>
      <c r="CT32" s="17" t="s">
        <v>3455</v>
      </c>
      <c r="CU32" s="17">
        <v>999</v>
      </c>
      <c r="CV32" s="17" t="s">
        <v>2559</v>
      </c>
      <c r="CW32" s="17" t="s">
        <v>5328</v>
      </c>
      <c r="CX32" s="17" t="s">
        <v>3855</v>
      </c>
      <c r="CY32" s="17" t="s">
        <v>2772</v>
      </c>
      <c r="CZ32" s="17" t="s">
        <v>2212</v>
      </c>
      <c r="DA32" s="17">
        <v>837</v>
      </c>
      <c r="DB32" s="17" t="s">
        <v>3417</v>
      </c>
      <c r="DC32" s="17" t="s">
        <v>2525</v>
      </c>
      <c r="DD32" s="17">
        <v>972</v>
      </c>
      <c r="DE32" s="17" t="s">
        <v>3378</v>
      </c>
      <c r="DF32" s="17" t="s">
        <v>1871</v>
      </c>
      <c r="DG32" s="17" t="s">
        <v>2413</v>
      </c>
      <c r="DH32" s="17">
        <v>425</v>
      </c>
      <c r="DI32" s="17">
        <v>576</v>
      </c>
      <c r="DJ32" s="17">
        <v>650</v>
      </c>
      <c r="DK32" s="17" t="s">
        <v>2194</v>
      </c>
      <c r="DL32" s="17" t="s">
        <v>2448</v>
      </c>
      <c r="DM32" s="17">
        <v>708</v>
      </c>
      <c r="DN32" s="17" t="s">
        <v>2312</v>
      </c>
      <c r="DO32" s="17" t="s">
        <v>1588</v>
      </c>
      <c r="DP32" s="17" t="s">
        <v>3163</v>
      </c>
      <c r="DQ32" s="17" t="s">
        <v>1643</v>
      </c>
      <c r="DR32" s="17">
        <v>955</v>
      </c>
      <c r="DS32" s="17" t="s">
        <v>2421</v>
      </c>
      <c r="DT32" s="17" t="s">
        <v>2539</v>
      </c>
      <c r="DU32" s="17">
        <v>881</v>
      </c>
      <c r="DV32" s="17">
        <v>792</v>
      </c>
      <c r="DW32" s="17" t="s">
        <v>2578</v>
      </c>
      <c r="DX32" s="17">
        <v>835</v>
      </c>
      <c r="DY32" s="17">
        <v>507</v>
      </c>
      <c r="DZ32" s="17">
        <v>942</v>
      </c>
      <c r="EA32" s="17">
        <v>835</v>
      </c>
      <c r="EB32" s="17">
        <v>868</v>
      </c>
      <c r="EC32" s="17">
        <v>952</v>
      </c>
      <c r="ED32" s="17">
        <v>732</v>
      </c>
    </row>
    <row r="33" spans="1:134" ht="12" customHeight="1" x14ac:dyDescent="0.2">
      <c r="A33" s="2" t="s">
        <v>4766</v>
      </c>
      <c r="B33" s="17">
        <v>556</v>
      </c>
      <c r="C33" s="17">
        <v>482</v>
      </c>
      <c r="D33" s="17">
        <v>554</v>
      </c>
      <c r="E33" s="17">
        <v>454</v>
      </c>
      <c r="F33" s="17">
        <v>647</v>
      </c>
      <c r="G33" s="17">
        <v>583</v>
      </c>
      <c r="H33" s="17">
        <v>457</v>
      </c>
      <c r="I33" s="17">
        <v>308</v>
      </c>
      <c r="J33" s="17">
        <v>597</v>
      </c>
      <c r="K33" s="17">
        <v>676</v>
      </c>
      <c r="L33" s="17">
        <v>686</v>
      </c>
      <c r="M33" s="17">
        <v>586</v>
      </c>
      <c r="N33" s="17">
        <v>614</v>
      </c>
      <c r="O33" s="17">
        <v>612</v>
      </c>
      <c r="P33" s="17">
        <v>558</v>
      </c>
      <c r="Q33" s="17">
        <v>522</v>
      </c>
      <c r="R33" s="17">
        <v>470</v>
      </c>
      <c r="S33" s="17">
        <v>532</v>
      </c>
      <c r="T33" s="17">
        <v>470</v>
      </c>
      <c r="U33" s="17">
        <v>227</v>
      </c>
      <c r="V33" s="17">
        <v>595</v>
      </c>
      <c r="W33" s="17">
        <v>552</v>
      </c>
      <c r="X33" s="17">
        <v>587</v>
      </c>
      <c r="Y33" s="17">
        <v>472</v>
      </c>
      <c r="Z33" s="17">
        <v>465</v>
      </c>
      <c r="AA33" s="17">
        <v>489</v>
      </c>
      <c r="AB33" s="17">
        <v>551</v>
      </c>
      <c r="AC33" s="17">
        <v>590</v>
      </c>
      <c r="AD33" s="17">
        <v>412</v>
      </c>
      <c r="AE33" s="17">
        <v>575</v>
      </c>
      <c r="AF33" s="17">
        <v>543</v>
      </c>
      <c r="AG33" s="17">
        <v>236</v>
      </c>
      <c r="AH33" s="17">
        <v>560</v>
      </c>
      <c r="AI33" s="17">
        <v>544</v>
      </c>
      <c r="AJ33" s="17">
        <v>525</v>
      </c>
      <c r="AK33" s="17">
        <v>617</v>
      </c>
      <c r="AL33" s="17">
        <v>503</v>
      </c>
      <c r="AM33" s="17">
        <v>541</v>
      </c>
      <c r="AN33" s="17">
        <v>584</v>
      </c>
      <c r="AO33" s="17">
        <v>480</v>
      </c>
      <c r="AP33" s="17">
        <v>363</v>
      </c>
      <c r="AQ33" s="17">
        <v>613</v>
      </c>
      <c r="AR33" s="17">
        <v>454</v>
      </c>
      <c r="AS33" s="17">
        <v>479</v>
      </c>
      <c r="AT33" s="17">
        <v>652</v>
      </c>
      <c r="AU33" s="17">
        <v>697</v>
      </c>
      <c r="AV33" s="17">
        <v>500</v>
      </c>
      <c r="AW33" s="17">
        <v>760</v>
      </c>
      <c r="AX33" s="17">
        <v>366</v>
      </c>
      <c r="AY33" s="17">
        <v>456</v>
      </c>
      <c r="AZ33" s="17">
        <v>702</v>
      </c>
      <c r="BA33" s="17">
        <v>526</v>
      </c>
      <c r="BB33" s="17">
        <v>414</v>
      </c>
      <c r="BC33" s="17">
        <v>642</v>
      </c>
      <c r="BD33" s="17">
        <v>479</v>
      </c>
      <c r="BE33" s="17">
        <v>308</v>
      </c>
      <c r="BF33" s="17">
        <v>661</v>
      </c>
      <c r="BG33" s="17">
        <v>716</v>
      </c>
      <c r="BH33" s="17">
        <v>522</v>
      </c>
      <c r="BI33" s="17">
        <v>582</v>
      </c>
      <c r="BJ33" s="17">
        <v>492</v>
      </c>
      <c r="BK33" s="17">
        <v>561</v>
      </c>
      <c r="BL33" s="17">
        <v>586</v>
      </c>
      <c r="BM33" s="17">
        <v>581</v>
      </c>
      <c r="BN33" s="17">
        <v>507</v>
      </c>
      <c r="BO33" s="17">
        <v>667</v>
      </c>
      <c r="BP33" s="17">
        <v>474</v>
      </c>
      <c r="BQ33" s="17">
        <v>289</v>
      </c>
      <c r="BR33" s="17">
        <v>601</v>
      </c>
      <c r="BS33" s="17">
        <v>519</v>
      </c>
      <c r="BT33" s="17">
        <v>559</v>
      </c>
      <c r="BU33" s="17">
        <v>829</v>
      </c>
      <c r="BV33" s="17">
        <v>472</v>
      </c>
      <c r="BW33" s="17">
        <v>475</v>
      </c>
      <c r="BX33" s="17">
        <v>709</v>
      </c>
      <c r="BY33" s="17">
        <v>552</v>
      </c>
      <c r="BZ33" s="17">
        <v>539</v>
      </c>
      <c r="CA33" s="17">
        <v>740</v>
      </c>
      <c r="CB33" s="17">
        <v>478</v>
      </c>
      <c r="CC33" s="17">
        <v>364</v>
      </c>
      <c r="CD33" s="17">
        <v>496</v>
      </c>
      <c r="CE33" s="17">
        <v>666</v>
      </c>
      <c r="CF33" s="17">
        <v>788</v>
      </c>
      <c r="CG33" s="17">
        <v>970</v>
      </c>
      <c r="CH33" s="17">
        <v>610</v>
      </c>
      <c r="CI33" s="17">
        <v>566</v>
      </c>
      <c r="CJ33" s="17">
        <v>681</v>
      </c>
      <c r="CK33" s="17">
        <v>464</v>
      </c>
      <c r="CL33" s="17">
        <v>564</v>
      </c>
      <c r="CM33" s="17">
        <v>725</v>
      </c>
      <c r="CN33" s="17">
        <v>548</v>
      </c>
      <c r="CO33" s="17">
        <v>366</v>
      </c>
      <c r="CP33" s="17">
        <v>502</v>
      </c>
      <c r="CQ33" s="17">
        <v>692</v>
      </c>
      <c r="CR33" s="17">
        <v>581</v>
      </c>
      <c r="CS33" s="17">
        <v>627</v>
      </c>
      <c r="CT33" s="17">
        <v>582</v>
      </c>
      <c r="CU33" s="17">
        <v>536</v>
      </c>
      <c r="CV33" s="17">
        <v>719</v>
      </c>
      <c r="CW33" s="17">
        <v>618</v>
      </c>
      <c r="CX33" s="17">
        <v>510</v>
      </c>
      <c r="CY33" s="17">
        <v>647</v>
      </c>
      <c r="CZ33" s="17">
        <v>658</v>
      </c>
      <c r="DA33" s="17">
        <v>386</v>
      </c>
      <c r="DB33" s="17">
        <v>592</v>
      </c>
      <c r="DC33" s="17">
        <v>695</v>
      </c>
      <c r="DD33" s="17">
        <v>590</v>
      </c>
      <c r="DE33" s="17">
        <v>662</v>
      </c>
      <c r="DF33" s="17">
        <v>463</v>
      </c>
      <c r="DG33" s="17">
        <v>673</v>
      </c>
      <c r="DH33" s="17">
        <v>290</v>
      </c>
      <c r="DI33" s="17">
        <v>109</v>
      </c>
      <c r="DJ33" s="17">
        <v>414</v>
      </c>
      <c r="DK33" s="17">
        <v>640</v>
      </c>
      <c r="DL33" s="17">
        <v>502</v>
      </c>
      <c r="DM33" s="17">
        <v>368</v>
      </c>
      <c r="DN33" s="17">
        <v>668</v>
      </c>
      <c r="DO33" s="17">
        <v>626</v>
      </c>
      <c r="DP33" s="17">
        <v>553</v>
      </c>
      <c r="DQ33" s="17">
        <v>594</v>
      </c>
      <c r="DR33" s="17">
        <v>602</v>
      </c>
      <c r="DS33" s="17">
        <v>602</v>
      </c>
      <c r="DT33" s="17">
        <v>769</v>
      </c>
      <c r="DU33" s="17">
        <v>519</v>
      </c>
      <c r="DV33" s="17">
        <v>488</v>
      </c>
      <c r="DW33" s="17">
        <v>751</v>
      </c>
      <c r="DX33" s="17">
        <v>408</v>
      </c>
      <c r="DY33" s="17">
        <v>228</v>
      </c>
      <c r="DZ33" s="17">
        <v>460</v>
      </c>
      <c r="EA33" s="17">
        <v>573</v>
      </c>
      <c r="EB33" s="17">
        <v>492</v>
      </c>
      <c r="EC33" s="17">
        <v>619</v>
      </c>
      <c r="ED33" s="17">
        <v>376</v>
      </c>
    </row>
    <row r="34" spans="1:134" ht="12" customHeight="1" x14ac:dyDescent="0.2">
      <c r="A34" s="2" t="s">
        <v>4801</v>
      </c>
      <c r="B34" s="17">
        <v>514</v>
      </c>
      <c r="C34" s="17">
        <v>544</v>
      </c>
      <c r="D34" s="17">
        <v>474</v>
      </c>
      <c r="E34" s="17">
        <v>525</v>
      </c>
      <c r="F34" s="17">
        <v>720</v>
      </c>
      <c r="G34" s="17">
        <v>562</v>
      </c>
      <c r="H34" s="17">
        <v>439</v>
      </c>
      <c r="I34" s="17">
        <v>273</v>
      </c>
      <c r="J34" s="17">
        <v>509</v>
      </c>
      <c r="K34" s="17">
        <v>809</v>
      </c>
      <c r="L34" s="17">
        <v>794</v>
      </c>
      <c r="M34" s="17">
        <v>687</v>
      </c>
      <c r="N34" s="17">
        <v>640</v>
      </c>
      <c r="O34" s="17">
        <v>491</v>
      </c>
      <c r="P34" s="17">
        <v>539</v>
      </c>
      <c r="Q34" s="17">
        <v>452</v>
      </c>
      <c r="R34" s="17">
        <v>385</v>
      </c>
      <c r="S34" s="17">
        <v>599</v>
      </c>
      <c r="T34" s="17">
        <v>452</v>
      </c>
      <c r="U34" s="17">
        <v>305</v>
      </c>
      <c r="V34" s="17">
        <v>411</v>
      </c>
      <c r="W34" s="17">
        <v>475</v>
      </c>
      <c r="X34" s="17">
        <v>406</v>
      </c>
      <c r="Y34" s="17">
        <v>361</v>
      </c>
      <c r="Z34" s="17">
        <v>425</v>
      </c>
      <c r="AA34" s="17">
        <v>429</v>
      </c>
      <c r="AB34" s="17">
        <v>417</v>
      </c>
      <c r="AC34" s="17">
        <v>417</v>
      </c>
      <c r="AD34" s="17">
        <v>464</v>
      </c>
      <c r="AE34" s="17">
        <v>447</v>
      </c>
      <c r="AF34" s="17">
        <v>418</v>
      </c>
      <c r="AG34" s="17">
        <v>220</v>
      </c>
      <c r="AH34" s="17">
        <v>387</v>
      </c>
      <c r="AI34" s="17">
        <v>593</v>
      </c>
      <c r="AJ34" s="17">
        <v>418</v>
      </c>
      <c r="AK34" s="17">
        <v>679</v>
      </c>
      <c r="AL34" s="17">
        <v>420</v>
      </c>
      <c r="AM34" s="17">
        <v>453</v>
      </c>
      <c r="AN34" s="17">
        <v>349</v>
      </c>
      <c r="AO34" s="17">
        <v>398</v>
      </c>
      <c r="AP34" s="17">
        <v>350</v>
      </c>
      <c r="AQ34" s="17">
        <v>473</v>
      </c>
      <c r="AR34" s="17">
        <v>357</v>
      </c>
      <c r="AS34" s="17">
        <v>266</v>
      </c>
      <c r="AT34" s="17">
        <v>440</v>
      </c>
      <c r="AU34" s="17">
        <v>574</v>
      </c>
      <c r="AV34" s="17">
        <v>443</v>
      </c>
      <c r="AW34" s="17">
        <v>577</v>
      </c>
      <c r="AX34" s="17">
        <v>345</v>
      </c>
      <c r="AY34" s="17">
        <v>446</v>
      </c>
      <c r="AZ34" s="17">
        <v>571</v>
      </c>
      <c r="BA34" s="17">
        <v>399</v>
      </c>
      <c r="BB34" s="17">
        <v>339</v>
      </c>
      <c r="BC34" s="17">
        <v>489</v>
      </c>
      <c r="BD34" s="17">
        <v>341</v>
      </c>
      <c r="BE34" s="17">
        <v>221</v>
      </c>
      <c r="BF34" s="17">
        <v>561</v>
      </c>
      <c r="BG34" s="17">
        <v>562</v>
      </c>
      <c r="BH34" s="17">
        <v>426</v>
      </c>
      <c r="BI34" s="17">
        <v>603</v>
      </c>
      <c r="BJ34" s="17">
        <v>350</v>
      </c>
      <c r="BK34" s="17">
        <v>367</v>
      </c>
      <c r="BL34" s="17">
        <v>435</v>
      </c>
      <c r="BM34" s="17">
        <v>441</v>
      </c>
      <c r="BN34" s="17">
        <v>374</v>
      </c>
      <c r="BO34" s="17">
        <v>572</v>
      </c>
      <c r="BP34" s="17">
        <v>369</v>
      </c>
      <c r="BQ34" s="17">
        <v>235</v>
      </c>
      <c r="BR34" s="17">
        <v>422</v>
      </c>
      <c r="BS34" s="17">
        <v>487</v>
      </c>
      <c r="BT34" s="17">
        <v>526</v>
      </c>
      <c r="BU34" s="17">
        <v>700</v>
      </c>
      <c r="BV34" s="17">
        <v>400</v>
      </c>
      <c r="BW34" s="17">
        <v>426</v>
      </c>
      <c r="BX34" s="17">
        <v>517</v>
      </c>
      <c r="BY34" s="17">
        <v>447</v>
      </c>
      <c r="BZ34" s="17">
        <v>424</v>
      </c>
      <c r="CA34" s="17">
        <v>556</v>
      </c>
      <c r="CB34" s="17">
        <v>334</v>
      </c>
      <c r="CC34" s="17">
        <v>326</v>
      </c>
      <c r="CD34" s="17">
        <v>492</v>
      </c>
      <c r="CE34" s="17">
        <v>551</v>
      </c>
      <c r="CF34" s="17">
        <v>492</v>
      </c>
      <c r="CG34" s="17">
        <v>582</v>
      </c>
      <c r="CH34" s="17">
        <v>412</v>
      </c>
      <c r="CI34" s="17">
        <v>465</v>
      </c>
      <c r="CJ34" s="17">
        <v>593</v>
      </c>
      <c r="CK34" s="17">
        <v>495</v>
      </c>
      <c r="CL34" s="17">
        <v>495</v>
      </c>
      <c r="CM34" s="17">
        <v>657</v>
      </c>
      <c r="CN34" s="17">
        <v>529</v>
      </c>
      <c r="CO34" s="17">
        <v>341</v>
      </c>
      <c r="CP34" s="17">
        <v>537</v>
      </c>
      <c r="CQ34" s="17">
        <v>638</v>
      </c>
      <c r="CR34" s="17">
        <v>471</v>
      </c>
      <c r="CS34" s="17">
        <v>556</v>
      </c>
      <c r="CT34" s="17">
        <v>530</v>
      </c>
      <c r="CU34" s="17">
        <v>416</v>
      </c>
      <c r="CV34" s="17">
        <v>557</v>
      </c>
      <c r="CW34" s="17">
        <v>443</v>
      </c>
      <c r="CX34" s="17">
        <v>382</v>
      </c>
      <c r="CY34" s="17">
        <v>690</v>
      </c>
      <c r="CZ34" s="17">
        <v>590</v>
      </c>
      <c r="DA34" s="17">
        <v>352</v>
      </c>
      <c r="DB34" s="17">
        <v>514</v>
      </c>
      <c r="DC34" s="17">
        <v>561</v>
      </c>
      <c r="DD34" s="17">
        <v>518</v>
      </c>
      <c r="DE34" s="17">
        <v>653</v>
      </c>
      <c r="DF34" s="17">
        <v>471</v>
      </c>
      <c r="DG34" s="17">
        <v>490</v>
      </c>
      <c r="DH34" s="17">
        <v>201</v>
      </c>
      <c r="DI34" s="17">
        <v>55</v>
      </c>
      <c r="DJ34" s="17">
        <v>335</v>
      </c>
      <c r="DK34" s="17">
        <v>687</v>
      </c>
      <c r="DL34" s="17">
        <v>424</v>
      </c>
      <c r="DM34" s="17">
        <v>285</v>
      </c>
      <c r="DN34" s="17">
        <v>510</v>
      </c>
      <c r="DO34" s="17">
        <v>503</v>
      </c>
      <c r="DP34" s="17">
        <v>428</v>
      </c>
      <c r="DQ34" s="17">
        <v>585</v>
      </c>
      <c r="DR34" s="17">
        <v>399</v>
      </c>
      <c r="DS34" s="17">
        <v>605</v>
      </c>
      <c r="DT34" s="17">
        <v>636</v>
      </c>
      <c r="DU34" s="17">
        <v>427</v>
      </c>
      <c r="DV34" s="17">
        <v>450</v>
      </c>
      <c r="DW34" s="17">
        <v>590</v>
      </c>
      <c r="DX34" s="17">
        <v>355</v>
      </c>
      <c r="DY34" s="17">
        <v>229</v>
      </c>
      <c r="DZ34" s="17">
        <v>390</v>
      </c>
      <c r="EA34" s="17">
        <v>454</v>
      </c>
      <c r="EB34" s="17">
        <v>426</v>
      </c>
      <c r="EC34" s="17">
        <v>467</v>
      </c>
      <c r="ED34" s="17">
        <v>394</v>
      </c>
    </row>
    <row r="35" spans="1:134" ht="12" customHeight="1" x14ac:dyDescent="0.2">
      <c r="A35" s="2" t="s">
        <v>5608</v>
      </c>
      <c r="B35" s="31" t="s">
        <v>4468</v>
      </c>
      <c r="C35" s="31" t="s">
        <v>4981</v>
      </c>
      <c r="D35" s="31" t="s">
        <v>427</v>
      </c>
      <c r="E35" s="31" t="s">
        <v>4982</v>
      </c>
      <c r="F35" s="31" t="s">
        <v>4983</v>
      </c>
      <c r="G35" s="31" t="s">
        <v>4984</v>
      </c>
      <c r="H35" s="31" t="s">
        <v>4985</v>
      </c>
      <c r="I35" s="31" t="s">
        <v>2056</v>
      </c>
      <c r="J35" s="31" t="s">
        <v>4986</v>
      </c>
      <c r="K35" s="31" t="s">
        <v>4987</v>
      </c>
      <c r="L35" s="31" t="s">
        <v>4677</v>
      </c>
      <c r="M35" s="31" t="s">
        <v>4988</v>
      </c>
      <c r="N35" s="31" t="s">
        <v>170</v>
      </c>
      <c r="O35" s="31" t="s">
        <v>4432</v>
      </c>
      <c r="P35" s="31" t="s">
        <v>4989</v>
      </c>
      <c r="Q35" s="31" t="s">
        <v>4990</v>
      </c>
      <c r="R35" s="31" t="s">
        <v>4991</v>
      </c>
      <c r="S35" s="31" t="s">
        <v>4992</v>
      </c>
      <c r="T35" s="31" t="s">
        <v>4216</v>
      </c>
      <c r="U35" s="31" t="s">
        <v>3312</v>
      </c>
      <c r="V35" s="31" t="s">
        <v>4993</v>
      </c>
      <c r="W35" s="31" t="s">
        <v>1042</v>
      </c>
      <c r="X35" s="31" t="s">
        <v>3728</v>
      </c>
      <c r="Y35" s="31" t="s">
        <v>4994</v>
      </c>
      <c r="Z35" s="31" t="s">
        <v>4995</v>
      </c>
      <c r="AA35" s="31" t="s">
        <v>4996</v>
      </c>
      <c r="AB35" s="31" t="s">
        <v>239</v>
      </c>
      <c r="AC35" s="31" t="s">
        <v>2977</v>
      </c>
      <c r="AD35" s="31" t="s">
        <v>865</v>
      </c>
      <c r="AE35" s="31" t="s">
        <v>864</v>
      </c>
      <c r="AF35" s="31" t="s">
        <v>4431</v>
      </c>
      <c r="AG35" s="31" t="s">
        <v>4593</v>
      </c>
      <c r="AH35" s="31" t="s">
        <v>4997</v>
      </c>
      <c r="AI35" s="31" t="s">
        <v>4998</v>
      </c>
      <c r="AJ35" s="31" t="s">
        <v>3969</v>
      </c>
      <c r="AK35" s="31" t="s">
        <v>4999</v>
      </c>
      <c r="AL35" s="31" t="s">
        <v>5000</v>
      </c>
      <c r="AM35" s="31" t="s">
        <v>5001</v>
      </c>
      <c r="AN35" s="31" t="s">
        <v>5002</v>
      </c>
      <c r="AO35" s="31" t="s">
        <v>5003</v>
      </c>
      <c r="AP35" s="31" t="s">
        <v>5004</v>
      </c>
      <c r="AQ35" s="31" t="s">
        <v>3612</v>
      </c>
      <c r="AR35" s="31" t="s">
        <v>5005</v>
      </c>
      <c r="AS35" s="31" t="s">
        <v>3019</v>
      </c>
      <c r="AT35" s="31" t="s">
        <v>157</v>
      </c>
      <c r="AU35" s="31" t="s">
        <v>5006</v>
      </c>
      <c r="AV35" s="31" t="s">
        <v>4991</v>
      </c>
      <c r="AW35" s="31" t="s">
        <v>5007</v>
      </c>
      <c r="AX35" s="31" t="s">
        <v>5008</v>
      </c>
      <c r="AY35" s="31" t="s">
        <v>5009</v>
      </c>
      <c r="AZ35" s="31" t="s">
        <v>5010</v>
      </c>
      <c r="BA35" s="31" t="s">
        <v>5011</v>
      </c>
      <c r="BB35" s="31" t="s">
        <v>5012</v>
      </c>
      <c r="BC35" s="31" t="s">
        <v>5013</v>
      </c>
      <c r="BD35" s="31" t="s">
        <v>5014</v>
      </c>
      <c r="BE35" s="31" t="s">
        <v>1845</v>
      </c>
      <c r="BF35" s="31" t="s">
        <v>3681</v>
      </c>
      <c r="BG35" s="31" t="s">
        <v>5015</v>
      </c>
      <c r="BH35" s="31" t="s">
        <v>4292</v>
      </c>
      <c r="BI35" s="31" t="s">
        <v>5016</v>
      </c>
      <c r="BJ35" s="31" t="s">
        <v>5017</v>
      </c>
      <c r="BK35" s="31" t="s">
        <v>5018</v>
      </c>
      <c r="BL35" s="31" t="s">
        <v>5019</v>
      </c>
      <c r="BM35" s="31" t="s">
        <v>2083</v>
      </c>
      <c r="BN35" s="31" t="s">
        <v>974</v>
      </c>
      <c r="BO35" s="31" t="s">
        <v>5020</v>
      </c>
      <c r="BP35" s="31" t="s">
        <v>1640</v>
      </c>
      <c r="BQ35" s="31" t="s">
        <v>3770</v>
      </c>
      <c r="BR35" s="31" t="s">
        <v>4222</v>
      </c>
      <c r="BS35" s="31" t="s">
        <v>2091</v>
      </c>
      <c r="BT35" s="31" t="s">
        <v>5021</v>
      </c>
      <c r="BU35" s="31" t="s">
        <v>5022</v>
      </c>
      <c r="BV35" s="31" t="s">
        <v>4370</v>
      </c>
      <c r="BW35" s="31" t="s">
        <v>5023</v>
      </c>
      <c r="BX35" s="31" t="s">
        <v>5024</v>
      </c>
      <c r="BY35" s="31" t="s">
        <v>5025</v>
      </c>
      <c r="BZ35" s="31" t="s">
        <v>5026</v>
      </c>
      <c r="CA35" s="31" t="s">
        <v>5027</v>
      </c>
      <c r="CB35" s="31" t="s">
        <v>5028</v>
      </c>
      <c r="CC35" s="31" t="s">
        <v>3761</v>
      </c>
      <c r="CD35" s="31" t="s">
        <v>5029</v>
      </c>
      <c r="CE35" s="31" t="s">
        <v>4676</v>
      </c>
      <c r="CF35" s="31" t="s">
        <v>1647</v>
      </c>
      <c r="CG35" s="31" t="s">
        <v>5030</v>
      </c>
      <c r="CH35" s="31" t="s">
        <v>326</v>
      </c>
      <c r="CI35" s="31" t="s">
        <v>5031</v>
      </c>
      <c r="CJ35" s="31" t="s">
        <v>317</v>
      </c>
      <c r="CK35" s="31" t="s">
        <v>5026</v>
      </c>
      <c r="CL35" s="31" t="s">
        <v>1606</v>
      </c>
      <c r="CM35" s="31" t="s">
        <v>5032</v>
      </c>
      <c r="CN35" s="31" t="s">
        <v>4429</v>
      </c>
      <c r="CO35" s="31" t="s">
        <v>5033</v>
      </c>
      <c r="CP35" s="31" t="s">
        <v>5034</v>
      </c>
      <c r="CQ35" s="31" t="s">
        <v>5035</v>
      </c>
      <c r="CR35" s="31" t="s">
        <v>5036</v>
      </c>
      <c r="CS35" s="31" t="s">
        <v>5037</v>
      </c>
      <c r="CT35" s="31" t="s">
        <v>5038</v>
      </c>
      <c r="CU35" s="31" t="s">
        <v>5039</v>
      </c>
      <c r="CV35" s="31" t="s">
        <v>5040</v>
      </c>
      <c r="CW35" s="31" t="s">
        <v>5041</v>
      </c>
      <c r="CX35" s="31" t="s">
        <v>3595</v>
      </c>
      <c r="CY35" s="31" t="s">
        <v>5042</v>
      </c>
      <c r="CZ35" s="31" t="s">
        <v>906</v>
      </c>
      <c r="DA35" s="31" t="s">
        <v>197</v>
      </c>
      <c r="DB35" s="31" t="s">
        <v>5043</v>
      </c>
      <c r="DC35" s="31" t="s">
        <v>5044</v>
      </c>
      <c r="DD35" s="31" t="s">
        <v>5045</v>
      </c>
      <c r="DE35" s="31" t="s">
        <v>5046</v>
      </c>
      <c r="DF35" s="31" t="s">
        <v>5047</v>
      </c>
      <c r="DG35" s="31" t="s">
        <v>5048</v>
      </c>
      <c r="DH35" s="31" t="s">
        <v>3234</v>
      </c>
      <c r="DI35" s="31" t="s">
        <v>1812</v>
      </c>
      <c r="DJ35" s="31" t="s">
        <v>5049</v>
      </c>
      <c r="DK35" s="31" t="s">
        <v>5050</v>
      </c>
      <c r="DL35" s="31" t="s">
        <v>5051</v>
      </c>
      <c r="DM35" s="31" t="s">
        <v>5052</v>
      </c>
      <c r="DN35" s="31" t="s">
        <v>5053</v>
      </c>
      <c r="DO35" s="31" t="s">
        <v>5054</v>
      </c>
      <c r="DP35" s="31" t="s">
        <v>5055</v>
      </c>
      <c r="DQ35" s="31" t="s">
        <v>5056</v>
      </c>
      <c r="DR35" s="31" t="s">
        <v>5057</v>
      </c>
      <c r="DS35" s="31" t="s">
        <v>5058</v>
      </c>
      <c r="DT35" s="31" t="s">
        <v>5059</v>
      </c>
      <c r="DU35" s="31" t="s">
        <v>5060</v>
      </c>
      <c r="DV35" s="31" t="s">
        <v>5061</v>
      </c>
      <c r="DW35" s="31" t="s">
        <v>897</v>
      </c>
      <c r="DX35" s="31" t="s">
        <v>2987</v>
      </c>
      <c r="DY35" s="31" t="s">
        <v>5062</v>
      </c>
      <c r="DZ35" s="31" t="s">
        <v>5063</v>
      </c>
      <c r="EA35" s="31" t="s">
        <v>5064</v>
      </c>
      <c r="EB35" s="31" t="s">
        <v>5065</v>
      </c>
      <c r="EC35" s="31" t="s">
        <v>5066</v>
      </c>
      <c r="ED35" s="31" t="s">
        <v>5067</v>
      </c>
    </row>
    <row r="36" spans="1:134" ht="12" customHeight="1" x14ac:dyDescent="0.2">
      <c r="A36" s="4" t="s">
        <v>5610</v>
      </c>
      <c r="B36" s="31" t="s">
        <v>5329</v>
      </c>
      <c r="C36" s="31" t="s">
        <v>5330</v>
      </c>
      <c r="D36" s="31" t="s">
        <v>5331</v>
      </c>
      <c r="E36" s="31" t="s">
        <v>5332</v>
      </c>
      <c r="F36" s="31" t="s">
        <v>5333</v>
      </c>
      <c r="G36" s="31" t="s">
        <v>5334</v>
      </c>
      <c r="H36" s="31" t="s">
        <v>5335</v>
      </c>
      <c r="I36" s="31" t="s">
        <v>5336</v>
      </c>
      <c r="J36" s="31" t="s">
        <v>5337</v>
      </c>
      <c r="K36" s="31" t="s">
        <v>5338</v>
      </c>
      <c r="L36" s="31" t="s">
        <v>5339</v>
      </c>
      <c r="M36" s="31" t="s">
        <v>5340</v>
      </c>
      <c r="N36" s="31" t="s">
        <v>5341</v>
      </c>
      <c r="O36" s="31" t="s">
        <v>5342</v>
      </c>
      <c r="P36" s="31" t="s">
        <v>5343</v>
      </c>
      <c r="Q36" s="31" t="s">
        <v>5344</v>
      </c>
      <c r="R36" s="31" t="s">
        <v>5345</v>
      </c>
      <c r="S36" s="31" t="s">
        <v>5346</v>
      </c>
      <c r="T36" s="31" t="s">
        <v>5347</v>
      </c>
      <c r="U36" s="31" t="s">
        <v>5348</v>
      </c>
      <c r="V36" s="31" t="s">
        <v>5349</v>
      </c>
      <c r="W36" s="31" t="s">
        <v>5350</v>
      </c>
      <c r="X36" s="31" t="s">
        <v>5351</v>
      </c>
      <c r="Y36" s="31" t="s">
        <v>5352</v>
      </c>
      <c r="Z36" s="31" t="s">
        <v>5353</v>
      </c>
      <c r="AA36" s="31" t="s">
        <v>5354</v>
      </c>
      <c r="AB36" s="31" t="s">
        <v>5355</v>
      </c>
      <c r="AC36" s="31" t="s">
        <v>5356</v>
      </c>
      <c r="AD36" s="31" t="s">
        <v>5357</v>
      </c>
      <c r="AE36" s="31" t="s">
        <v>5358</v>
      </c>
      <c r="AF36" s="31" t="s">
        <v>5359</v>
      </c>
      <c r="AG36" s="31" t="s">
        <v>5360</v>
      </c>
      <c r="AH36" s="31" t="s">
        <v>5361</v>
      </c>
      <c r="AI36" s="31" t="s">
        <v>5362</v>
      </c>
      <c r="AJ36" s="31" t="s">
        <v>5363</v>
      </c>
      <c r="AK36" s="31" t="s">
        <v>5364</v>
      </c>
      <c r="AL36" s="31" t="s">
        <v>5365</v>
      </c>
      <c r="AM36" s="31" t="s">
        <v>5366</v>
      </c>
      <c r="AN36" s="31" t="s">
        <v>5367</v>
      </c>
      <c r="AO36" s="31" t="s">
        <v>5368</v>
      </c>
      <c r="AP36" s="31" t="s">
        <v>5369</v>
      </c>
      <c r="AQ36" s="31" t="s">
        <v>5370</v>
      </c>
      <c r="AR36" s="31" t="s">
        <v>5371</v>
      </c>
      <c r="AS36" s="31" t="s">
        <v>5372</v>
      </c>
      <c r="AT36" s="31" t="s">
        <v>5373</v>
      </c>
      <c r="AU36" s="31" t="s">
        <v>5374</v>
      </c>
      <c r="AV36" s="31" t="s">
        <v>5375</v>
      </c>
      <c r="AW36" s="31" t="s">
        <v>5376</v>
      </c>
      <c r="AX36" s="31" t="s">
        <v>5377</v>
      </c>
      <c r="AY36" s="31" t="s">
        <v>5378</v>
      </c>
      <c r="AZ36" s="31" t="s">
        <v>5379</v>
      </c>
      <c r="BA36" s="31" t="s">
        <v>5380</v>
      </c>
      <c r="BB36" s="31" t="s">
        <v>5381</v>
      </c>
      <c r="BC36" s="31" t="s">
        <v>5382</v>
      </c>
      <c r="BD36" s="31" t="s">
        <v>5383</v>
      </c>
      <c r="BE36" s="31" t="s">
        <v>5384</v>
      </c>
      <c r="BF36" s="31" t="s">
        <v>5385</v>
      </c>
      <c r="BG36" s="31" t="s">
        <v>5386</v>
      </c>
      <c r="BH36" s="31" t="s">
        <v>5387</v>
      </c>
      <c r="BI36" s="31" t="s">
        <v>5388</v>
      </c>
      <c r="BJ36" s="31" t="s">
        <v>5389</v>
      </c>
      <c r="BK36" s="31" t="s">
        <v>5390</v>
      </c>
      <c r="BL36" s="31" t="s">
        <v>5391</v>
      </c>
      <c r="BM36" s="31" t="s">
        <v>5392</v>
      </c>
      <c r="BN36" s="31" t="s">
        <v>5321</v>
      </c>
      <c r="BO36" s="31" t="s">
        <v>5393</v>
      </c>
      <c r="BP36" s="31" t="s">
        <v>5394</v>
      </c>
      <c r="BQ36" s="31" t="s">
        <v>5395</v>
      </c>
      <c r="BR36" s="31" t="s">
        <v>5396</v>
      </c>
      <c r="BS36" s="31" t="s">
        <v>5397</v>
      </c>
      <c r="BT36" s="31" t="s">
        <v>5398</v>
      </c>
      <c r="BU36" s="31" t="s">
        <v>5399</v>
      </c>
      <c r="BV36" s="31" t="s">
        <v>5400</v>
      </c>
      <c r="BW36" s="31" t="s">
        <v>5322</v>
      </c>
      <c r="BX36" s="31" t="s">
        <v>5401</v>
      </c>
      <c r="BY36" s="31" t="s">
        <v>5402</v>
      </c>
      <c r="BZ36" s="31" t="s">
        <v>5403</v>
      </c>
      <c r="CA36" s="31" t="s">
        <v>5404</v>
      </c>
      <c r="CB36" s="31" t="s">
        <v>5405</v>
      </c>
      <c r="CC36" s="31" t="s">
        <v>5406</v>
      </c>
      <c r="CD36" s="31" t="s">
        <v>5407</v>
      </c>
      <c r="CE36" s="31" t="s">
        <v>5408</v>
      </c>
      <c r="CF36" s="31" t="s">
        <v>5409</v>
      </c>
      <c r="CG36" s="31" t="s">
        <v>5410</v>
      </c>
      <c r="CH36" s="31" t="s">
        <v>5411</v>
      </c>
      <c r="CI36" s="31" t="s">
        <v>5412</v>
      </c>
      <c r="CJ36" s="31" t="s">
        <v>5413</v>
      </c>
      <c r="CK36" s="31" t="s">
        <v>5414</v>
      </c>
      <c r="CL36" s="31" t="s">
        <v>5415</v>
      </c>
      <c r="CM36" s="31" t="s">
        <v>5416</v>
      </c>
      <c r="CN36" s="31" t="s">
        <v>5417</v>
      </c>
      <c r="CO36" s="31" t="s">
        <v>5418</v>
      </c>
      <c r="CP36" s="31" t="s">
        <v>5419</v>
      </c>
      <c r="CQ36" s="31" t="s">
        <v>5420</v>
      </c>
      <c r="CR36" s="31" t="s">
        <v>5421</v>
      </c>
      <c r="CS36" s="31" t="s">
        <v>5422</v>
      </c>
      <c r="CT36" s="31" t="s">
        <v>5423</v>
      </c>
      <c r="CU36" s="31" t="s">
        <v>5424</v>
      </c>
      <c r="CV36" s="31" t="s">
        <v>5425</v>
      </c>
      <c r="CW36" s="31" t="s">
        <v>5426</v>
      </c>
      <c r="CX36" s="31" t="s">
        <v>5427</v>
      </c>
      <c r="CY36" s="31" t="s">
        <v>5428</v>
      </c>
      <c r="CZ36" s="31" t="s">
        <v>5429</v>
      </c>
      <c r="DA36" s="31" t="s">
        <v>5430</v>
      </c>
      <c r="DB36" s="31" t="s">
        <v>5431</v>
      </c>
      <c r="DC36" s="31" t="s">
        <v>5432</v>
      </c>
      <c r="DD36" s="31" t="s">
        <v>5433</v>
      </c>
      <c r="DE36" s="31" t="s">
        <v>5434</v>
      </c>
      <c r="DF36" s="31" t="s">
        <v>5435</v>
      </c>
      <c r="DG36" s="31" t="s">
        <v>5436</v>
      </c>
      <c r="DH36" s="31" t="s">
        <v>5437</v>
      </c>
      <c r="DI36" s="31" t="s">
        <v>4677</v>
      </c>
      <c r="DJ36" s="31" t="s">
        <v>5438</v>
      </c>
      <c r="DK36" s="31" t="s">
        <v>5439</v>
      </c>
      <c r="DL36" s="31" t="s">
        <v>5440</v>
      </c>
      <c r="DM36" s="31" t="s">
        <v>5441</v>
      </c>
      <c r="DN36" s="31" t="s">
        <v>5442</v>
      </c>
      <c r="DO36" s="31" t="s">
        <v>5443</v>
      </c>
      <c r="DP36" s="31" t="s">
        <v>5444</v>
      </c>
      <c r="DQ36" s="31" t="s">
        <v>5445</v>
      </c>
      <c r="DR36" s="31" t="s">
        <v>5446</v>
      </c>
      <c r="DS36" s="31" t="s">
        <v>5447</v>
      </c>
      <c r="DT36" s="31" t="s">
        <v>5448</v>
      </c>
      <c r="DU36" s="31" t="s">
        <v>5449</v>
      </c>
      <c r="DV36" s="31" t="s">
        <v>5450</v>
      </c>
      <c r="DW36" s="31" t="s">
        <v>5451</v>
      </c>
      <c r="DX36" s="31" t="s">
        <v>5452</v>
      </c>
      <c r="DY36" s="31" t="s">
        <v>5453</v>
      </c>
      <c r="DZ36" s="31" t="s">
        <v>5454</v>
      </c>
      <c r="EA36" s="31" t="s">
        <v>5455</v>
      </c>
      <c r="EB36" s="31" t="s">
        <v>5456</v>
      </c>
      <c r="EC36" s="31" t="s">
        <v>5457</v>
      </c>
      <c r="ED36" s="31" t="s">
        <v>5458</v>
      </c>
    </row>
    <row r="39" spans="1:134" ht="12" customHeight="1" x14ac:dyDescent="0.25">
      <c r="A39" s="36" t="s">
        <v>5528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</row>
    <row r="40" spans="1:134" ht="12" customHeight="1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</row>
    <row r="41" spans="1:134" ht="12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</row>
    <row r="42" spans="1:134" ht="12" customHeight="1" x14ac:dyDescent="0.2">
      <c r="A42" s="40"/>
      <c r="B42" s="35">
        <v>2011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>
        <v>2012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>
        <v>2013</v>
      </c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>
        <v>2014</v>
      </c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>
        <v>2015</v>
      </c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>
        <v>2016</v>
      </c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>
        <v>2017</v>
      </c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>
        <v>2018</v>
      </c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>
        <v>2019</v>
      </c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>
        <v>2020</v>
      </c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>
        <v>2021</v>
      </c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3">
        <v>2022</v>
      </c>
    </row>
    <row r="43" spans="1:134" ht="12" customHeight="1" x14ac:dyDescent="0.2">
      <c r="A43" s="40"/>
      <c r="B43" s="16" t="s">
        <v>2</v>
      </c>
      <c r="C43" s="16" t="s">
        <v>3</v>
      </c>
      <c r="D43" s="16" t="s">
        <v>4</v>
      </c>
      <c r="E43" s="16" t="s">
        <v>5</v>
      </c>
      <c r="F43" s="16" t="s">
        <v>6</v>
      </c>
      <c r="G43" s="16" t="s">
        <v>7</v>
      </c>
      <c r="H43" s="16" t="s">
        <v>8</v>
      </c>
      <c r="I43" s="16" t="s">
        <v>9</v>
      </c>
      <c r="J43" s="16" t="s">
        <v>10</v>
      </c>
      <c r="K43" s="16" t="s">
        <v>11</v>
      </c>
      <c r="L43" s="16" t="s">
        <v>12</v>
      </c>
      <c r="M43" s="16" t="s">
        <v>13</v>
      </c>
      <c r="N43" s="16" t="s">
        <v>2</v>
      </c>
      <c r="O43" s="16" t="s">
        <v>3</v>
      </c>
      <c r="P43" s="16" t="s">
        <v>4</v>
      </c>
      <c r="Q43" s="16" t="s">
        <v>5</v>
      </c>
      <c r="R43" s="16" t="s">
        <v>6</v>
      </c>
      <c r="S43" s="16" t="s">
        <v>7</v>
      </c>
      <c r="T43" s="16" t="s">
        <v>8</v>
      </c>
      <c r="U43" s="16" t="s">
        <v>9</v>
      </c>
      <c r="V43" s="16" t="s">
        <v>10</v>
      </c>
      <c r="W43" s="16" t="s">
        <v>11</v>
      </c>
      <c r="X43" s="16" t="s">
        <v>12</v>
      </c>
      <c r="Y43" s="16" t="s">
        <v>13</v>
      </c>
      <c r="Z43" s="16" t="s">
        <v>2</v>
      </c>
      <c r="AA43" s="16" t="s">
        <v>3</v>
      </c>
      <c r="AB43" s="16" t="s">
        <v>4</v>
      </c>
      <c r="AC43" s="16" t="s">
        <v>5</v>
      </c>
      <c r="AD43" s="16" t="s">
        <v>6</v>
      </c>
      <c r="AE43" s="16" t="s">
        <v>7</v>
      </c>
      <c r="AF43" s="16" t="s">
        <v>8</v>
      </c>
      <c r="AG43" s="16" t="s">
        <v>9</v>
      </c>
      <c r="AH43" s="16" t="s">
        <v>10</v>
      </c>
      <c r="AI43" s="16" t="s">
        <v>11</v>
      </c>
      <c r="AJ43" s="16" t="s">
        <v>12</v>
      </c>
      <c r="AK43" s="16" t="s">
        <v>13</v>
      </c>
      <c r="AL43" s="16" t="s">
        <v>2</v>
      </c>
      <c r="AM43" s="16" t="s">
        <v>3</v>
      </c>
      <c r="AN43" s="16" t="s">
        <v>4</v>
      </c>
      <c r="AO43" s="16" t="s">
        <v>5</v>
      </c>
      <c r="AP43" s="16" t="s">
        <v>6</v>
      </c>
      <c r="AQ43" s="16" t="s">
        <v>7</v>
      </c>
      <c r="AR43" s="16" t="s">
        <v>8</v>
      </c>
      <c r="AS43" s="16" t="s">
        <v>9</v>
      </c>
      <c r="AT43" s="16" t="s">
        <v>10</v>
      </c>
      <c r="AU43" s="16" t="s">
        <v>11</v>
      </c>
      <c r="AV43" s="16" t="s">
        <v>12</v>
      </c>
      <c r="AW43" s="16" t="s">
        <v>13</v>
      </c>
      <c r="AX43" s="16" t="s">
        <v>2</v>
      </c>
      <c r="AY43" s="16" t="s">
        <v>3</v>
      </c>
      <c r="AZ43" s="16" t="s">
        <v>4</v>
      </c>
      <c r="BA43" s="16" t="s">
        <v>5</v>
      </c>
      <c r="BB43" s="16" t="s">
        <v>6</v>
      </c>
      <c r="BC43" s="16" t="s">
        <v>7</v>
      </c>
      <c r="BD43" s="16" t="s">
        <v>8</v>
      </c>
      <c r="BE43" s="16" t="s">
        <v>9</v>
      </c>
      <c r="BF43" s="16" t="s">
        <v>10</v>
      </c>
      <c r="BG43" s="16" t="s">
        <v>11</v>
      </c>
      <c r="BH43" s="16" t="s">
        <v>12</v>
      </c>
      <c r="BI43" s="16" t="s">
        <v>13</v>
      </c>
      <c r="BJ43" s="16" t="s">
        <v>2</v>
      </c>
      <c r="BK43" s="16" t="s">
        <v>3</v>
      </c>
      <c r="BL43" s="16" t="s">
        <v>4</v>
      </c>
      <c r="BM43" s="16" t="s">
        <v>5</v>
      </c>
      <c r="BN43" s="16" t="s">
        <v>6</v>
      </c>
      <c r="BO43" s="16" t="s">
        <v>7</v>
      </c>
      <c r="BP43" s="16" t="s">
        <v>8</v>
      </c>
      <c r="BQ43" s="16" t="s">
        <v>9</v>
      </c>
      <c r="BR43" s="16" t="s">
        <v>10</v>
      </c>
      <c r="BS43" s="16" t="s">
        <v>11</v>
      </c>
      <c r="BT43" s="16" t="s">
        <v>12</v>
      </c>
      <c r="BU43" s="16" t="s">
        <v>13</v>
      </c>
      <c r="BV43" s="16" t="s">
        <v>2</v>
      </c>
      <c r="BW43" s="16" t="s">
        <v>3</v>
      </c>
      <c r="BX43" s="16" t="s">
        <v>4</v>
      </c>
      <c r="BY43" s="16" t="s">
        <v>5</v>
      </c>
      <c r="BZ43" s="16" t="s">
        <v>6</v>
      </c>
      <c r="CA43" s="16" t="s">
        <v>7</v>
      </c>
      <c r="CB43" s="16" t="s">
        <v>8</v>
      </c>
      <c r="CC43" s="16" t="s">
        <v>9</v>
      </c>
      <c r="CD43" s="16" t="s">
        <v>10</v>
      </c>
      <c r="CE43" s="16" t="s">
        <v>11</v>
      </c>
      <c r="CF43" s="16" t="s">
        <v>12</v>
      </c>
      <c r="CG43" s="16" t="s">
        <v>13</v>
      </c>
      <c r="CH43" s="16" t="s">
        <v>2</v>
      </c>
      <c r="CI43" s="16" t="s">
        <v>3</v>
      </c>
      <c r="CJ43" s="16" t="s">
        <v>4</v>
      </c>
      <c r="CK43" s="16" t="s">
        <v>5</v>
      </c>
      <c r="CL43" s="16" t="s">
        <v>6</v>
      </c>
      <c r="CM43" s="16" t="s">
        <v>7</v>
      </c>
      <c r="CN43" s="16" t="s">
        <v>8</v>
      </c>
      <c r="CO43" s="16" t="s">
        <v>9</v>
      </c>
      <c r="CP43" s="16" t="s">
        <v>10</v>
      </c>
      <c r="CQ43" s="16" t="s">
        <v>11</v>
      </c>
      <c r="CR43" s="16" t="s">
        <v>12</v>
      </c>
      <c r="CS43" s="16" t="s">
        <v>13</v>
      </c>
      <c r="CT43" s="16" t="s">
        <v>2</v>
      </c>
      <c r="CU43" s="16" t="s">
        <v>3</v>
      </c>
      <c r="CV43" s="16" t="s">
        <v>4</v>
      </c>
      <c r="CW43" s="16" t="s">
        <v>5</v>
      </c>
      <c r="CX43" s="16" t="s">
        <v>6</v>
      </c>
      <c r="CY43" s="16" t="s">
        <v>7</v>
      </c>
      <c r="CZ43" s="16" t="s">
        <v>8</v>
      </c>
      <c r="DA43" s="16" t="s">
        <v>9</v>
      </c>
      <c r="DB43" s="16" t="s">
        <v>10</v>
      </c>
      <c r="DC43" s="16" t="s">
        <v>11</v>
      </c>
      <c r="DD43" s="16" t="s">
        <v>12</v>
      </c>
      <c r="DE43" s="16" t="s">
        <v>13</v>
      </c>
      <c r="DF43" s="16" t="s">
        <v>2</v>
      </c>
      <c r="DG43" s="16" t="s">
        <v>3</v>
      </c>
      <c r="DH43" s="16" t="s">
        <v>4</v>
      </c>
      <c r="DI43" s="16" t="s">
        <v>5</v>
      </c>
      <c r="DJ43" s="16" t="s">
        <v>6</v>
      </c>
      <c r="DK43" s="16" t="s">
        <v>7</v>
      </c>
      <c r="DL43" s="16" t="s">
        <v>8</v>
      </c>
      <c r="DM43" s="16" t="s">
        <v>9</v>
      </c>
      <c r="DN43" s="16" t="s">
        <v>10</v>
      </c>
      <c r="DO43" s="16" t="s">
        <v>11</v>
      </c>
      <c r="DP43" s="16" t="s">
        <v>12</v>
      </c>
      <c r="DQ43" s="16" t="s">
        <v>13</v>
      </c>
      <c r="DR43" s="16" t="s">
        <v>2</v>
      </c>
      <c r="DS43" s="16" t="s">
        <v>3</v>
      </c>
      <c r="DT43" s="16" t="s">
        <v>4</v>
      </c>
      <c r="DU43" s="16" t="s">
        <v>5</v>
      </c>
      <c r="DV43" s="16" t="s">
        <v>6</v>
      </c>
      <c r="DW43" s="16" t="s">
        <v>7</v>
      </c>
      <c r="DX43" s="16" t="s">
        <v>8</v>
      </c>
      <c r="DY43" s="16" t="s">
        <v>9</v>
      </c>
      <c r="DZ43" s="16" t="s">
        <v>10</v>
      </c>
      <c r="EA43" s="16" t="s">
        <v>11</v>
      </c>
      <c r="EB43" s="16" t="s">
        <v>12</v>
      </c>
      <c r="EC43" s="16" t="s">
        <v>13</v>
      </c>
      <c r="ED43" s="16" t="s">
        <v>2</v>
      </c>
    </row>
    <row r="44" spans="1:134" ht="12" customHeight="1" x14ac:dyDescent="0.2">
      <c r="A44" s="2" t="s">
        <v>1651</v>
      </c>
      <c r="B44" s="41">
        <v>36</v>
      </c>
      <c r="C44" s="41">
        <v>23</v>
      </c>
      <c r="D44" s="41">
        <v>38</v>
      </c>
      <c r="E44" s="41">
        <v>21</v>
      </c>
      <c r="F44" s="41">
        <v>24</v>
      </c>
      <c r="G44" s="41">
        <v>29</v>
      </c>
      <c r="H44" s="41">
        <v>15</v>
      </c>
      <c r="I44" s="41">
        <v>5</v>
      </c>
      <c r="J44" s="41">
        <v>19</v>
      </c>
      <c r="K44" s="41">
        <v>25</v>
      </c>
      <c r="L44" s="41">
        <v>18</v>
      </c>
      <c r="M44" s="41">
        <v>61</v>
      </c>
      <c r="N44" s="41">
        <v>23</v>
      </c>
      <c r="O44" s="41">
        <v>12</v>
      </c>
      <c r="P44" s="41">
        <v>20</v>
      </c>
      <c r="Q44" s="41">
        <v>20</v>
      </c>
      <c r="R44" s="41">
        <v>37</v>
      </c>
      <c r="S44" s="41">
        <v>31</v>
      </c>
      <c r="T44" s="41">
        <v>13</v>
      </c>
      <c r="U44" s="41">
        <v>3</v>
      </c>
      <c r="V44" s="41">
        <v>20</v>
      </c>
      <c r="W44" s="41">
        <v>25</v>
      </c>
      <c r="X44" s="41">
        <v>24</v>
      </c>
      <c r="Y44" s="41">
        <v>33</v>
      </c>
      <c r="Z44" s="41">
        <v>25</v>
      </c>
      <c r="AA44" s="41">
        <v>16</v>
      </c>
      <c r="AB44" s="41">
        <v>19</v>
      </c>
      <c r="AC44" s="41">
        <v>12</v>
      </c>
      <c r="AD44" s="41">
        <v>11</v>
      </c>
      <c r="AE44" s="41">
        <v>18</v>
      </c>
      <c r="AF44" s="41">
        <v>17</v>
      </c>
      <c r="AG44" s="41">
        <v>10</v>
      </c>
      <c r="AH44" s="41">
        <v>12</v>
      </c>
      <c r="AI44" s="41">
        <v>22</v>
      </c>
      <c r="AJ44" s="41">
        <v>19</v>
      </c>
      <c r="AK44" s="41">
        <v>74</v>
      </c>
      <c r="AL44" s="41">
        <v>30</v>
      </c>
      <c r="AM44" s="41">
        <v>24</v>
      </c>
      <c r="AN44" s="41">
        <v>25</v>
      </c>
      <c r="AO44" s="41">
        <v>19</v>
      </c>
      <c r="AP44" s="41">
        <v>16</v>
      </c>
      <c r="AQ44" s="41">
        <v>53</v>
      </c>
      <c r="AR44" s="41">
        <v>14</v>
      </c>
      <c r="AS44" s="41">
        <v>8</v>
      </c>
      <c r="AT44" s="41">
        <v>9</v>
      </c>
      <c r="AU44" s="41">
        <v>27</v>
      </c>
      <c r="AV44" s="41">
        <v>17</v>
      </c>
      <c r="AW44" s="41">
        <v>20</v>
      </c>
      <c r="AX44" s="41">
        <v>15</v>
      </c>
      <c r="AY44" s="41">
        <v>22</v>
      </c>
      <c r="AZ44" s="41">
        <v>25</v>
      </c>
      <c r="BA44" s="41">
        <v>18</v>
      </c>
      <c r="BB44" s="41">
        <v>38</v>
      </c>
      <c r="BC44" s="41">
        <v>36</v>
      </c>
      <c r="BD44" s="41">
        <v>23</v>
      </c>
      <c r="BE44" s="41">
        <v>8</v>
      </c>
      <c r="BF44" s="41">
        <v>16</v>
      </c>
      <c r="BG44" s="41">
        <v>32</v>
      </c>
      <c r="BH44" s="41">
        <v>13</v>
      </c>
      <c r="BI44" s="41">
        <v>25</v>
      </c>
      <c r="BJ44" s="41">
        <v>19</v>
      </c>
      <c r="BK44" s="41">
        <v>17</v>
      </c>
      <c r="BL44" s="41">
        <v>35</v>
      </c>
      <c r="BM44" s="41">
        <v>48</v>
      </c>
      <c r="BN44" s="41">
        <v>25</v>
      </c>
      <c r="BO44" s="41">
        <v>36</v>
      </c>
      <c r="BP44" s="41">
        <v>23</v>
      </c>
      <c r="BQ44" s="41">
        <v>9</v>
      </c>
      <c r="BR44" s="41">
        <v>22</v>
      </c>
      <c r="BS44" s="41">
        <v>19</v>
      </c>
      <c r="BT44" s="41">
        <v>29</v>
      </c>
      <c r="BU44" s="41">
        <v>20</v>
      </c>
      <c r="BV44" s="41">
        <v>16</v>
      </c>
      <c r="BW44" s="41">
        <v>15</v>
      </c>
      <c r="BX44" s="41">
        <v>21</v>
      </c>
      <c r="BY44" s="41">
        <v>24</v>
      </c>
      <c r="BZ44" s="41">
        <v>37</v>
      </c>
      <c r="CA44" s="41">
        <v>52</v>
      </c>
      <c r="CB44" s="41">
        <v>23</v>
      </c>
      <c r="CC44" s="41">
        <v>11</v>
      </c>
      <c r="CD44" s="41">
        <v>19</v>
      </c>
      <c r="CE44" s="41">
        <v>39</v>
      </c>
      <c r="CF44" s="41">
        <v>36</v>
      </c>
      <c r="CG44" s="41">
        <v>21</v>
      </c>
      <c r="CH44" s="41">
        <v>46</v>
      </c>
      <c r="CI44" s="41">
        <v>42</v>
      </c>
      <c r="CJ44" s="41">
        <v>62</v>
      </c>
      <c r="CK44" s="41">
        <v>65</v>
      </c>
      <c r="CL44" s="41">
        <v>48</v>
      </c>
      <c r="CM44" s="41">
        <v>43</v>
      </c>
      <c r="CN44" s="41">
        <v>23</v>
      </c>
      <c r="CO44" s="41">
        <v>9</v>
      </c>
      <c r="CP44" s="41">
        <v>19</v>
      </c>
      <c r="CQ44" s="41">
        <v>11</v>
      </c>
      <c r="CR44" s="41">
        <v>24</v>
      </c>
      <c r="CS44" s="41">
        <v>18</v>
      </c>
      <c r="CT44" s="41">
        <v>26</v>
      </c>
      <c r="CU44" s="41">
        <v>42</v>
      </c>
      <c r="CV44" s="41">
        <v>59</v>
      </c>
      <c r="CW44" s="41">
        <v>87</v>
      </c>
      <c r="CX44" s="41">
        <v>53</v>
      </c>
      <c r="CY44" s="41">
        <v>56</v>
      </c>
      <c r="CZ44" s="41">
        <v>34</v>
      </c>
      <c r="DA44" s="41">
        <v>17</v>
      </c>
      <c r="DB44" s="41">
        <v>18</v>
      </c>
      <c r="DC44" s="41">
        <v>19</v>
      </c>
      <c r="DD44" s="41">
        <v>22</v>
      </c>
      <c r="DE44" s="41">
        <v>26</v>
      </c>
      <c r="DF44" s="41">
        <v>27</v>
      </c>
      <c r="DG44" s="41">
        <v>29</v>
      </c>
      <c r="DH44" s="41">
        <v>38</v>
      </c>
      <c r="DI44" s="41">
        <v>18</v>
      </c>
      <c r="DJ44" s="41">
        <v>18</v>
      </c>
      <c r="DK44" s="41">
        <v>38</v>
      </c>
      <c r="DL44" s="41">
        <v>27</v>
      </c>
      <c r="DM44" s="41">
        <v>18</v>
      </c>
      <c r="DN44" s="41">
        <v>53</v>
      </c>
      <c r="DO44" s="41">
        <v>30</v>
      </c>
      <c r="DP44" s="41">
        <v>55</v>
      </c>
      <c r="DQ44" s="41">
        <v>44</v>
      </c>
      <c r="DR44" s="41">
        <v>16</v>
      </c>
      <c r="DS44" s="41">
        <v>38</v>
      </c>
      <c r="DT44" s="41">
        <v>36</v>
      </c>
      <c r="DU44" s="41">
        <v>55</v>
      </c>
      <c r="DV44" s="41">
        <v>34</v>
      </c>
      <c r="DW44" s="41">
        <v>73</v>
      </c>
      <c r="DX44" s="41">
        <v>43</v>
      </c>
      <c r="DY44" s="41">
        <v>14</v>
      </c>
      <c r="DZ44" s="41">
        <v>47</v>
      </c>
      <c r="EA44" s="41">
        <v>44</v>
      </c>
      <c r="EB44" s="41">
        <v>37</v>
      </c>
      <c r="EC44" s="41">
        <v>23</v>
      </c>
      <c r="ED44" s="41">
        <v>14</v>
      </c>
    </row>
    <row r="45" spans="1:134" ht="12" customHeight="1" x14ac:dyDescent="0.2">
      <c r="A45" s="2" t="s">
        <v>4121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</row>
    <row r="46" spans="1:134" ht="12" customHeight="1" x14ac:dyDescent="0.2">
      <c r="A46" s="2" t="s">
        <v>4312</v>
      </c>
      <c r="B46" s="17">
        <v>43</v>
      </c>
      <c r="C46" s="17">
        <v>75</v>
      </c>
      <c r="D46" s="17">
        <v>78</v>
      </c>
      <c r="E46" s="17">
        <v>75</v>
      </c>
      <c r="F46" s="17">
        <v>60</v>
      </c>
      <c r="G46" s="17">
        <v>32</v>
      </c>
      <c r="H46" s="17">
        <v>43</v>
      </c>
      <c r="I46" s="17">
        <v>29</v>
      </c>
      <c r="J46" s="17">
        <v>53</v>
      </c>
      <c r="K46" s="17">
        <v>83</v>
      </c>
      <c r="L46" s="17">
        <v>49</v>
      </c>
      <c r="M46" s="17">
        <v>57</v>
      </c>
      <c r="N46" s="17">
        <v>50</v>
      </c>
      <c r="O46" s="17">
        <v>60</v>
      </c>
      <c r="P46" s="17">
        <v>79</v>
      </c>
      <c r="Q46" s="17">
        <v>70</v>
      </c>
      <c r="R46" s="17">
        <v>65</v>
      </c>
      <c r="S46" s="17">
        <v>90</v>
      </c>
      <c r="T46" s="17">
        <v>44</v>
      </c>
      <c r="U46" s="17">
        <v>26</v>
      </c>
      <c r="V46" s="17">
        <v>33</v>
      </c>
      <c r="W46" s="17">
        <v>75</v>
      </c>
      <c r="X46" s="17">
        <v>55</v>
      </c>
      <c r="Y46" s="17">
        <v>56</v>
      </c>
      <c r="Z46" s="17">
        <v>53</v>
      </c>
      <c r="AA46" s="17">
        <v>44</v>
      </c>
      <c r="AB46" s="17">
        <v>39</v>
      </c>
      <c r="AC46" s="17">
        <v>49</v>
      </c>
      <c r="AD46" s="17">
        <v>59</v>
      </c>
      <c r="AE46" s="17">
        <v>54</v>
      </c>
      <c r="AF46" s="17">
        <v>52</v>
      </c>
      <c r="AG46" s="17">
        <v>19</v>
      </c>
      <c r="AH46" s="17">
        <v>37</v>
      </c>
      <c r="AI46" s="17">
        <v>68</v>
      </c>
      <c r="AJ46" s="17">
        <v>43</v>
      </c>
      <c r="AK46" s="17">
        <v>73</v>
      </c>
      <c r="AL46" s="17">
        <v>43</v>
      </c>
      <c r="AM46" s="17">
        <v>29</v>
      </c>
      <c r="AN46" s="17">
        <v>71</v>
      </c>
      <c r="AO46" s="17">
        <v>64</v>
      </c>
      <c r="AP46" s="17">
        <v>39</v>
      </c>
      <c r="AQ46" s="17">
        <v>33</v>
      </c>
      <c r="AR46" s="17">
        <v>49</v>
      </c>
      <c r="AS46" s="17">
        <v>27</v>
      </c>
      <c r="AT46" s="17">
        <v>37</v>
      </c>
      <c r="AU46" s="17">
        <v>66</v>
      </c>
      <c r="AV46" s="17">
        <v>57</v>
      </c>
      <c r="AW46" s="17">
        <v>43</v>
      </c>
      <c r="AX46" s="17">
        <v>41</v>
      </c>
      <c r="AY46" s="17">
        <v>21</v>
      </c>
      <c r="AZ46" s="17">
        <v>32</v>
      </c>
      <c r="BA46" s="17">
        <v>37</v>
      </c>
      <c r="BB46" s="17">
        <v>27</v>
      </c>
      <c r="BC46" s="17">
        <v>61</v>
      </c>
      <c r="BD46" s="17">
        <v>47</v>
      </c>
      <c r="BE46" s="17">
        <v>13</v>
      </c>
      <c r="BF46" s="17">
        <v>39</v>
      </c>
      <c r="BG46" s="17">
        <v>70</v>
      </c>
      <c r="BH46" s="17">
        <v>36</v>
      </c>
      <c r="BI46" s="17">
        <v>50</v>
      </c>
      <c r="BJ46" s="17">
        <v>58</v>
      </c>
      <c r="BK46" s="17">
        <v>35</v>
      </c>
      <c r="BL46" s="17">
        <v>48</v>
      </c>
      <c r="BM46" s="17">
        <v>61</v>
      </c>
      <c r="BN46" s="17">
        <v>63</v>
      </c>
      <c r="BO46" s="17">
        <v>47</v>
      </c>
      <c r="BP46" s="17">
        <v>41</v>
      </c>
      <c r="BQ46" s="17">
        <v>21</v>
      </c>
      <c r="BR46" s="17">
        <v>55</v>
      </c>
      <c r="BS46" s="17">
        <v>81</v>
      </c>
      <c r="BT46" s="17">
        <v>80</v>
      </c>
      <c r="BU46" s="17">
        <v>28</v>
      </c>
      <c r="BV46" s="17">
        <v>54</v>
      </c>
      <c r="BW46" s="17">
        <v>78</v>
      </c>
      <c r="BX46" s="17">
        <v>59</v>
      </c>
      <c r="BY46" s="17">
        <v>71</v>
      </c>
      <c r="BZ46" s="17">
        <v>67</v>
      </c>
      <c r="CA46" s="17">
        <v>64</v>
      </c>
      <c r="CB46" s="17">
        <v>62</v>
      </c>
      <c r="CC46" s="17">
        <v>40</v>
      </c>
      <c r="CD46" s="17">
        <v>69</v>
      </c>
      <c r="CE46" s="17">
        <v>86</v>
      </c>
      <c r="CF46" s="17">
        <v>104</v>
      </c>
      <c r="CG46" s="17">
        <v>61</v>
      </c>
      <c r="CH46" s="17">
        <v>67</v>
      </c>
      <c r="CI46" s="17">
        <v>74</v>
      </c>
      <c r="CJ46" s="17">
        <v>89</v>
      </c>
      <c r="CK46" s="17">
        <v>100</v>
      </c>
      <c r="CL46" s="17">
        <v>89</v>
      </c>
      <c r="CM46" s="17">
        <v>119</v>
      </c>
      <c r="CN46" s="17">
        <v>97</v>
      </c>
      <c r="CO46" s="17">
        <v>45</v>
      </c>
      <c r="CP46" s="17">
        <v>89</v>
      </c>
      <c r="CQ46" s="17">
        <v>94</v>
      </c>
      <c r="CR46" s="17">
        <v>85</v>
      </c>
      <c r="CS46" s="17">
        <v>110</v>
      </c>
      <c r="CT46" s="17">
        <v>97</v>
      </c>
      <c r="CU46" s="17">
        <v>73</v>
      </c>
      <c r="CV46" s="17">
        <v>90</v>
      </c>
      <c r="CW46" s="17">
        <v>95</v>
      </c>
      <c r="CX46" s="17">
        <v>70</v>
      </c>
      <c r="CY46" s="17">
        <v>109</v>
      </c>
      <c r="CZ46" s="17">
        <v>68</v>
      </c>
      <c r="DA46" s="17">
        <v>28</v>
      </c>
      <c r="DB46" s="17">
        <v>70</v>
      </c>
      <c r="DC46" s="17">
        <v>61</v>
      </c>
      <c r="DD46" s="17">
        <v>66</v>
      </c>
      <c r="DE46" s="17">
        <v>54</v>
      </c>
      <c r="DF46" s="17">
        <v>69</v>
      </c>
      <c r="DG46" s="17">
        <v>73</v>
      </c>
      <c r="DH46" s="17">
        <v>39</v>
      </c>
      <c r="DI46" s="17">
        <v>12</v>
      </c>
      <c r="DJ46" s="17">
        <v>43</v>
      </c>
      <c r="DK46" s="17">
        <v>85</v>
      </c>
      <c r="DL46" s="17">
        <v>82</v>
      </c>
      <c r="DM46" s="17">
        <v>34</v>
      </c>
      <c r="DN46" s="17">
        <v>69</v>
      </c>
      <c r="DO46" s="17">
        <v>71</v>
      </c>
      <c r="DP46" s="17">
        <v>42</v>
      </c>
      <c r="DQ46" s="17">
        <v>51</v>
      </c>
      <c r="DR46" s="17">
        <v>63</v>
      </c>
      <c r="DS46" s="17">
        <v>52</v>
      </c>
      <c r="DT46" s="17">
        <v>68</v>
      </c>
      <c r="DU46" s="17">
        <v>61</v>
      </c>
      <c r="DV46" s="17">
        <v>67</v>
      </c>
      <c r="DW46" s="17">
        <v>58</v>
      </c>
      <c r="DX46" s="17">
        <v>61</v>
      </c>
      <c r="DY46" s="17">
        <v>30</v>
      </c>
      <c r="DZ46" s="17">
        <v>68</v>
      </c>
      <c r="EA46" s="17">
        <v>46</v>
      </c>
      <c r="EB46" s="17">
        <v>48</v>
      </c>
      <c r="EC46" s="17">
        <v>62</v>
      </c>
      <c r="ED46" s="17">
        <v>51</v>
      </c>
    </row>
    <row r="47" spans="1:134" ht="12" customHeight="1" x14ac:dyDescent="0.2">
      <c r="A47" s="2" t="s">
        <v>4379</v>
      </c>
      <c r="B47" s="17">
        <v>29</v>
      </c>
      <c r="C47" s="17">
        <v>26</v>
      </c>
      <c r="D47" s="17">
        <v>47</v>
      </c>
      <c r="E47" s="17">
        <v>57</v>
      </c>
      <c r="F47" s="17">
        <v>69</v>
      </c>
      <c r="G47" s="17">
        <v>62</v>
      </c>
      <c r="H47" s="17">
        <v>38</v>
      </c>
      <c r="I47" s="17">
        <v>37</v>
      </c>
      <c r="J47" s="17">
        <v>43</v>
      </c>
      <c r="K47" s="17">
        <v>44</v>
      </c>
      <c r="L47" s="17">
        <v>34</v>
      </c>
      <c r="M47" s="17">
        <v>50</v>
      </c>
      <c r="N47" s="17">
        <v>50</v>
      </c>
      <c r="O47" s="17">
        <v>29</v>
      </c>
      <c r="P47" s="17">
        <v>38</v>
      </c>
      <c r="Q47" s="17">
        <v>32</v>
      </c>
      <c r="R47" s="17">
        <v>36</v>
      </c>
      <c r="S47" s="17">
        <v>29</v>
      </c>
      <c r="T47" s="17">
        <v>43</v>
      </c>
      <c r="U47" s="17">
        <v>13</v>
      </c>
      <c r="V47" s="17">
        <v>15</v>
      </c>
      <c r="W47" s="17">
        <v>34</v>
      </c>
      <c r="X47" s="17">
        <v>27</v>
      </c>
      <c r="Y47" s="17">
        <v>41</v>
      </c>
      <c r="Z47" s="17">
        <v>31</v>
      </c>
      <c r="AA47" s="17">
        <v>21</v>
      </c>
      <c r="AB47" s="17">
        <v>31</v>
      </c>
      <c r="AC47" s="17">
        <v>36</v>
      </c>
      <c r="AD47" s="17">
        <v>22</v>
      </c>
      <c r="AE47" s="17">
        <v>42</v>
      </c>
      <c r="AF47" s="17">
        <v>58</v>
      </c>
      <c r="AG47" s="17">
        <v>14</v>
      </c>
      <c r="AH47" s="17">
        <v>25</v>
      </c>
      <c r="AI47" s="17">
        <v>36</v>
      </c>
      <c r="AJ47" s="17">
        <v>48</v>
      </c>
      <c r="AK47" s="17">
        <v>64</v>
      </c>
      <c r="AL47" s="17">
        <v>33</v>
      </c>
      <c r="AM47" s="17">
        <v>31</v>
      </c>
      <c r="AN47" s="17">
        <v>51</v>
      </c>
      <c r="AO47" s="17">
        <v>40</v>
      </c>
      <c r="AP47" s="17">
        <v>17</v>
      </c>
      <c r="AQ47" s="17">
        <v>27</v>
      </c>
      <c r="AR47" s="17">
        <v>28</v>
      </c>
      <c r="AS47" s="17">
        <v>17</v>
      </c>
      <c r="AT47" s="17">
        <v>54</v>
      </c>
      <c r="AU47" s="17">
        <v>56</v>
      </c>
      <c r="AV47" s="17">
        <v>30</v>
      </c>
      <c r="AW47" s="17">
        <v>20</v>
      </c>
      <c r="AX47" s="17">
        <v>87</v>
      </c>
      <c r="AY47" s="17">
        <v>32</v>
      </c>
      <c r="AZ47" s="17">
        <v>29</v>
      </c>
      <c r="BA47" s="17">
        <v>25</v>
      </c>
      <c r="BB47" s="17">
        <v>37</v>
      </c>
      <c r="BC47" s="17">
        <v>50</v>
      </c>
      <c r="BD47" s="17">
        <v>59</v>
      </c>
      <c r="BE47" s="17">
        <v>14</v>
      </c>
      <c r="BF47" s="17">
        <v>37</v>
      </c>
      <c r="BG47" s="17">
        <v>41</v>
      </c>
      <c r="BH47" s="17">
        <v>38</v>
      </c>
      <c r="BI47" s="17">
        <v>61</v>
      </c>
      <c r="BJ47" s="17">
        <v>39</v>
      </c>
      <c r="BK47" s="17">
        <v>32</v>
      </c>
      <c r="BL47" s="17">
        <v>55</v>
      </c>
      <c r="BM47" s="17">
        <v>55</v>
      </c>
      <c r="BN47" s="17">
        <v>41</v>
      </c>
      <c r="BO47" s="17">
        <v>34</v>
      </c>
      <c r="BP47" s="17">
        <v>41</v>
      </c>
      <c r="BQ47" s="17">
        <v>10</v>
      </c>
      <c r="BR47" s="17">
        <v>55</v>
      </c>
      <c r="BS47" s="17">
        <v>57</v>
      </c>
      <c r="BT47" s="17">
        <v>67</v>
      </c>
      <c r="BU47" s="17">
        <v>78</v>
      </c>
      <c r="BV47" s="17">
        <v>64</v>
      </c>
      <c r="BW47" s="17">
        <v>40</v>
      </c>
      <c r="BX47" s="17">
        <v>36</v>
      </c>
      <c r="BY47" s="17">
        <v>42</v>
      </c>
      <c r="BZ47" s="17">
        <v>81</v>
      </c>
      <c r="CA47" s="17">
        <v>43</v>
      </c>
      <c r="CB47" s="17">
        <v>41</v>
      </c>
      <c r="CC47" s="17">
        <v>36</v>
      </c>
      <c r="CD47" s="17">
        <v>46</v>
      </c>
      <c r="CE47" s="17">
        <v>32</v>
      </c>
      <c r="CF47" s="17">
        <v>51</v>
      </c>
      <c r="CG47" s="17">
        <v>58</v>
      </c>
      <c r="CH47" s="17">
        <v>55</v>
      </c>
      <c r="CI47" s="17">
        <v>47</v>
      </c>
      <c r="CJ47" s="17">
        <v>72</v>
      </c>
      <c r="CK47" s="17">
        <v>48</v>
      </c>
      <c r="CL47" s="17">
        <v>59</v>
      </c>
      <c r="CM47" s="17">
        <v>42</v>
      </c>
      <c r="CN47" s="17">
        <v>48</v>
      </c>
      <c r="CO47" s="17">
        <v>34</v>
      </c>
      <c r="CP47" s="17">
        <v>48</v>
      </c>
      <c r="CQ47" s="17">
        <v>45</v>
      </c>
      <c r="CR47" s="17">
        <v>43</v>
      </c>
      <c r="CS47" s="17">
        <v>33</v>
      </c>
      <c r="CT47" s="17">
        <v>48</v>
      </c>
      <c r="CU47" s="17">
        <v>57</v>
      </c>
      <c r="CV47" s="17">
        <v>68</v>
      </c>
      <c r="CW47" s="17">
        <v>82</v>
      </c>
      <c r="CX47" s="17">
        <v>131</v>
      </c>
      <c r="CY47" s="17">
        <v>120</v>
      </c>
      <c r="CZ47" s="17">
        <v>58</v>
      </c>
      <c r="DA47" s="17">
        <v>33</v>
      </c>
      <c r="DB47" s="17">
        <v>33</v>
      </c>
      <c r="DC47" s="17">
        <v>48</v>
      </c>
      <c r="DD47" s="17">
        <v>38</v>
      </c>
      <c r="DE47" s="17">
        <v>49</v>
      </c>
      <c r="DF47" s="17">
        <v>44</v>
      </c>
      <c r="DG47" s="17">
        <v>65</v>
      </c>
      <c r="DH47" s="17">
        <v>24</v>
      </c>
      <c r="DI47" s="17">
        <v>10</v>
      </c>
      <c r="DJ47" s="17">
        <v>53</v>
      </c>
      <c r="DK47" s="17">
        <v>50</v>
      </c>
      <c r="DL47" s="17">
        <v>42</v>
      </c>
      <c r="DM47" s="17">
        <v>21</v>
      </c>
      <c r="DN47" s="17">
        <v>34</v>
      </c>
      <c r="DO47" s="17">
        <v>49</v>
      </c>
      <c r="DP47" s="17">
        <v>59</v>
      </c>
      <c r="DQ47" s="17">
        <v>56</v>
      </c>
      <c r="DR47" s="17">
        <v>120</v>
      </c>
      <c r="DS47" s="17">
        <v>49</v>
      </c>
      <c r="DT47" s="17">
        <v>36</v>
      </c>
      <c r="DU47" s="17">
        <v>34</v>
      </c>
      <c r="DV47" s="17">
        <v>33</v>
      </c>
      <c r="DW47" s="17">
        <v>27</v>
      </c>
      <c r="DX47" s="17">
        <v>35</v>
      </c>
      <c r="DY47" s="17">
        <v>15</v>
      </c>
      <c r="DZ47" s="17">
        <v>18</v>
      </c>
      <c r="EA47" s="17">
        <v>44</v>
      </c>
      <c r="EB47" s="17">
        <v>42</v>
      </c>
      <c r="EC47" s="17">
        <v>64</v>
      </c>
      <c r="ED47" s="17">
        <v>23</v>
      </c>
    </row>
    <row r="48" spans="1:134" ht="12" customHeight="1" x14ac:dyDescent="0.2">
      <c r="A48" s="2" t="s">
        <v>4579</v>
      </c>
      <c r="B48" s="17">
        <v>42</v>
      </c>
      <c r="C48" s="17">
        <v>33</v>
      </c>
      <c r="D48" s="17">
        <v>77</v>
      </c>
      <c r="E48" s="17">
        <v>83</v>
      </c>
      <c r="F48" s="17">
        <v>94</v>
      </c>
      <c r="G48" s="17">
        <v>74</v>
      </c>
      <c r="H48" s="17">
        <v>60</v>
      </c>
      <c r="I48" s="17">
        <v>39</v>
      </c>
      <c r="J48" s="17">
        <v>52</v>
      </c>
      <c r="K48" s="17">
        <v>60</v>
      </c>
      <c r="L48" s="17">
        <v>85</v>
      </c>
      <c r="M48" s="17">
        <v>75</v>
      </c>
      <c r="N48" s="17">
        <v>104</v>
      </c>
      <c r="O48" s="17">
        <v>63</v>
      </c>
      <c r="P48" s="17">
        <v>112</v>
      </c>
      <c r="Q48" s="17">
        <v>40</v>
      </c>
      <c r="R48" s="17">
        <v>51</v>
      </c>
      <c r="S48" s="17">
        <v>85</v>
      </c>
      <c r="T48" s="17">
        <v>72</v>
      </c>
      <c r="U48" s="17">
        <v>36</v>
      </c>
      <c r="V48" s="17">
        <v>33</v>
      </c>
      <c r="W48" s="17">
        <v>75</v>
      </c>
      <c r="X48" s="17">
        <v>79</v>
      </c>
      <c r="Y48" s="17">
        <v>65</v>
      </c>
      <c r="Z48" s="17">
        <v>65</v>
      </c>
      <c r="AA48" s="17">
        <v>44</v>
      </c>
      <c r="AB48" s="17">
        <v>60</v>
      </c>
      <c r="AC48" s="17">
        <v>45</v>
      </c>
      <c r="AD48" s="17">
        <v>47</v>
      </c>
      <c r="AE48" s="17">
        <v>66</v>
      </c>
      <c r="AF48" s="17">
        <v>67</v>
      </c>
      <c r="AG48" s="17">
        <v>42</v>
      </c>
      <c r="AH48" s="17">
        <v>35</v>
      </c>
      <c r="AI48" s="17">
        <v>60</v>
      </c>
      <c r="AJ48" s="17">
        <v>68</v>
      </c>
      <c r="AK48" s="17">
        <v>72</v>
      </c>
      <c r="AL48" s="17">
        <v>56</v>
      </c>
      <c r="AM48" s="17">
        <v>35</v>
      </c>
      <c r="AN48" s="17">
        <v>61</v>
      </c>
      <c r="AO48" s="17">
        <v>70</v>
      </c>
      <c r="AP48" s="17">
        <v>21</v>
      </c>
      <c r="AQ48" s="17">
        <v>60</v>
      </c>
      <c r="AR48" s="17">
        <v>51</v>
      </c>
      <c r="AS48" s="17">
        <v>34</v>
      </c>
      <c r="AT48" s="17">
        <v>30</v>
      </c>
      <c r="AU48" s="17">
        <v>54</v>
      </c>
      <c r="AV48" s="17">
        <v>52</v>
      </c>
      <c r="AW48" s="17">
        <v>57</v>
      </c>
      <c r="AX48" s="17">
        <v>45</v>
      </c>
      <c r="AY48" s="17">
        <v>37</v>
      </c>
      <c r="AZ48" s="17">
        <v>35</v>
      </c>
      <c r="BA48" s="17">
        <v>43</v>
      </c>
      <c r="BB48" s="17">
        <v>38</v>
      </c>
      <c r="BC48" s="17">
        <v>48</v>
      </c>
      <c r="BD48" s="17">
        <v>46</v>
      </c>
      <c r="BE48" s="17">
        <v>26</v>
      </c>
      <c r="BF48" s="17">
        <v>27</v>
      </c>
      <c r="BG48" s="17">
        <v>45</v>
      </c>
      <c r="BH48" s="17">
        <v>41</v>
      </c>
      <c r="BI48" s="17">
        <v>116</v>
      </c>
      <c r="BJ48" s="17">
        <v>58</v>
      </c>
      <c r="BK48" s="17">
        <v>42</v>
      </c>
      <c r="BL48" s="17">
        <v>43</v>
      </c>
      <c r="BM48" s="17">
        <v>50</v>
      </c>
      <c r="BN48" s="17">
        <v>32</v>
      </c>
      <c r="BO48" s="17">
        <v>82</v>
      </c>
      <c r="BP48" s="17">
        <v>95</v>
      </c>
      <c r="BQ48" s="17">
        <v>40</v>
      </c>
      <c r="BR48" s="17">
        <v>64</v>
      </c>
      <c r="BS48" s="17">
        <v>51</v>
      </c>
      <c r="BT48" s="17">
        <v>81</v>
      </c>
      <c r="BU48" s="17">
        <v>63</v>
      </c>
      <c r="BV48" s="17">
        <v>62</v>
      </c>
      <c r="BW48" s="17">
        <v>59</v>
      </c>
      <c r="BX48" s="17">
        <v>75</v>
      </c>
      <c r="BY48" s="17">
        <v>64</v>
      </c>
      <c r="BZ48" s="17">
        <v>42</v>
      </c>
      <c r="CA48" s="17">
        <v>79</v>
      </c>
      <c r="CB48" s="17">
        <v>45</v>
      </c>
      <c r="CC48" s="17">
        <v>25</v>
      </c>
      <c r="CD48" s="17">
        <v>53</v>
      </c>
      <c r="CE48" s="17">
        <v>100</v>
      </c>
      <c r="CF48" s="17">
        <v>110</v>
      </c>
      <c r="CG48" s="17">
        <v>132</v>
      </c>
      <c r="CH48" s="17">
        <v>126</v>
      </c>
      <c r="CI48" s="17">
        <v>71</v>
      </c>
      <c r="CJ48" s="17">
        <v>155</v>
      </c>
      <c r="CK48" s="17">
        <v>190</v>
      </c>
      <c r="CL48" s="17">
        <v>122</v>
      </c>
      <c r="CM48" s="17">
        <v>104</v>
      </c>
      <c r="CN48" s="17">
        <v>90</v>
      </c>
      <c r="CO48" s="17">
        <v>40</v>
      </c>
      <c r="CP48" s="17">
        <v>83</v>
      </c>
      <c r="CQ48" s="17">
        <v>111</v>
      </c>
      <c r="CR48" s="17">
        <v>99</v>
      </c>
      <c r="CS48" s="17">
        <v>71</v>
      </c>
      <c r="CT48" s="17">
        <v>91</v>
      </c>
      <c r="CU48" s="17">
        <v>115</v>
      </c>
      <c r="CV48" s="17">
        <v>124</v>
      </c>
      <c r="CW48" s="17">
        <v>125</v>
      </c>
      <c r="CX48" s="17">
        <v>156</v>
      </c>
      <c r="CY48" s="17">
        <v>159</v>
      </c>
      <c r="CZ48" s="17">
        <v>106</v>
      </c>
      <c r="DA48" s="17">
        <v>51</v>
      </c>
      <c r="DB48" s="17">
        <v>91</v>
      </c>
      <c r="DC48" s="17">
        <v>59</v>
      </c>
      <c r="DD48" s="17">
        <v>104</v>
      </c>
      <c r="DE48" s="17">
        <v>79</v>
      </c>
      <c r="DF48" s="17">
        <v>58</v>
      </c>
      <c r="DG48" s="17">
        <v>56</v>
      </c>
      <c r="DH48" s="17">
        <v>46</v>
      </c>
      <c r="DI48" s="17">
        <v>20</v>
      </c>
      <c r="DJ48" s="17">
        <v>84</v>
      </c>
      <c r="DK48" s="17">
        <v>95</v>
      </c>
      <c r="DL48" s="17">
        <v>75</v>
      </c>
      <c r="DM48" s="17">
        <v>40</v>
      </c>
      <c r="DN48" s="17">
        <v>57</v>
      </c>
      <c r="DO48" s="17">
        <v>85</v>
      </c>
      <c r="DP48" s="17">
        <v>64</v>
      </c>
      <c r="DQ48" s="17">
        <v>62</v>
      </c>
      <c r="DR48" s="17">
        <v>67</v>
      </c>
      <c r="DS48" s="17">
        <v>81</v>
      </c>
      <c r="DT48" s="17">
        <v>85</v>
      </c>
      <c r="DU48" s="17">
        <v>50</v>
      </c>
      <c r="DV48" s="17">
        <v>57</v>
      </c>
      <c r="DW48" s="17">
        <v>99</v>
      </c>
      <c r="DX48" s="17">
        <v>59</v>
      </c>
      <c r="DY48" s="17">
        <v>23</v>
      </c>
      <c r="DZ48" s="17">
        <v>83</v>
      </c>
      <c r="EA48" s="17">
        <v>72</v>
      </c>
      <c r="EB48" s="17">
        <v>72</v>
      </c>
      <c r="EC48" s="17">
        <v>85</v>
      </c>
      <c r="ED48" s="17">
        <v>69</v>
      </c>
    </row>
    <row r="49" spans="1:134" ht="12" customHeight="1" x14ac:dyDescent="0.2">
      <c r="A49" s="2" t="s">
        <v>4628</v>
      </c>
      <c r="B49" s="17">
        <v>28</v>
      </c>
      <c r="C49" s="17">
        <v>30</v>
      </c>
      <c r="D49" s="17">
        <v>61</v>
      </c>
      <c r="E49" s="17">
        <v>39</v>
      </c>
      <c r="F49" s="17">
        <v>74</v>
      </c>
      <c r="G49" s="17">
        <v>71</v>
      </c>
      <c r="H49" s="17">
        <v>77</v>
      </c>
      <c r="I49" s="17">
        <v>32</v>
      </c>
      <c r="J49" s="17">
        <v>56</v>
      </c>
      <c r="K49" s="17">
        <v>70</v>
      </c>
      <c r="L49" s="17">
        <v>80</v>
      </c>
      <c r="M49" s="17">
        <v>121</v>
      </c>
      <c r="N49" s="17">
        <v>86</v>
      </c>
      <c r="O49" s="17">
        <v>74</v>
      </c>
      <c r="P49" s="17">
        <v>79</v>
      </c>
      <c r="Q49" s="17">
        <v>67</v>
      </c>
      <c r="R49" s="17">
        <v>74</v>
      </c>
      <c r="S49" s="17">
        <v>79</v>
      </c>
      <c r="T49" s="17">
        <v>110</v>
      </c>
      <c r="U49" s="17">
        <v>33</v>
      </c>
      <c r="V49" s="17">
        <v>37</v>
      </c>
      <c r="W49" s="17">
        <v>58</v>
      </c>
      <c r="X49" s="17">
        <v>72</v>
      </c>
      <c r="Y49" s="17">
        <v>56</v>
      </c>
      <c r="Z49" s="17">
        <v>37</v>
      </c>
      <c r="AA49" s="17">
        <v>46</v>
      </c>
      <c r="AB49" s="17">
        <v>115</v>
      </c>
      <c r="AC49" s="17">
        <v>98</v>
      </c>
      <c r="AD49" s="17">
        <v>94</v>
      </c>
      <c r="AE49" s="17">
        <v>41</v>
      </c>
      <c r="AF49" s="17">
        <v>58</v>
      </c>
      <c r="AG49" s="17">
        <v>51</v>
      </c>
      <c r="AH49" s="17">
        <v>34</v>
      </c>
      <c r="AI49" s="17">
        <v>62</v>
      </c>
      <c r="AJ49" s="17">
        <v>52</v>
      </c>
      <c r="AK49" s="17">
        <v>40</v>
      </c>
      <c r="AL49" s="17">
        <v>53</v>
      </c>
      <c r="AM49" s="17">
        <v>94</v>
      </c>
      <c r="AN49" s="17">
        <v>47</v>
      </c>
      <c r="AO49" s="17">
        <v>31</v>
      </c>
      <c r="AP49" s="17">
        <v>64</v>
      </c>
      <c r="AQ49" s="17">
        <v>52</v>
      </c>
      <c r="AR49" s="17">
        <v>54</v>
      </c>
      <c r="AS49" s="17">
        <v>21</v>
      </c>
      <c r="AT49" s="17">
        <v>46</v>
      </c>
      <c r="AU49" s="17">
        <v>61</v>
      </c>
      <c r="AV49" s="17">
        <v>87</v>
      </c>
      <c r="AW49" s="17">
        <v>59</v>
      </c>
      <c r="AX49" s="17">
        <v>71</v>
      </c>
      <c r="AY49" s="17">
        <v>55</v>
      </c>
      <c r="AZ49" s="17">
        <v>48</v>
      </c>
      <c r="BA49" s="17">
        <v>57</v>
      </c>
      <c r="BB49" s="17">
        <v>27</v>
      </c>
      <c r="BC49" s="17">
        <v>60</v>
      </c>
      <c r="BD49" s="17">
        <v>36</v>
      </c>
      <c r="BE49" s="17">
        <v>10</v>
      </c>
      <c r="BF49" s="17">
        <v>31</v>
      </c>
      <c r="BG49" s="17">
        <v>56</v>
      </c>
      <c r="BH49" s="17">
        <v>62</v>
      </c>
      <c r="BI49" s="17">
        <v>77</v>
      </c>
      <c r="BJ49" s="17">
        <v>34</v>
      </c>
      <c r="BK49" s="17">
        <v>48</v>
      </c>
      <c r="BL49" s="17">
        <v>66</v>
      </c>
      <c r="BM49" s="17">
        <v>62</v>
      </c>
      <c r="BN49" s="17">
        <v>56</v>
      </c>
      <c r="BO49" s="17">
        <v>58</v>
      </c>
      <c r="BP49" s="17">
        <v>63</v>
      </c>
      <c r="BQ49" s="17">
        <v>11</v>
      </c>
      <c r="BR49" s="17">
        <v>53</v>
      </c>
      <c r="BS49" s="17">
        <v>45</v>
      </c>
      <c r="BT49" s="17">
        <v>34</v>
      </c>
      <c r="BU49" s="17">
        <v>56</v>
      </c>
      <c r="BV49" s="17">
        <v>73</v>
      </c>
      <c r="BW49" s="17">
        <v>69</v>
      </c>
      <c r="BX49" s="17">
        <v>83</v>
      </c>
      <c r="BY49" s="17">
        <v>139</v>
      </c>
      <c r="BZ49" s="17">
        <v>87</v>
      </c>
      <c r="CA49" s="17">
        <v>104</v>
      </c>
      <c r="CB49" s="17">
        <v>96</v>
      </c>
      <c r="CC49" s="17">
        <v>31</v>
      </c>
      <c r="CD49" s="17">
        <v>74</v>
      </c>
      <c r="CE49" s="17">
        <v>97</v>
      </c>
      <c r="CF49" s="17">
        <v>118</v>
      </c>
      <c r="CG49" s="17">
        <v>106</v>
      </c>
      <c r="CH49" s="17">
        <v>131</v>
      </c>
      <c r="CI49" s="17">
        <v>79</v>
      </c>
      <c r="CJ49" s="17">
        <v>79</v>
      </c>
      <c r="CK49" s="17">
        <v>112</v>
      </c>
      <c r="CL49" s="17">
        <v>113</v>
      </c>
      <c r="CM49" s="17">
        <v>68</v>
      </c>
      <c r="CN49" s="17">
        <v>102</v>
      </c>
      <c r="CO49" s="17">
        <v>36</v>
      </c>
      <c r="CP49" s="17">
        <v>74</v>
      </c>
      <c r="CQ49" s="17">
        <v>83</v>
      </c>
      <c r="CR49" s="17">
        <v>58</v>
      </c>
      <c r="CS49" s="17">
        <v>93</v>
      </c>
      <c r="CT49" s="17">
        <v>72</v>
      </c>
      <c r="CU49" s="17">
        <v>95</v>
      </c>
      <c r="CV49" s="17">
        <v>65</v>
      </c>
      <c r="CW49" s="17">
        <v>61</v>
      </c>
      <c r="CX49" s="17">
        <v>69</v>
      </c>
      <c r="CY49" s="17">
        <v>88</v>
      </c>
      <c r="CZ49" s="17">
        <v>41</v>
      </c>
      <c r="DA49" s="17">
        <v>36</v>
      </c>
      <c r="DB49" s="17">
        <v>42</v>
      </c>
      <c r="DC49" s="17">
        <v>98</v>
      </c>
      <c r="DD49" s="17">
        <v>42</v>
      </c>
      <c r="DE49" s="17">
        <v>29</v>
      </c>
      <c r="DF49" s="17">
        <v>35</v>
      </c>
      <c r="DG49" s="17">
        <v>48</v>
      </c>
      <c r="DH49" s="17">
        <v>47</v>
      </c>
      <c r="DI49" s="17">
        <v>10</v>
      </c>
      <c r="DJ49" s="17">
        <v>85</v>
      </c>
      <c r="DK49" s="17">
        <v>67</v>
      </c>
      <c r="DL49" s="17">
        <v>49</v>
      </c>
      <c r="DM49" s="17">
        <v>9</v>
      </c>
      <c r="DN49" s="17">
        <v>34</v>
      </c>
      <c r="DO49" s="17">
        <v>39</v>
      </c>
      <c r="DP49" s="17">
        <v>37</v>
      </c>
      <c r="DQ49" s="17">
        <v>107</v>
      </c>
      <c r="DR49" s="17">
        <v>40</v>
      </c>
      <c r="DS49" s="17">
        <v>81</v>
      </c>
      <c r="DT49" s="17">
        <v>105</v>
      </c>
      <c r="DU49" s="17">
        <v>52</v>
      </c>
      <c r="DV49" s="17">
        <v>58</v>
      </c>
      <c r="DW49" s="17">
        <v>68</v>
      </c>
      <c r="DX49" s="17">
        <v>45</v>
      </c>
      <c r="DY49" s="17">
        <v>12</v>
      </c>
      <c r="DZ49" s="17">
        <v>56</v>
      </c>
      <c r="EA49" s="17">
        <v>48</v>
      </c>
      <c r="EB49" s="17">
        <v>57</v>
      </c>
      <c r="EC49" s="17">
        <v>86</v>
      </c>
      <c r="ED49" s="17">
        <v>36</v>
      </c>
    </row>
    <row r="50" spans="1:134" ht="12" customHeight="1" x14ac:dyDescent="0.2">
      <c r="A50" s="2" t="s">
        <v>4735</v>
      </c>
      <c r="B50" s="17">
        <v>96</v>
      </c>
      <c r="C50" s="17">
        <v>136</v>
      </c>
      <c r="D50" s="17">
        <v>159</v>
      </c>
      <c r="E50" s="17">
        <v>91</v>
      </c>
      <c r="F50" s="17">
        <v>120</v>
      </c>
      <c r="G50" s="17">
        <v>130</v>
      </c>
      <c r="H50" s="17">
        <v>193</v>
      </c>
      <c r="I50" s="17">
        <v>84</v>
      </c>
      <c r="J50" s="17">
        <v>146</v>
      </c>
      <c r="K50" s="17">
        <v>160</v>
      </c>
      <c r="L50" s="17">
        <v>145</v>
      </c>
      <c r="M50" s="17">
        <v>140</v>
      </c>
      <c r="N50" s="17">
        <v>136</v>
      </c>
      <c r="O50" s="17">
        <v>107</v>
      </c>
      <c r="P50" s="17">
        <v>131</v>
      </c>
      <c r="Q50" s="17">
        <v>118</v>
      </c>
      <c r="R50" s="17">
        <v>49</v>
      </c>
      <c r="S50" s="17">
        <v>118</v>
      </c>
      <c r="T50" s="17">
        <v>87</v>
      </c>
      <c r="U50" s="17">
        <v>65</v>
      </c>
      <c r="V50" s="17">
        <v>88</v>
      </c>
      <c r="W50" s="17">
        <v>131</v>
      </c>
      <c r="X50" s="17">
        <v>111</v>
      </c>
      <c r="Y50" s="17">
        <v>82</v>
      </c>
      <c r="Z50" s="17">
        <v>68</v>
      </c>
      <c r="AA50" s="17">
        <v>92</v>
      </c>
      <c r="AB50" s="17">
        <v>94</v>
      </c>
      <c r="AC50" s="17">
        <v>89</v>
      </c>
      <c r="AD50" s="17">
        <v>96</v>
      </c>
      <c r="AE50" s="17">
        <v>101</v>
      </c>
      <c r="AF50" s="17">
        <v>104</v>
      </c>
      <c r="AG50" s="17">
        <v>42</v>
      </c>
      <c r="AH50" s="17">
        <v>100</v>
      </c>
      <c r="AI50" s="17">
        <v>139</v>
      </c>
      <c r="AJ50" s="17">
        <v>130</v>
      </c>
      <c r="AK50" s="17">
        <v>95</v>
      </c>
      <c r="AL50" s="17">
        <v>161</v>
      </c>
      <c r="AM50" s="17">
        <v>141</v>
      </c>
      <c r="AN50" s="17">
        <v>141</v>
      </c>
      <c r="AO50" s="17">
        <v>123</v>
      </c>
      <c r="AP50" s="17">
        <v>50</v>
      </c>
      <c r="AQ50" s="17">
        <v>60</v>
      </c>
      <c r="AR50" s="17">
        <v>72</v>
      </c>
      <c r="AS50" s="17">
        <v>28</v>
      </c>
      <c r="AT50" s="17">
        <v>72</v>
      </c>
      <c r="AU50" s="17">
        <v>84</v>
      </c>
      <c r="AV50" s="17">
        <v>82</v>
      </c>
      <c r="AW50" s="17">
        <v>105</v>
      </c>
      <c r="AX50" s="17">
        <v>90</v>
      </c>
      <c r="AY50" s="17">
        <v>55</v>
      </c>
      <c r="AZ50" s="17">
        <v>122</v>
      </c>
      <c r="BA50" s="17">
        <v>95</v>
      </c>
      <c r="BB50" s="17">
        <v>105</v>
      </c>
      <c r="BC50" s="17">
        <v>129</v>
      </c>
      <c r="BD50" s="17">
        <v>107</v>
      </c>
      <c r="BE50" s="17">
        <v>54</v>
      </c>
      <c r="BF50" s="17">
        <v>92</v>
      </c>
      <c r="BG50" s="17">
        <v>73</v>
      </c>
      <c r="BH50" s="17">
        <v>88</v>
      </c>
      <c r="BI50" s="17">
        <v>135</v>
      </c>
      <c r="BJ50" s="17">
        <v>97</v>
      </c>
      <c r="BK50" s="17">
        <v>150</v>
      </c>
      <c r="BL50" s="17">
        <v>123</v>
      </c>
      <c r="BM50" s="17">
        <v>162</v>
      </c>
      <c r="BN50" s="17">
        <v>126</v>
      </c>
      <c r="BO50" s="17">
        <v>127</v>
      </c>
      <c r="BP50" s="17">
        <v>142</v>
      </c>
      <c r="BQ50" s="17">
        <v>91</v>
      </c>
      <c r="BR50" s="17">
        <v>120</v>
      </c>
      <c r="BS50" s="17">
        <v>155</v>
      </c>
      <c r="BT50" s="17">
        <v>125</v>
      </c>
      <c r="BU50" s="17">
        <v>154</v>
      </c>
      <c r="BV50" s="17">
        <v>165</v>
      </c>
      <c r="BW50" s="17">
        <v>121</v>
      </c>
      <c r="BX50" s="17">
        <v>170</v>
      </c>
      <c r="BY50" s="17">
        <v>153</v>
      </c>
      <c r="BZ50" s="17">
        <v>140</v>
      </c>
      <c r="CA50" s="17">
        <v>230</v>
      </c>
      <c r="CB50" s="17">
        <v>155</v>
      </c>
      <c r="CC50" s="17">
        <v>75</v>
      </c>
      <c r="CD50" s="17">
        <v>104</v>
      </c>
      <c r="CE50" s="17">
        <v>142</v>
      </c>
      <c r="CF50" s="17">
        <v>178</v>
      </c>
      <c r="CG50" s="17">
        <v>156</v>
      </c>
      <c r="CH50" s="17">
        <v>211</v>
      </c>
      <c r="CI50" s="17">
        <v>180</v>
      </c>
      <c r="CJ50" s="17">
        <v>172</v>
      </c>
      <c r="CK50" s="17">
        <v>155</v>
      </c>
      <c r="CL50" s="17">
        <v>145</v>
      </c>
      <c r="CM50" s="17">
        <v>255</v>
      </c>
      <c r="CN50" s="17">
        <v>154</v>
      </c>
      <c r="CO50" s="17">
        <v>56</v>
      </c>
      <c r="CP50" s="17">
        <v>98</v>
      </c>
      <c r="CQ50" s="17">
        <v>203</v>
      </c>
      <c r="CR50" s="17">
        <v>179</v>
      </c>
      <c r="CS50" s="17">
        <v>157</v>
      </c>
      <c r="CT50" s="17">
        <v>129</v>
      </c>
      <c r="CU50" s="17">
        <v>142</v>
      </c>
      <c r="CV50" s="17">
        <v>196</v>
      </c>
      <c r="CW50" s="17">
        <v>197</v>
      </c>
      <c r="CX50" s="17">
        <v>166</v>
      </c>
      <c r="CY50" s="17">
        <v>171</v>
      </c>
      <c r="CZ50" s="17">
        <v>170</v>
      </c>
      <c r="DA50" s="17">
        <v>52</v>
      </c>
      <c r="DB50" s="17">
        <v>86</v>
      </c>
      <c r="DC50" s="17">
        <v>127</v>
      </c>
      <c r="DD50" s="17">
        <v>153</v>
      </c>
      <c r="DE50" s="17">
        <v>112</v>
      </c>
      <c r="DF50" s="17">
        <v>130</v>
      </c>
      <c r="DG50" s="17">
        <v>123</v>
      </c>
      <c r="DH50" s="17">
        <v>91</v>
      </c>
      <c r="DI50" s="17">
        <v>40</v>
      </c>
      <c r="DJ50" s="17">
        <v>120</v>
      </c>
      <c r="DK50" s="17">
        <v>120</v>
      </c>
      <c r="DL50" s="17">
        <v>117</v>
      </c>
      <c r="DM50" s="17">
        <v>69</v>
      </c>
      <c r="DN50" s="17">
        <v>143</v>
      </c>
      <c r="DO50" s="17">
        <v>122</v>
      </c>
      <c r="DP50" s="17">
        <v>119</v>
      </c>
      <c r="DQ50" s="17">
        <v>90</v>
      </c>
      <c r="DR50" s="17">
        <v>96</v>
      </c>
      <c r="DS50" s="17">
        <v>87</v>
      </c>
      <c r="DT50" s="17">
        <v>95</v>
      </c>
      <c r="DU50" s="17">
        <v>74</v>
      </c>
      <c r="DV50" s="17">
        <v>73</v>
      </c>
      <c r="DW50" s="17">
        <v>106</v>
      </c>
      <c r="DX50" s="17">
        <v>56</v>
      </c>
      <c r="DY50" s="17">
        <v>20</v>
      </c>
      <c r="DZ50" s="17">
        <v>49</v>
      </c>
      <c r="EA50" s="17">
        <v>77</v>
      </c>
      <c r="EB50" s="17">
        <v>87</v>
      </c>
      <c r="EC50" s="17">
        <v>89</v>
      </c>
      <c r="ED50" s="17">
        <v>87</v>
      </c>
    </row>
    <row r="51" spans="1:134" ht="12" customHeight="1" x14ac:dyDescent="0.2">
      <c r="A51" s="2" t="s">
        <v>4766</v>
      </c>
      <c r="B51" s="17">
        <v>33</v>
      </c>
      <c r="C51" s="17">
        <v>36</v>
      </c>
      <c r="D51" s="17">
        <v>40</v>
      </c>
      <c r="E51" s="17">
        <v>24</v>
      </c>
      <c r="F51" s="17">
        <v>48</v>
      </c>
      <c r="G51" s="17">
        <v>31</v>
      </c>
      <c r="H51" s="17">
        <v>34</v>
      </c>
      <c r="I51" s="17">
        <v>43</v>
      </c>
      <c r="J51" s="17">
        <v>31</v>
      </c>
      <c r="K51" s="17">
        <v>39</v>
      </c>
      <c r="L51" s="17">
        <v>43</v>
      </c>
      <c r="M51" s="17">
        <v>45</v>
      </c>
      <c r="N51" s="17">
        <v>57</v>
      </c>
      <c r="O51" s="17">
        <v>38</v>
      </c>
      <c r="P51" s="17">
        <v>27</v>
      </c>
      <c r="Q51" s="17">
        <v>25</v>
      </c>
      <c r="R51" s="17">
        <v>34</v>
      </c>
      <c r="S51" s="17">
        <v>36</v>
      </c>
      <c r="T51" s="17">
        <v>43</v>
      </c>
      <c r="U51" s="17">
        <v>14</v>
      </c>
      <c r="V51" s="17">
        <v>25</v>
      </c>
      <c r="W51" s="17">
        <v>61</v>
      </c>
      <c r="X51" s="17">
        <v>25</v>
      </c>
      <c r="Y51" s="17">
        <v>27</v>
      </c>
      <c r="Z51" s="17">
        <v>42</v>
      </c>
      <c r="AA51" s="17">
        <v>41</v>
      </c>
      <c r="AB51" s="17">
        <v>22</v>
      </c>
      <c r="AC51" s="17">
        <v>41</v>
      </c>
      <c r="AD51" s="17">
        <v>42</v>
      </c>
      <c r="AE51" s="17">
        <v>35</v>
      </c>
      <c r="AF51" s="17">
        <v>37</v>
      </c>
      <c r="AG51" s="17">
        <v>18</v>
      </c>
      <c r="AH51" s="17">
        <v>17</v>
      </c>
      <c r="AI51" s="17">
        <v>43</v>
      </c>
      <c r="AJ51" s="17">
        <v>30</v>
      </c>
      <c r="AK51" s="17">
        <v>32</v>
      </c>
      <c r="AL51" s="17">
        <v>28</v>
      </c>
      <c r="AM51" s="17">
        <v>31</v>
      </c>
      <c r="AN51" s="17">
        <v>36</v>
      </c>
      <c r="AO51" s="17">
        <v>27</v>
      </c>
      <c r="AP51" s="17">
        <v>34</v>
      </c>
      <c r="AQ51" s="17">
        <v>46</v>
      </c>
      <c r="AR51" s="17">
        <v>31</v>
      </c>
      <c r="AS51" s="17">
        <v>16</v>
      </c>
      <c r="AT51" s="17">
        <v>20</v>
      </c>
      <c r="AU51" s="17">
        <v>19</v>
      </c>
      <c r="AV51" s="17">
        <v>18</v>
      </c>
      <c r="AW51" s="17">
        <v>30</v>
      </c>
      <c r="AX51" s="17">
        <v>49</v>
      </c>
      <c r="AY51" s="17">
        <v>31</v>
      </c>
      <c r="AZ51" s="17">
        <v>35</v>
      </c>
      <c r="BA51" s="17">
        <v>30</v>
      </c>
      <c r="BB51" s="17">
        <v>19</v>
      </c>
      <c r="BC51" s="17">
        <v>33</v>
      </c>
      <c r="BD51" s="17">
        <v>13</v>
      </c>
      <c r="BE51" s="17">
        <v>17</v>
      </c>
      <c r="BF51" s="17">
        <v>24</v>
      </c>
      <c r="BG51" s="17">
        <v>27</v>
      </c>
      <c r="BH51" s="17">
        <v>32</v>
      </c>
      <c r="BI51" s="17">
        <v>20</v>
      </c>
      <c r="BJ51" s="17">
        <v>24</v>
      </c>
      <c r="BK51" s="17">
        <v>15</v>
      </c>
      <c r="BL51" s="17">
        <v>30</v>
      </c>
      <c r="BM51" s="17">
        <v>37</v>
      </c>
      <c r="BN51" s="17">
        <v>27</v>
      </c>
      <c r="BO51" s="17">
        <v>43</v>
      </c>
      <c r="BP51" s="17">
        <v>28</v>
      </c>
      <c r="BQ51" s="17">
        <v>15</v>
      </c>
      <c r="BR51" s="17">
        <v>30</v>
      </c>
      <c r="BS51" s="17">
        <v>24</v>
      </c>
      <c r="BT51" s="17">
        <v>21</v>
      </c>
      <c r="BU51" s="17">
        <v>20</v>
      </c>
      <c r="BV51" s="17">
        <v>22</v>
      </c>
      <c r="BW51" s="17">
        <v>43</v>
      </c>
      <c r="BX51" s="17">
        <v>36</v>
      </c>
      <c r="BY51" s="17">
        <v>54</v>
      </c>
      <c r="BZ51" s="17">
        <v>28</v>
      </c>
      <c r="CA51" s="17">
        <v>42</v>
      </c>
      <c r="CB51" s="17">
        <v>26</v>
      </c>
      <c r="CC51" s="17">
        <v>19</v>
      </c>
      <c r="CD51" s="17">
        <v>32</v>
      </c>
      <c r="CE51" s="17">
        <v>34</v>
      </c>
      <c r="CF51" s="17">
        <v>37</v>
      </c>
      <c r="CG51" s="17">
        <v>33</v>
      </c>
      <c r="CH51" s="17">
        <v>38</v>
      </c>
      <c r="CI51" s="17">
        <v>38</v>
      </c>
      <c r="CJ51" s="17">
        <v>32</v>
      </c>
      <c r="CK51" s="17">
        <v>55</v>
      </c>
      <c r="CL51" s="17">
        <v>18</v>
      </c>
      <c r="CM51" s="17">
        <v>35</v>
      </c>
      <c r="CN51" s="17">
        <v>42</v>
      </c>
      <c r="CO51" s="17">
        <v>13</v>
      </c>
      <c r="CP51" s="17">
        <v>41</v>
      </c>
      <c r="CQ51" s="17">
        <v>43</v>
      </c>
      <c r="CR51" s="17">
        <v>51</v>
      </c>
      <c r="CS51" s="17">
        <v>33</v>
      </c>
      <c r="CT51" s="17">
        <v>44</v>
      </c>
      <c r="CU51" s="17">
        <v>40</v>
      </c>
      <c r="CV51" s="17">
        <v>63</v>
      </c>
      <c r="CW51" s="17">
        <v>47</v>
      </c>
      <c r="CX51" s="17">
        <v>106</v>
      </c>
      <c r="CY51" s="17">
        <v>70</v>
      </c>
      <c r="CZ51" s="17">
        <v>25</v>
      </c>
      <c r="DA51" s="17">
        <v>14</v>
      </c>
      <c r="DB51" s="17">
        <v>27</v>
      </c>
      <c r="DC51" s="17">
        <v>36</v>
      </c>
      <c r="DD51" s="17">
        <v>26</v>
      </c>
      <c r="DE51" s="17">
        <v>45</v>
      </c>
      <c r="DF51" s="17">
        <v>43</v>
      </c>
      <c r="DG51" s="17">
        <v>69</v>
      </c>
      <c r="DH51" s="17">
        <v>14</v>
      </c>
      <c r="DI51" s="17">
        <v>17</v>
      </c>
      <c r="DJ51" s="17">
        <v>39</v>
      </c>
      <c r="DK51" s="17">
        <v>44</v>
      </c>
      <c r="DL51" s="17">
        <v>42</v>
      </c>
      <c r="DM51" s="17">
        <v>15</v>
      </c>
      <c r="DN51" s="17">
        <v>54</v>
      </c>
      <c r="DO51" s="17">
        <v>22</v>
      </c>
      <c r="DP51" s="17">
        <v>17</v>
      </c>
      <c r="DQ51" s="17">
        <v>29</v>
      </c>
      <c r="DR51" s="17">
        <v>25</v>
      </c>
      <c r="DS51" s="17">
        <v>41</v>
      </c>
      <c r="DT51" s="17">
        <v>36</v>
      </c>
      <c r="DU51" s="17">
        <v>31</v>
      </c>
      <c r="DV51" s="17">
        <v>37</v>
      </c>
      <c r="DW51" s="17">
        <v>36</v>
      </c>
      <c r="DX51" s="17">
        <v>30</v>
      </c>
      <c r="DY51" s="17">
        <v>25</v>
      </c>
      <c r="DZ51" s="17">
        <v>22</v>
      </c>
      <c r="EA51" s="17">
        <v>23</v>
      </c>
      <c r="EB51" s="17">
        <v>30</v>
      </c>
      <c r="EC51" s="17">
        <v>15</v>
      </c>
      <c r="ED51" s="17">
        <v>19</v>
      </c>
    </row>
    <row r="52" spans="1:134" ht="12" customHeight="1" x14ac:dyDescent="0.2">
      <c r="A52" s="2" t="s">
        <v>4801</v>
      </c>
      <c r="B52" s="17">
        <v>49</v>
      </c>
      <c r="C52" s="17">
        <v>33</v>
      </c>
      <c r="D52" s="17">
        <v>51</v>
      </c>
      <c r="E52" s="17">
        <v>34</v>
      </c>
      <c r="F52" s="17">
        <v>35</v>
      </c>
      <c r="G52" s="17">
        <v>43</v>
      </c>
      <c r="H52" s="17">
        <v>36</v>
      </c>
      <c r="I52" s="17">
        <v>33</v>
      </c>
      <c r="J52" s="17">
        <v>56</v>
      </c>
      <c r="K52" s="17">
        <v>54</v>
      </c>
      <c r="L52" s="17">
        <v>53</v>
      </c>
      <c r="M52" s="17">
        <v>49</v>
      </c>
      <c r="N52" s="17">
        <v>40</v>
      </c>
      <c r="O52" s="17">
        <v>45</v>
      </c>
      <c r="P52" s="17">
        <v>86</v>
      </c>
      <c r="Q52" s="17">
        <v>75</v>
      </c>
      <c r="R52" s="17">
        <v>42</v>
      </c>
      <c r="S52" s="17">
        <v>50</v>
      </c>
      <c r="T52" s="17">
        <v>57</v>
      </c>
      <c r="U52" s="17">
        <v>15</v>
      </c>
      <c r="V52" s="17">
        <v>56</v>
      </c>
      <c r="W52" s="17">
        <v>61</v>
      </c>
      <c r="X52" s="17">
        <v>55</v>
      </c>
      <c r="Y52" s="17">
        <v>24</v>
      </c>
      <c r="Z52" s="17">
        <v>35</v>
      </c>
      <c r="AA52" s="17">
        <v>35</v>
      </c>
      <c r="AB52" s="17">
        <v>50</v>
      </c>
      <c r="AC52" s="17">
        <v>62</v>
      </c>
      <c r="AD52" s="17">
        <v>49</v>
      </c>
      <c r="AE52" s="17">
        <v>29</v>
      </c>
      <c r="AF52" s="17">
        <v>38</v>
      </c>
      <c r="AG52" s="17">
        <v>13</v>
      </c>
      <c r="AH52" s="17">
        <v>32</v>
      </c>
      <c r="AI52" s="17">
        <v>57</v>
      </c>
      <c r="AJ52" s="17">
        <v>33</v>
      </c>
      <c r="AK52" s="17">
        <v>36</v>
      </c>
      <c r="AL52" s="17">
        <v>41</v>
      </c>
      <c r="AM52" s="17">
        <v>32</v>
      </c>
      <c r="AN52" s="17">
        <v>42</v>
      </c>
      <c r="AO52" s="17">
        <v>32</v>
      </c>
      <c r="AP52" s="17">
        <v>23</v>
      </c>
      <c r="AQ52" s="17">
        <v>43</v>
      </c>
      <c r="AR52" s="17">
        <v>32</v>
      </c>
      <c r="AS52" s="17">
        <v>12</v>
      </c>
      <c r="AT52" s="17">
        <v>31</v>
      </c>
      <c r="AU52" s="17">
        <v>42</v>
      </c>
      <c r="AV52" s="17">
        <v>35</v>
      </c>
      <c r="AW52" s="17">
        <v>28</v>
      </c>
      <c r="AX52" s="17">
        <v>30</v>
      </c>
      <c r="AY52" s="17">
        <v>27</v>
      </c>
      <c r="AZ52" s="17">
        <v>31</v>
      </c>
      <c r="BA52" s="17">
        <v>31</v>
      </c>
      <c r="BB52" s="17">
        <v>15</v>
      </c>
      <c r="BC52" s="17">
        <v>40</v>
      </c>
      <c r="BD52" s="17">
        <v>24</v>
      </c>
      <c r="BE52" s="17">
        <v>24</v>
      </c>
      <c r="BF52" s="17">
        <v>49</v>
      </c>
      <c r="BG52" s="17">
        <v>54</v>
      </c>
      <c r="BH52" s="17">
        <v>43</v>
      </c>
      <c r="BI52" s="17">
        <v>35</v>
      </c>
      <c r="BJ52" s="17">
        <v>67</v>
      </c>
      <c r="BK52" s="17">
        <v>35</v>
      </c>
      <c r="BL52" s="17">
        <v>46</v>
      </c>
      <c r="BM52" s="17">
        <v>30</v>
      </c>
      <c r="BN52" s="17">
        <v>36</v>
      </c>
      <c r="BO52" s="17">
        <v>42</v>
      </c>
      <c r="BP52" s="17">
        <v>36</v>
      </c>
      <c r="BQ52" s="17">
        <v>21</v>
      </c>
      <c r="BR52" s="17">
        <v>33</v>
      </c>
      <c r="BS52" s="17">
        <v>38</v>
      </c>
      <c r="BT52" s="17">
        <v>58</v>
      </c>
      <c r="BU52" s="17">
        <v>49</v>
      </c>
      <c r="BV52" s="17">
        <v>76</v>
      </c>
      <c r="BW52" s="17">
        <v>38</v>
      </c>
      <c r="BX52" s="17">
        <v>29</v>
      </c>
      <c r="BY52" s="17">
        <v>26</v>
      </c>
      <c r="BZ52" s="17">
        <v>43</v>
      </c>
      <c r="CA52" s="17">
        <v>48</v>
      </c>
      <c r="CB52" s="17">
        <v>33</v>
      </c>
      <c r="CC52" s="17">
        <v>31</v>
      </c>
      <c r="CD52" s="17">
        <v>33</v>
      </c>
      <c r="CE52" s="17">
        <v>65</v>
      </c>
      <c r="CF52" s="17">
        <v>57</v>
      </c>
      <c r="CG52" s="17">
        <v>46</v>
      </c>
      <c r="CH52" s="17">
        <v>50</v>
      </c>
      <c r="CI52" s="17">
        <v>33</v>
      </c>
      <c r="CJ52" s="17">
        <v>49</v>
      </c>
      <c r="CK52" s="17">
        <v>62</v>
      </c>
      <c r="CL52" s="17">
        <v>30</v>
      </c>
      <c r="CM52" s="17">
        <v>68</v>
      </c>
      <c r="CN52" s="17">
        <v>69</v>
      </c>
      <c r="CO52" s="17">
        <v>46</v>
      </c>
      <c r="CP52" s="17">
        <v>38</v>
      </c>
      <c r="CQ52" s="17">
        <v>61</v>
      </c>
      <c r="CR52" s="17">
        <v>47</v>
      </c>
      <c r="CS52" s="17">
        <v>51</v>
      </c>
      <c r="CT52" s="17">
        <v>56</v>
      </c>
      <c r="CU52" s="17">
        <v>67</v>
      </c>
      <c r="CV52" s="17">
        <v>73</v>
      </c>
      <c r="CW52" s="17">
        <v>72</v>
      </c>
      <c r="CX52" s="17">
        <v>65</v>
      </c>
      <c r="CY52" s="17">
        <v>80</v>
      </c>
      <c r="CZ52" s="17">
        <v>36</v>
      </c>
      <c r="DA52" s="17">
        <v>16</v>
      </c>
      <c r="DB52" s="17">
        <v>54</v>
      </c>
      <c r="DC52" s="17">
        <v>61</v>
      </c>
      <c r="DD52" s="17">
        <v>37</v>
      </c>
      <c r="DE52" s="17">
        <v>47</v>
      </c>
      <c r="DF52" s="17">
        <v>68</v>
      </c>
      <c r="DG52" s="17">
        <v>46</v>
      </c>
      <c r="DH52" s="17">
        <v>38</v>
      </c>
      <c r="DI52" s="17">
        <v>10</v>
      </c>
      <c r="DJ52" s="17">
        <v>41</v>
      </c>
      <c r="DK52" s="17">
        <v>75</v>
      </c>
      <c r="DL52" s="17">
        <v>53</v>
      </c>
      <c r="DM52" s="17">
        <v>24</v>
      </c>
      <c r="DN52" s="17">
        <v>55</v>
      </c>
      <c r="DO52" s="17">
        <v>44</v>
      </c>
      <c r="DP52" s="17">
        <v>68</v>
      </c>
      <c r="DQ52" s="17">
        <v>45</v>
      </c>
      <c r="DR52" s="17">
        <v>52</v>
      </c>
      <c r="DS52" s="17">
        <v>47</v>
      </c>
      <c r="DT52" s="17">
        <v>43</v>
      </c>
      <c r="DU52" s="17">
        <v>30</v>
      </c>
      <c r="DV52" s="17">
        <v>34</v>
      </c>
      <c r="DW52" s="17">
        <v>58</v>
      </c>
      <c r="DX52" s="17">
        <v>40</v>
      </c>
      <c r="DY52" s="17">
        <v>25</v>
      </c>
      <c r="DZ52" s="17">
        <v>38</v>
      </c>
      <c r="EA52" s="17">
        <v>34</v>
      </c>
      <c r="EB52" s="17">
        <v>54</v>
      </c>
      <c r="EC52" s="17">
        <v>40</v>
      </c>
      <c r="ED52" s="17">
        <v>21</v>
      </c>
    </row>
    <row r="53" spans="1:134" ht="12" customHeight="1" x14ac:dyDescent="0.2">
      <c r="A53" s="2" t="s">
        <v>5608</v>
      </c>
      <c r="B53" s="31">
        <v>356</v>
      </c>
      <c r="C53" s="31">
        <v>392</v>
      </c>
      <c r="D53" s="31">
        <v>551</v>
      </c>
      <c r="E53" s="31">
        <v>424</v>
      </c>
      <c r="F53" s="31">
        <v>524</v>
      </c>
      <c r="G53" s="31">
        <v>472</v>
      </c>
      <c r="H53" s="31">
        <v>496</v>
      </c>
      <c r="I53" s="31">
        <v>302</v>
      </c>
      <c r="J53" s="31">
        <v>456</v>
      </c>
      <c r="K53" s="31">
        <v>535</v>
      </c>
      <c r="L53" s="31">
        <v>507</v>
      </c>
      <c r="M53" s="31">
        <v>598</v>
      </c>
      <c r="N53" s="31">
        <v>546</v>
      </c>
      <c r="O53" s="31">
        <v>428</v>
      </c>
      <c r="P53" s="31">
        <v>572</v>
      </c>
      <c r="Q53" s="31">
        <v>447</v>
      </c>
      <c r="R53" s="31">
        <v>388</v>
      </c>
      <c r="S53" s="31">
        <v>518</v>
      </c>
      <c r="T53" s="31">
        <v>469</v>
      </c>
      <c r="U53" s="31">
        <v>205</v>
      </c>
      <c r="V53" s="31">
        <v>307</v>
      </c>
      <c r="W53" s="31">
        <v>520</v>
      </c>
      <c r="X53" s="31">
        <v>448</v>
      </c>
      <c r="Y53" s="31">
        <v>384</v>
      </c>
      <c r="Z53" s="31">
        <v>356</v>
      </c>
      <c r="AA53" s="31">
        <v>339</v>
      </c>
      <c r="AB53" s="31">
        <v>430</v>
      </c>
      <c r="AC53" s="31">
        <v>432</v>
      </c>
      <c r="AD53" s="31">
        <v>420</v>
      </c>
      <c r="AE53" s="31">
        <v>386</v>
      </c>
      <c r="AF53" s="31">
        <v>431</v>
      </c>
      <c r="AG53" s="31">
        <v>209</v>
      </c>
      <c r="AH53" s="31">
        <v>292</v>
      </c>
      <c r="AI53" s="31">
        <v>487</v>
      </c>
      <c r="AJ53" s="31">
        <v>423</v>
      </c>
      <c r="AK53" s="31">
        <v>486</v>
      </c>
      <c r="AL53" s="31">
        <v>445</v>
      </c>
      <c r="AM53" s="31">
        <v>417</v>
      </c>
      <c r="AN53" s="31">
        <v>474</v>
      </c>
      <c r="AO53" s="31">
        <v>406</v>
      </c>
      <c r="AP53" s="31">
        <v>264</v>
      </c>
      <c r="AQ53" s="31">
        <v>374</v>
      </c>
      <c r="AR53" s="31">
        <v>331</v>
      </c>
      <c r="AS53" s="31">
        <v>163</v>
      </c>
      <c r="AT53" s="31">
        <v>299</v>
      </c>
      <c r="AU53" s="31">
        <v>409</v>
      </c>
      <c r="AV53" s="31">
        <v>378</v>
      </c>
      <c r="AW53" s="31">
        <v>362</v>
      </c>
      <c r="AX53" s="31">
        <v>428</v>
      </c>
      <c r="AY53" s="31">
        <v>280</v>
      </c>
      <c r="AZ53" s="31">
        <v>357</v>
      </c>
      <c r="BA53" s="31">
        <v>336</v>
      </c>
      <c r="BB53" s="31">
        <v>306</v>
      </c>
      <c r="BC53" s="31">
        <v>457</v>
      </c>
      <c r="BD53" s="31">
        <v>355</v>
      </c>
      <c r="BE53" s="31">
        <v>166</v>
      </c>
      <c r="BF53" s="31">
        <v>315</v>
      </c>
      <c r="BG53" s="31">
        <v>398</v>
      </c>
      <c r="BH53" s="31">
        <v>353</v>
      </c>
      <c r="BI53" s="31">
        <v>519</v>
      </c>
      <c r="BJ53" s="31">
        <v>396</v>
      </c>
      <c r="BK53" s="31">
        <v>374</v>
      </c>
      <c r="BL53" s="31">
        <v>446</v>
      </c>
      <c r="BM53" s="31">
        <v>505</v>
      </c>
      <c r="BN53" s="31">
        <v>406</v>
      </c>
      <c r="BO53" s="31">
        <v>469</v>
      </c>
      <c r="BP53" s="31">
        <v>469</v>
      </c>
      <c r="BQ53" s="31">
        <v>218</v>
      </c>
      <c r="BR53" s="31">
        <v>432</v>
      </c>
      <c r="BS53" s="31">
        <v>470</v>
      </c>
      <c r="BT53" s="31">
        <v>495</v>
      </c>
      <c r="BU53" s="31">
        <v>468</v>
      </c>
      <c r="BV53" s="31">
        <v>532</v>
      </c>
      <c r="BW53" s="31">
        <v>463</v>
      </c>
      <c r="BX53" s="31">
        <v>509</v>
      </c>
      <c r="BY53" s="31">
        <v>573</v>
      </c>
      <c r="BZ53" s="31">
        <v>525</v>
      </c>
      <c r="CA53" s="31">
        <v>662</v>
      </c>
      <c r="CB53" s="31">
        <v>481</v>
      </c>
      <c r="CC53" s="31">
        <v>268</v>
      </c>
      <c r="CD53" s="31">
        <v>430</v>
      </c>
      <c r="CE53" s="31">
        <v>595</v>
      </c>
      <c r="CF53" s="31">
        <v>691</v>
      </c>
      <c r="CG53" s="31">
        <v>613</v>
      </c>
      <c r="CH53" s="31">
        <v>724</v>
      </c>
      <c r="CI53" s="31">
        <v>564</v>
      </c>
      <c r="CJ53" s="31">
        <v>710</v>
      </c>
      <c r="CK53" s="31">
        <v>787</v>
      </c>
      <c r="CL53" s="31">
        <v>624</v>
      </c>
      <c r="CM53" s="31">
        <v>734</v>
      </c>
      <c r="CN53" s="31">
        <v>625</v>
      </c>
      <c r="CO53" s="31">
        <v>279</v>
      </c>
      <c r="CP53" s="31">
        <v>490</v>
      </c>
      <c r="CQ53" s="31">
        <v>651</v>
      </c>
      <c r="CR53" s="31">
        <v>586</v>
      </c>
      <c r="CS53" s="31">
        <v>566</v>
      </c>
      <c r="CT53" s="31">
        <v>563</v>
      </c>
      <c r="CU53" s="31">
        <v>631</v>
      </c>
      <c r="CV53" s="31">
        <v>738</v>
      </c>
      <c r="CW53" s="31">
        <v>766</v>
      </c>
      <c r="CX53" s="31">
        <v>816</v>
      </c>
      <c r="CY53" s="31">
        <v>853</v>
      </c>
      <c r="CZ53" s="31">
        <v>538</v>
      </c>
      <c r="DA53" s="31">
        <v>247</v>
      </c>
      <c r="DB53" s="31">
        <v>421</v>
      </c>
      <c r="DC53" s="31">
        <v>509</v>
      </c>
      <c r="DD53" s="31">
        <v>488</v>
      </c>
      <c r="DE53" s="31">
        <v>441</v>
      </c>
      <c r="DF53" s="31">
        <v>474</v>
      </c>
      <c r="DG53" s="31">
        <v>509</v>
      </c>
      <c r="DH53" s="31">
        <v>337</v>
      </c>
      <c r="DI53" s="31">
        <v>137</v>
      </c>
      <c r="DJ53" s="31">
        <v>483</v>
      </c>
      <c r="DK53" s="31">
        <v>574</v>
      </c>
      <c r="DL53" s="31">
        <v>487</v>
      </c>
      <c r="DM53" s="31">
        <v>230</v>
      </c>
      <c r="DN53" s="31">
        <v>499</v>
      </c>
      <c r="DO53" s="31">
        <v>462</v>
      </c>
      <c r="DP53" s="31">
        <v>461</v>
      </c>
      <c r="DQ53" s="31">
        <v>484</v>
      </c>
      <c r="DR53" s="31">
        <v>479</v>
      </c>
      <c r="DS53" s="31">
        <v>476</v>
      </c>
      <c r="DT53" s="31">
        <v>504</v>
      </c>
      <c r="DU53" s="31">
        <v>387</v>
      </c>
      <c r="DV53" s="31">
        <v>393</v>
      </c>
      <c r="DW53" s="31">
        <v>525</v>
      </c>
      <c r="DX53" s="31">
        <v>369</v>
      </c>
      <c r="DY53" s="31">
        <v>164</v>
      </c>
      <c r="DZ53" s="31">
        <v>381</v>
      </c>
      <c r="EA53" s="31">
        <v>388</v>
      </c>
      <c r="EB53" s="31">
        <v>427</v>
      </c>
      <c r="EC53" s="31">
        <v>464</v>
      </c>
      <c r="ED53" s="31">
        <v>320</v>
      </c>
    </row>
    <row r="54" spans="1:134" ht="12" customHeight="1" x14ac:dyDescent="0.2">
      <c r="A54" s="24" t="s">
        <v>5610</v>
      </c>
      <c r="B54" s="31" t="s">
        <v>1597</v>
      </c>
      <c r="C54" s="31" t="s">
        <v>5468</v>
      </c>
      <c r="D54" s="31" t="s">
        <v>5266</v>
      </c>
      <c r="E54" s="31" t="s">
        <v>5469</v>
      </c>
      <c r="F54" s="31" t="s">
        <v>4743</v>
      </c>
      <c r="G54" s="31" t="s">
        <v>5470</v>
      </c>
      <c r="H54" s="31" t="s">
        <v>3820</v>
      </c>
      <c r="I54" s="31" t="s">
        <v>5471</v>
      </c>
      <c r="J54" s="31" t="s">
        <v>4171</v>
      </c>
      <c r="K54" s="31" t="s">
        <v>5472</v>
      </c>
      <c r="L54" s="31" t="s">
        <v>2955</v>
      </c>
      <c r="M54" s="31" t="s">
        <v>5473</v>
      </c>
      <c r="N54" s="31" t="s">
        <v>2862</v>
      </c>
      <c r="O54" s="31" t="s">
        <v>5474</v>
      </c>
      <c r="P54" s="31" t="s">
        <v>5475</v>
      </c>
      <c r="Q54" s="31" t="s">
        <v>5476</v>
      </c>
      <c r="R54" s="31" t="s">
        <v>4189</v>
      </c>
      <c r="S54" s="31" t="s">
        <v>5477</v>
      </c>
      <c r="T54" s="31" t="s">
        <v>4351</v>
      </c>
      <c r="U54" s="31" t="s">
        <v>2724</v>
      </c>
      <c r="V54" s="31" t="s">
        <v>3323</v>
      </c>
      <c r="W54" s="31" t="s">
        <v>4191</v>
      </c>
      <c r="X54" s="31" t="s">
        <v>5478</v>
      </c>
      <c r="Y54" s="31" t="s">
        <v>5198</v>
      </c>
      <c r="Z54" s="31" t="s">
        <v>5479</v>
      </c>
      <c r="AA54" s="31" t="s">
        <v>3769</v>
      </c>
      <c r="AB54" s="31" t="s">
        <v>4360</v>
      </c>
      <c r="AC54" s="31" t="s">
        <v>5462</v>
      </c>
      <c r="AD54" s="31" t="s">
        <v>5465</v>
      </c>
      <c r="AE54" s="31" t="s">
        <v>5480</v>
      </c>
      <c r="AF54" s="31" t="s">
        <v>4754</v>
      </c>
      <c r="AG54" s="31" t="s">
        <v>5155</v>
      </c>
      <c r="AH54" s="31" t="s">
        <v>2907</v>
      </c>
      <c r="AI54" s="31" t="s">
        <v>5463</v>
      </c>
      <c r="AJ54" s="31" t="s">
        <v>5087</v>
      </c>
      <c r="AK54" s="31" t="s">
        <v>5481</v>
      </c>
      <c r="AL54" s="31" t="s">
        <v>4140</v>
      </c>
      <c r="AM54" s="31" t="s">
        <v>4768</v>
      </c>
      <c r="AN54" s="31" t="s">
        <v>5199</v>
      </c>
      <c r="AO54" s="31" t="s">
        <v>3363</v>
      </c>
      <c r="AP54" s="31" t="s">
        <v>3874</v>
      </c>
      <c r="AQ54" s="31" t="s">
        <v>5252</v>
      </c>
      <c r="AR54" s="31" t="s">
        <v>3000</v>
      </c>
      <c r="AS54" s="31" t="s">
        <v>3341</v>
      </c>
      <c r="AT54" s="31" t="s">
        <v>5482</v>
      </c>
      <c r="AU54" s="31" t="s">
        <v>5478</v>
      </c>
      <c r="AV54" s="31" t="s">
        <v>3893</v>
      </c>
      <c r="AW54" s="31" t="s">
        <v>5460</v>
      </c>
      <c r="AX54" s="31" t="s">
        <v>5146</v>
      </c>
      <c r="AY54" s="31" t="s">
        <v>4545</v>
      </c>
      <c r="AZ54" s="31" t="s">
        <v>2843</v>
      </c>
      <c r="BA54" s="31" t="s">
        <v>5483</v>
      </c>
      <c r="BB54" s="31" t="s">
        <v>2869</v>
      </c>
      <c r="BC54" s="31" t="s">
        <v>2068</v>
      </c>
      <c r="BD54" s="31" t="s">
        <v>5484</v>
      </c>
      <c r="BE54" s="31" t="s">
        <v>3437</v>
      </c>
      <c r="BF54" s="31" t="s">
        <v>1973</v>
      </c>
      <c r="BG54" s="31" t="s">
        <v>5485</v>
      </c>
      <c r="BH54" s="31" t="s">
        <v>3809</v>
      </c>
      <c r="BI54" s="31" t="s">
        <v>5486</v>
      </c>
      <c r="BJ54" s="31" t="s">
        <v>3074</v>
      </c>
      <c r="BK54" s="31" t="s">
        <v>5460</v>
      </c>
      <c r="BL54" s="31" t="s">
        <v>5487</v>
      </c>
      <c r="BM54" s="31" t="s">
        <v>5488</v>
      </c>
      <c r="BN54" s="31" t="s">
        <v>995</v>
      </c>
      <c r="BO54" s="31" t="s">
        <v>5489</v>
      </c>
      <c r="BP54" s="31" t="s">
        <v>5490</v>
      </c>
      <c r="BQ54" s="31" t="s">
        <v>2223</v>
      </c>
      <c r="BR54" s="31" t="s">
        <v>5085</v>
      </c>
      <c r="BS54" s="31" t="s">
        <v>5491</v>
      </c>
      <c r="BT54" s="31" t="s">
        <v>5492</v>
      </c>
      <c r="BU54" s="31" t="s">
        <v>5493</v>
      </c>
      <c r="BV54" s="31" t="s">
        <v>3755</v>
      </c>
      <c r="BW54" s="31" t="s">
        <v>1965</v>
      </c>
      <c r="BX54" s="31" t="s">
        <v>5494</v>
      </c>
      <c r="BY54" s="31" t="s">
        <v>2120</v>
      </c>
      <c r="BZ54" s="31" t="s">
        <v>5464</v>
      </c>
      <c r="CA54" s="31" t="s">
        <v>5495</v>
      </c>
      <c r="CB54" s="31" t="s">
        <v>4614</v>
      </c>
      <c r="CC54" s="31" t="s">
        <v>3326</v>
      </c>
      <c r="CD54" s="31" t="s">
        <v>5496</v>
      </c>
      <c r="CE54" s="31" t="s">
        <v>5497</v>
      </c>
      <c r="CF54" s="31" t="s">
        <v>5470</v>
      </c>
      <c r="CG54" s="31" t="s">
        <v>5498</v>
      </c>
      <c r="CH54" s="31" t="s">
        <v>5499</v>
      </c>
      <c r="CI54" s="31" t="s">
        <v>5500</v>
      </c>
      <c r="CJ54" s="31" t="s">
        <v>5115</v>
      </c>
      <c r="CK54" s="31" t="s">
        <v>5266</v>
      </c>
      <c r="CL54" s="31" t="s">
        <v>5501</v>
      </c>
      <c r="CM54" s="31" t="s">
        <v>5502</v>
      </c>
      <c r="CN54" s="31" t="s">
        <v>4997</v>
      </c>
      <c r="CO54" s="31" t="s">
        <v>4823</v>
      </c>
      <c r="CP54" s="31" t="s">
        <v>5503</v>
      </c>
      <c r="CQ54" s="31" t="s">
        <v>974</v>
      </c>
      <c r="CR54" s="31" t="s">
        <v>5504</v>
      </c>
      <c r="CS54" s="31" t="s">
        <v>5505</v>
      </c>
      <c r="CT54" s="31" t="s">
        <v>4167</v>
      </c>
      <c r="CU54" s="31" t="s">
        <v>5506</v>
      </c>
      <c r="CV54" s="31" t="s">
        <v>4170</v>
      </c>
      <c r="CW54" s="31" t="s">
        <v>5507</v>
      </c>
      <c r="CX54" s="31" t="s">
        <v>5508</v>
      </c>
      <c r="CY54" s="31" t="s">
        <v>5509</v>
      </c>
      <c r="CZ54" s="31" t="s">
        <v>4051</v>
      </c>
      <c r="DA54" s="31" t="s">
        <v>4567</v>
      </c>
      <c r="DB54" s="31" t="s">
        <v>2067</v>
      </c>
      <c r="DC54" s="31" t="s">
        <v>5510</v>
      </c>
      <c r="DD54" s="31" t="s">
        <v>5511</v>
      </c>
      <c r="DE54" s="31" t="s">
        <v>5512</v>
      </c>
      <c r="DF54" s="31" t="s">
        <v>1597</v>
      </c>
      <c r="DG54" s="31" t="s">
        <v>5513</v>
      </c>
      <c r="DH54" s="31" t="s">
        <v>4095</v>
      </c>
      <c r="DI54" s="31" t="s">
        <v>1737</v>
      </c>
      <c r="DJ54" s="31" t="s">
        <v>5514</v>
      </c>
      <c r="DK54" s="31" t="s">
        <v>5515</v>
      </c>
      <c r="DL54" s="31" t="s">
        <v>4043</v>
      </c>
      <c r="DM54" s="31" t="s">
        <v>2663</v>
      </c>
      <c r="DN54" s="31" t="s">
        <v>4753</v>
      </c>
      <c r="DO54" s="31" t="s">
        <v>4122</v>
      </c>
      <c r="DP54" s="31" t="s">
        <v>4064</v>
      </c>
      <c r="DQ54" s="31" t="s">
        <v>5516</v>
      </c>
      <c r="DR54" s="31" t="s">
        <v>5461</v>
      </c>
      <c r="DS54" s="31" t="s">
        <v>5517</v>
      </c>
      <c r="DT54" s="31" t="s">
        <v>5518</v>
      </c>
      <c r="DU54" s="31" t="s">
        <v>5519</v>
      </c>
      <c r="DV54" s="31" t="s">
        <v>5520</v>
      </c>
      <c r="DW54" s="31" t="s">
        <v>5521</v>
      </c>
      <c r="DX54" s="31" t="s">
        <v>5522</v>
      </c>
      <c r="DY54" s="31" t="s">
        <v>2143</v>
      </c>
      <c r="DZ54" s="31" t="s">
        <v>388</v>
      </c>
      <c r="EA54" s="31" t="s">
        <v>2890</v>
      </c>
      <c r="EB54" s="31" t="s">
        <v>5523</v>
      </c>
      <c r="EC54" s="31" t="s">
        <v>3983</v>
      </c>
      <c r="ED54" s="31" t="s">
        <v>2794</v>
      </c>
    </row>
    <row r="57" spans="1:134" ht="12" customHeight="1" x14ac:dyDescent="0.25">
      <c r="A57" s="36" t="s">
        <v>5529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</row>
    <row r="59" spans="1:134" ht="12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</row>
    <row r="60" spans="1:134" ht="12" customHeight="1" x14ac:dyDescent="0.2">
      <c r="A60" s="40"/>
      <c r="B60" s="35">
        <v>2011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>
        <v>2012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>
        <v>2013</v>
      </c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>
        <v>2014</v>
      </c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>
        <v>2015</v>
      </c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>
        <v>2016</v>
      </c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>
        <v>2017</v>
      </c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>
        <v>2018</v>
      </c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>
        <v>2019</v>
      </c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>
        <v>2020</v>
      </c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>
        <v>2021</v>
      </c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3">
        <v>2022</v>
      </c>
    </row>
    <row r="61" spans="1:134" ht="12" customHeight="1" x14ac:dyDescent="0.2">
      <c r="A61" s="40"/>
      <c r="B61" s="16" t="s">
        <v>2</v>
      </c>
      <c r="C61" s="16" t="s">
        <v>3</v>
      </c>
      <c r="D61" s="16" t="s">
        <v>4</v>
      </c>
      <c r="E61" s="16" t="s">
        <v>5</v>
      </c>
      <c r="F61" s="16" t="s">
        <v>6</v>
      </c>
      <c r="G61" s="16" t="s">
        <v>7</v>
      </c>
      <c r="H61" s="16" t="s">
        <v>8</v>
      </c>
      <c r="I61" s="16" t="s">
        <v>9</v>
      </c>
      <c r="J61" s="16" t="s">
        <v>10</v>
      </c>
      <c r="K61" s="16" t="s">
        <v>11</v>
      </c>
      <c r="L61" s="16" t="s">
        <v>12</v>
      </c>
      <c r="M61" s="16" t="s">
        <v>13</v>
      </c>
      <c r="N61" s="16" t="s">
        <v>2</v>
      </c>
      <c r="O61" s="16" t="s">
        <v>3</v>
      </c>
      <c r="P61" s="16" t="s">
        <v>4</v>
      </c>
      <c r="Q61" s="16" t="s">
        <v>5</v>
      </c>
      <c r="R61" s="16" t="s">
        <v>6</v>
      </c>
      <c r="S61" s="16" t="s">
        <v>7</v>
      </c>
      <c r="T61" s="16" t="s">
        <v>8</v>
      </c>
      <c r="U61" s="16" t="s">
        <v>9</v>
      </c>
      <c r="V61" s="16" t="s">
        <v>10</v>
      </c>
      <c r="W61" s="16" t="s">
        <v>11</v>
      </c>
      <c r="X61" s="16" t="s">
        <v>12</v>
      </c>
      <c r="Y61" s="16" t="s">
        <v>13</v>
      </c>
      <c r="Z61" s="16" t="s">
        <v>2</v>
      </c>
      <c r="AA61" s="16" t="s">
        <v>3</v>
      </c>
      <c r="AB61" s="16" t="s">
        <v>4</v>
      </c>
      <c r="AC61" s="16" t="s">
        <v>5</v>
      </c>
      <c r="AD61" s="16" t="s">
        <v>6</v>
      </c>
      <c r="AE61" s="16" t="s">
        <v>7</v>
      </c>
      <c r="AF61" s="16" t="s">
        <v>8</v>
      </c>
      <c r="AG61" s="16" t="s">
        <v>9</v>
      </c>
      <c r="AH61" s="16" t="s">
        <v>10</v>
      </c>
      <c r="AI61" s="16" t="s">
        <v>11</v>
      </c>
      <c r="AJ61" s="16" t="s">
        <v>12</v>
      </c>
      <c r="AK61" s="16" t="s">
        <v>13</v>
      </c>
      <c r="AL61" s="16" t="s">
        <v>2</v>
      </c>
      <c r="AM61" s="16" t="s">
        <v>3</v>
      </c>
      <c r="AN61" s="16" t="s">
        <v>4</v>
      </c>
      <c r="AO61" s="16" t="s">
        <v>5</v>
      </c>
      <c r="AP61" s="16" t="s">
        <v>6</v>
      </c>
      <c r="AQ61" s="16" t="s">
        <v>7</v>
      </c>
      <c r="AR61" s="16" t="s">
        <v>8</v>
      </c>
      <c r="AS61" s="16" t="s">
        <v>9</v>
      </c>
      <c r="AT61" s="16" t="s">
        <v>10</v>
      </c>
      <c r="AU61" s="16" t="s">
        <v>11</v>
      </c>
      <c r="AV61" s="16" t="s">
        <v>12</v>
      </c>
      <c r="AW61" s="16" t="s">
        <v>13</v>
      </c>
      <c r="AX61" s="16" t="s">
        <v>2</v>
      </c>
      <c r="AY61" s="16" t="s">
        <v>3</v>
      </c>
      <c r="AZ61" s="16" t="s">
        <v>4</v>
      </c>
      <c r="BA61" s="16" t="s">
        <v>5</v>
      </c>
      <c r="BB61" s="16" t="s">
        <v>6</v>
      </c>
      <c r="BC61" s="16" t="s">
        <v>7</v>
      </c>
      <c r="BD61" s="16" t="s">
        <v>8</v>
      </c>
      <c r="BE61" s="16" t="s">
        <v>9</v>
      </c>
      <c r="BF61" s="16" t="s">
        <v>10</v>
      </c>
      <c r="BG61" s="16" t="s">
        <v>11</v>
      </c>
      <c r="BH61" s="16" t="s">
        <v>12</v>
      </c>
      <c r="BI61" s="16" t="s">
        <v>13</v>
      </c>
      <c r="BJ61" s="16" t="s">
        <v>2</v>
      </c>
      <c r="BK61" s="16" t="s">
        <v>3</v>
      </c>
      <c r="BL61" s="16" t="s">
        <v>4</v>
      </c>
      <c r="BM61" s="16" t="s">
        <v>5</v>
      </c>
      <c r="BN61" s="16" t="s">
        <v>6</v>
      </c>
      <c r="BO61" s="16" t="s">
        <v>7</v>
      </c>
      <c r="BP61" s="16" t="s">
        <v>8</v>
      </c>
      <c r="BQ61" s="16" t="s">
        <v>9</v>
      </c>
      <c r="BR61" s="16" t="s">
        <v>10</v>
      </c>
      <c r="BS61" s="16" t="s">
        <v>11</v>
      </c>
      <c r="BT61" s="16" t="s">
        <v>12</v>
      </c>
      <c r="BU61" s="16" t="s">
        <v>13</v>
      </c>
      <c r="BV61" s="16" t="s">
        <v>2</v>
      </c>
      <c r="BW61" s="16" t="s">
        <v>3</v>
      </c>
      <c r="BX61" s="16" t="s">
        <v>4</v>
      </c>
      <c r="BY61" s="16" t="s">
        <v>5</v>
      </c>
      <c r="BZ61" s="16" t="s">
        <v>6</v>
      </c>
      <c r="CA61" s="16" t="s">
        <v>7</v>
      </c>
      <c r="CB61" s="16" t="s">
        <v>8</v>
      </c>
      <c r="CC61" s="16" t="s">
        <v>9</v>
      </c>
      <c r="CD61" s="16" t="s">
        <v>10</v>
      </c>
      <c r="CE61" s="16" t="s">
        <v>11</v>
      </c>
      <c r="CF61" s="16" t="s">
        <v>12</v>
      </c>
      <c r="CG61" s="16" t="s">
        <v>13</v>
      </c>
      <c r="CH61" s="16" t="s">
        <v>2</v>
      </c>
      <c r="CI61" s="16" t="s">
        <v>3</v>
      </c>
      <c r="CJ61" s="16" t="s">
        <v>4</v>
      </c>
      <c r="CK61" s="16" t="s">
        <v>5</v>
      </c>
      <c r="CL61" s="16" t="s">
        <v>6</v>
      </c>
      <c r="CM61" s="16" t="s">
        <v>7</v>
      </c>
      <c r="CN61" s="16" t="s">
        <v>8</v>
      </c>
      <c r="CO61" s="16" t="s">
        <v>9</v>
      </c>
      <c r="CP61" s="16" t="s">
        <v>10</v>
      </c>
      <c r="CQ61" s="16" t="s">
        <v>11</v>
      </c>
      <c r="CR61" s="16" t="s">
        <v>12</v>
      </c>
      <c r="CS61" s="16" t="s">
        <v>13</v>
      </c>
      <c r="CT61" s="16" t="s">
        <v>2</v>
      </c>
      <c r="CU61" s="16" t="s">
        <v>3</v>
      </c>
      <c r="CV61" s="16" t="s">
        <v>4</v>
      </c>
      <c r="CW61" s="16" t="s">
        <v>5</v>
      </c>
      <c r="CX61" s="16" t="s">
        <v>6</v>
      </c>
      <c r="CY61" s="16" t="s">
        <v>7</v>
      </c>
      <c r="CZ61" s="16" t="s">
        <v>8</v>
      </c>
      <c r="DA61" s="16" t="s">
        <v>9</v>
      </c>
      <c r="DB61" s="16" t="s">
        <v>10</v>
      </c>
      <c r="DC61" s="16" t="s">
        <v>11</v>
      </c>
      <c r="DD61" s="16" t="s">
        <v>12</v>
      </c>
      <c r="DE61" s="16" t="s">
        <v>13</v>
      </c>
      <c r="DF61" s="16" t="s">
        <v>2</v>
      </c>
      <c r="DG61" s="16" t="s">
        <v>3</v>
      </c>
      <c r="DH61" s="16" t="s">
        <v>4</v>
      </c>
      <c r="DI61" s="16" t="s">
        <v>5</v>
      </c>
      <c r="DJ61" s="16" t="s">
        <v>6</v>
      </c>
      <c r="DK61" s="16" t="s">
        <v>7</v>
      </c>
      <c r="DL61" s="16" t="s">
        <v>8</v>
      </c>
      <c r="DM61" s="16" t="s">
        <v>9</v>
      </c>
      <c r="DN61" s="16" t="s">
        <v>10</v>
      </c>
      <c r="DO61" s="16" t="s">
        <v>11</v>
      </c>
      <c r="DP61" s="16" t="s">
        <v>12</v>
      </c>
      <c r="DQ61" s="16" t="s">
        <v>13</v>
      </c>
      <c r="DR61" s="16" t="s">
        <v>2</v>
      </c>
      <c r="DS61" s="16" t="s">
        <v>3</v>
      </c>
      <c r="DT61" s="16" t="s">
        <v>4</v>
      </c>
      <c r="DU61" s="16" t="s">
        <v>5</v>
      </c>
      <c r="DV61" s="16" t="s">
        <v>6</v>
      </c>
      <c r="DW61" s="16" t="s">
        <v>7</v>
      </c>
      <c r="DX61" s="16" t="s">
        <v>8</v>
      </c>
      <c r="DY61" s="16" t="s">
        <v>9</v>
      </c>
      <c r="DZ61" s="16" t="s">
        <v>10</v>
      </c>
      <c r="EA61" s="16" t="s">
        <v>11</v>
      </c>
      <c r="EB61" s="16" t="s">
        <v>12</v>
      </c>
      <c r="EC61" s="16" t="s">
        <v>13</v>
      </c>
      <c r="ED61" s="16" t="s">
        <v>2</v>
      </c>
    </row>
    <row r="62" spans="1:134" ht="12" customHeight="1" x14ac:dyDescent="0.2">
      <c r="A62" s="2" t="s">
        <v>1651</v>
      </c>
      <c r="B62" s="41">
        <v>3</v>
      </c>
      <c r="C62" s="41">
        <v>3</v>
      </c>
      <c r="D62" s="41">
        <v>12</v>
      </c>
      <c r="E62" s="41">
        <v>11</v>
      </c>
      <c r="F62" s="41">
        <v>36</v>
      </c>
      <c r="G62" s="41">
        <v>76</v>
      </c>
      <c r="H62" s="41">
        <v>40</v>
      </c>
      <c r="I62" s="41">
        <v>31</v>
      </c>
      <c r="J62" s="41">
        <v>49</v>
      </c>
      <c r="K62" s="41">
        <v>55</v>
      </c>
      <c r="L62" s="41">
        <v>89</v>
      </c>
      <c r="M62" s="41">
        <v>66</v>
      </c>
      <c r="N62" s="41">
        <v>34</v>
      </c>
      <c r="O62" s="41">
        <v>44</v>
      </c>
      <c r="P62" s="41">
        <v>66</v>
      </c>
      <c r="Q62" s="41">
        <v>51</v>
      </c>
      <c r="R62" s="41">
        <v>34</v>
      </c>
      <c r="S62" s="41">
        <v>82</v>
      </c>
      <c r="T62" s="41">
        <v>34</v>
      </c>
      <c r="U62" s="41">
        <v>22</v>
      </c>
      <c r="V62" s="41">
        <v>34</v>
      </c>
      <c r="W62" s="41">
        <v>60</v>
      </c>
      <c r="X62" s="41">
        <v>65</v>
      </c>
      <c r="Y62" s="41">
        <v>53</v>
      </c>
      <c r="Z62" s="41">
        <v>23</v>
      </c>
      <c r="AA62" s="41">
        <v>41</v>
      </c>
      <c r="AB62" s="41">
        <v>58</v>
      </c>
      <c r="AC62" s="41">
        <v>57</v>
      </c>
      <c r="AD62" s="41">
        <v>37</v>
      </c>
      <c r="AE62" s="41">
        <v>29</v>
      </c>
      <c r="AF62" s="41">
        <v>40</v>
      </c>
      <c r="AG62" s="41">
        <v>40</v>
      </c>
      <c r="AH62" s="41">
        <v>24</v>
      </c>
      <c r="AI62" s="41">
        <v>69</v>
      </c>
      <c r="AJ62" s="41">
        <v>96</v>
      </c>
      <c r="AK62" s="41">
        <v>51</v>
      </c>
      <c r="AL62" s="41">
        <v>4</v>
      </c>
      <c r="AM62" s="41">
        <v>33</v>
      </c>
      <c r="AN62" s="41">
        <v>42</v>
      </c>
      <c r="AO62" s="41">
        <v>18</v>
      </c>
      <c r="AP62" s="41">
        <v>12</v>
      </c>
      <c r="AQ62" s="41">
        <v>12</v>
      </c>
      <c r="AR62" s="41">
        <v>4</v>
      </c>
      <c r="AS62" s="41">
        <v>61</v>
      </c>
      <c r="AT62" s="41">
        <v>32</v>
      </c>
      <c r="AU62" s="41">
        <v>52</v>
      </c>
      <c r="AV62" s="41">
        <v>40</v>
      </c>
      <c r="AW62" s="41">
        <v>50</v>
      </c>
      <c r="AX62" s="41">
        <v>43</v>
      </c>
      <c r="AY62" s="41">
        <v>40</v>
      </c>
      <c r="AZ62" s="41">
        <v>58</v>
      </c>
      <c r="BA62" s="41">
        <v>27</v>
      </c>
      <c r="BB62" s="41">
        <v>15</v>
      </c>
      <c r="BC62" s="41">
        <v>64</v>
      </c>
      <c r="BD62" s="41">
        <v>96</v>
      </c>
      <c r="BE62" s="41">
        <v>42</v>
      </c>
      <c r="BF62" s="41">
        <v>51</v>
      </c>
      <c r="BG62" s="41">
        <v>127</v>
      </c>
      <c r="BH62" s="41">
        <v>135</v>
      </c>
      <c r="BI62" s="41">
        <v>128</v>
      </c>
      <c r="BJ62" s="41">
        <v>46</v>
      </c>
      <c r="BK62" s="41">
        <v>43</v>
      </c>
      <c r="BL62" s="41">
        <v>61</v>
      </c>
      <c r="BM62" s="41">
        <v>46</v>
      </c>
      <c r="BN62" s="41">
        <v>41</v>
      </c>
      <c r="BO62" s="41">
        <v>30</v>
      </c>
      <c r="BP62" s="41">
        <v>33</v>
      </c>
      <c r="BQ62" s="41">
        <v>46</v>
      </c>
      <c r="BR62" s="41">
        <v>46</v>
      </c>
      <c r="BS62" s="41">
        <v>46</v>
      </c>
      <c r="BT62" s="41">
        <v>79</v>
      </c>
      <c r="BU62" s="41">
        <v>29</v>
      </c>
      <c r="BV62" s="41">
        <v>28</v>
      </c>
      <c r="BW62" s="41">
        <v>30</v>
      </c>
      <c r="BX62" s="41">
        <v>51</v>
      </c>
      <c r="BY62" s="41">
        <v>17</v>
      </c>
      <c r="BZ62" s="41">
        <v>15</v>
      </c>
      <c r="CA62" s="41">
        <v>21</v>
      </c>
      <c r="CB62" s="41">
        <v>7</v>
      </c>
      <c r="CC62" s="41">
        <v>18</v>
      </c>
      <c r="CD62" s="41">
        <v>33</v>
      </c>
      <c r="CE62" s="41">
        <v>41</v>
      </c>
      <c r="CF62" s="41">
        <v>30</v>
      </c>
      <c r="CG62" s="41">
        <v>19</v>
      </c>
      <c r="CH62" s="41">
        <v>14</v>
      </c>
      <c r="CI62" s="41">
        <v>4</v>
      </c>
      <c r="CJ62" s="41">
        <v>8</v>
      </c>
      <c r="CK62" s="41">
        <v>11</v>
      </c>
      <c r="CL62" s="41">
        <v>21</v>
      </c>
      <c r="CM62" s="41">
        <v>42</v>
      </c>
      <c r="CN62" s="41">
        <v>68</v>
      </c>
      <c r="CO62" s="41">
        <v>78</v>
      </c>
      <c r="CP62" s="41">
        <v>13</v>
      </c>
      <c r="CQ62" s="41">
        <v>13</v>
      </c>
      <c r="CR62" s="41">
        <v>22</v>
      </c>
      <c r="CS62" s="41">
        <v>15</v>
      </c>
      <c r="CT62" s="41">
        <v>2</v>
      </c>
      <c r="CU62" s="41">
        <v>20</v>
      </c>
      <c r="CV62" s="41">
        <v>10</v>
      </c>
      <c r="CW62" s="41">
        <v>10</v>
      </c>
      <c r="CX62" s="41">
        <v>32</v>
      </c>
      <c r="CY62" s="41">
        <v>41</v>
      </c>
      <c r="CZ62" s="41">
        <v>10</v>
      </c>
      <c r="DA62" s="41">
        <v>9</v>
      </c>
      <c r="DB62" s="41">
        <v>23</v>
      </c>
      <c r="DC62" s="41">
        <v>23</v>
      </c>
      <c r="DD62" s="41">
        <v>16</v>
      </c>
      <c r="DE62" s="41">
        <v>54</v>
      </c>
      <c r="DF62" s="41">
        <v>36</v>
      </c>
      <c r="DG62" s="41">
        <v>30</v>
      </c>
      <c r="DH62" s="41">
        <v>23</v>
      </c>
      <c r="DI62" s="41">
        <v>24</v>
      </c>
      <c r="DJ62" s="41">
        <v>39</v>
      </c>
      <c r="DK62" s="41">
        <v>34</v>
      </c>
      <c r="DL62" s="41">
        <v>19</v>
      </c>
      <c r="DM62" s="41">
        <v>64</v>
      </c>
      <c r="DN62" s="41">
        <v>10</v>
      </c>
      <c r="DO62" s="41">
        <v>115</v>
      </c>
      <c r="DP62" s="41">
        <v>93</v>
      </c>
      <c r="DQ62" s="41">
        <v>111</v>
      </c>
      <c r="DR62" s="41">
        <v>49</v>
      </c>
      <c r="DS62" s="41">
        <v>94</v>
      </c>
      <c r="DT62" s="41">
        <v>55</v>
      </c>
      <c r="DU62" s="41">
        <v>45</v>
      </c>
      <c r="DV62" s="41">
        <v>64</v>
      </c>
      <c r="DW62" s="41">
        <v>76</v>
      </c>
      <c r="DX62" s="41">
        <v>72</v>
      </c>
      <c r="DY62" s="41">
        <v>27</v>
      </c>
      <c r="DZ62" s="41">
        <v>49</v>
      </c>
      <c r="EA62" s="41">
        <v>85</v>
      </c>
      <c r="EB62" s="41">
        <v>123</v>
      </c>
      <c r="EC62" s="41">
        <v>168</v>
      </c>
      <c r="ED62" s="41">
        <v>69</v>
      </c>
    </row>
    <row r="63" spans="1:134" ht="12" customHeight="1" x14ac:dyDescent="0.2">
      <c r="A63" s="2" t="s">
        <v>4121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</row>
    <row r="64" spans="1:134" ht="12" customHeight="1" x14ac:dyDescent="0.2">
      <c r="A64" s="2" t="s">
        <v>4312</v>
      </c>
      <c r="B64" s="17">
        <v>8</v>
      </c>
      <c r="C64" s="17">
        <v>6</v>
      </c>
      <c r="D64" s="17">
        <v>7</v>
      </c>
      <c r="E64" s="17">
        <v>2</v>
      </c>
      <c r="F64" s="17">
        <v>14</v>
      </c>
      <c r="G64" s="17">
        <v>12</v>
      </c>
      <c r="H64" s="17">
        <v>28</v>
      </c>
      <c r="I64" s="17">
        <v>21</v>
      </c>
      <c r="J64" s="17">
        <v>22</v>
      </c>
      <c r="K64" s="17">
        <v>42</v>
      </c>
      <c r="L64" s="17">
        <v>5</v>
      </c>
      <c r="M64" s="17">
        <v>20</v>
      </c>
      <c r="N64" s="17">
        <v>4</v>
      </c>
      <c r="O64" s="17">
        <v>14</v>
      </c>
      <c r="P64" s="17">
        <v>6</v>
      </c>
      <c r="Q64" s="17">
        <v>2</v>
      </c>
      <c r="R64" s="17">
        <v>4</v>
      </c>
      <c r="S64" s="17">
        <v>12</v>
      </c>
      <c r="T64" s="17">
        <v>28</v>
      </c>
      <c r="U64" s="17">
        <v>15</v>
      </c>
      <c r="V64" s="17">
        <v>28</v>
      </c>
      <c r="W64" s="17">
        <v>14</v>
      </c>
      <c r="X64" s="17">
        <v>2</v>
      </c>
      <c r="Y64" s="17">
        <v>3</v>
      </c>
      <c r="Z64" s="17">
        <v>0</v>
      </c>
      <c r="AA64" s="17">
        <v>11</v>
      </c>
      <c r="AB64" s="17">
        <v>5</v>
      </c>
      <c r="AC64" s="17">
        <v>8</v>
      </c>
      <c r="AD64" s="17">
        <v>5</v>
      </c>
      <c r="AE64" s="17">
        <v>14</v>
      </c>
      <c r="AF64" s="17">
        <v>11</v>
      </c>
      <c r="AG64" s="17">
        <v>28</v>
      </c>
      <c r="AH64" s="17">
        <v>20</v>
      </c>
      <c r="AI64" s="17">
        <v>28</v>
      </c>
      <c r="AJ64" s="17">
        <v>7</v>
      </c>
      <c r="AK64" s="17">
        <v>8</v>
      </c>
      <c r="AL64" s="17">
        <v>3</v>
      </c>
      <c r="AM64" s="17">
        <v>20</v>
      </c>
      <c r="AN64" s="17">
        <v>20</v>
      </c>
      <c r="AO64" s="17">
        <v>18</v>
      </c>
      <c r="AP64" s="17">
        <v>10</v>
      </c>
      <c r="AQ64" s="17">
        <v>9</v>
      </c>
      <c r="AR64" s="17">
        <v>13</v>
      </c>
      <c r="AS64" s="17">
        <v>37</v>
      </c>
      <c r="AT64" s="17">
        <v>32</v>
      </c>
      <c r="AU64" s="17">
        <v>45</v>
      </c>
      <c r="AV64" s="17">
        <v>11</v>
      </c>
      <c r="AW64" s="17">
        <v>6</v>
      </c>
      <c r="AX64" s="17">
        <v>13</v>
      </c>
      <c r="AY64" s="17">
        <v>8</v>
      </c>
      <c r="AZ64" s="17">
        <v>4</v>
      </c>
      <c r="BA64" s="17">
        <v>10</v>
      </c>
      <c r="BB64" s="17">
        <v>8</v>
      </c>
      <c r="BC64" s="17">
        <v>26</v>
      </c>
      <c r="BD64" s="17">
        <v>39</v>
      </c>
      <c r="BE64" s="17">
        <v>18</v>
      </c>
      <c r="BF64" s="17">
        <v>35</v>
      </c>
      <c r="BG64" s="17">
        <v>16</v>
      </c>
      <c r="BH64" s="17">
        <v>15</v>
      </c>
      <c r="BI64" s="17">
        <v>11</v>
      </c>
      <c r="BJ64" s="17">
        <v>8</v>
      </c>
      <c r="BK64" s="17">
        <v>4</v>
      </c>
      <c r="BL64" s="17">
        <v>9</v>
      </c>
      <c r="BM64" s="17">
        <v>13</v>
      </c>
      <c r="BN64" s="17">
        <v>10</v>
      </c>
      <c r="BO64" s="17">
        <v>21</v>
      </c>
      <c r="BP64" s="17">
        <v>11</v>
      </c>
      <c r="BQ64" s="17">
        <v>21</v>
      </c>
      <c r="BR64" s="17">
        <v>15</v>
      </c>
      <c r="BS64" s="17">
        <v>18</v>
      </c>
      <c r="BT64" s="17">
        <v>33</v>
      </c>
      <c r="BU64" s="17">
        <v>23</v>
      </c>
      <c r="BV64" s="17">
        <v>6</v>
      </c>
      <c r="BW64" s="17">
        <v>0</v>
      </c>
      <c r="BX64" s="17">
        <v>24</v>
      </c>
      <c r="BY64" s="17">
        <v>1</v>
      </c>
      <c r="BZ64" s="17">
        <v>0</v>
      </c>
      <c r="CA64" s="17">
        <v>12</v>
      </c>
      <c r="CB64" s="17">
        <v>1</v>
      </c>
      <c r="CC64" s="17">
        <v>0</v>
      </c>
      <c r="CD64" s="17">
        <v>14</v>
      </c>
      <c r="CE64" s="17">
        <v>58</v>
      </c>
      <c r="CF64" s="17">
        <v>37</v>
      </c>
      <c r="CG64" s="17">
        <v>56</v>
      </c>
      <c r="CH64" s="17">
        <v>2</v>
      </c>
      <c r="CI64" s="17">
        <v>7</v>
      </c>
      <c r="CJ64" s="17">
        <v>23</v>
      </c>
      <c r="CK64" s="17">
        <v>27</v>
      </c>
      <c r="CL64" s="17">
        <v>17</v>
      </c>
      <c r="CM64" s="17">
        <v>37</v>
      </c>
      <c r="CN64" s="17">
        <v>57</v>
      </c>
      <c r="CO64" s="17">
        <v>23</v>
      </c>
      <c r="CP64" s="17">
        <v>15</v>
      </c>
      <c r="CQ64" s="17">
        <v>24</v>
      </c>
      <c r="CR64" s="17">
        <v>15</v>
      </c>
      <c r="CS64" s="17">
        <v>25</v>
      </c>
      <c r="CT64" s="17">
        <v>12</v>
      </c>
      <c r="CU64" s="17">
        <v>7</v>
      </c>
      <c r="CV64" s="17">
        <v>4</v>
      </c>
      <c r="CW64" s="17">
        <v>12</v>
      </c>
      <c r="CX64" s="17">
        <v>24</v>
      </c>
      <c r="CY64" s="17">
        <v>7</v>
      </c>
      <c r="CZ64" s="17">
        <v>9</v>
      </c>
      <c r="DA64" s="17">
        <v>17</v>
      </c>
      <c r="DB64" s="17">
        <v>5</v>
      </c>
      <c r="DC64" s="17">
        <v>13</v>
      </c>
      <c r="DD64" s="17">
        <v>29</v>
      </c>
      <c r="DE64" s="17">
        <v>50</v>
      </c>
      <c r="DF64" s="17">
        <v>11</v>
      </c>
      <c r="DG64" s="17">
        <v>9</v>
      </c>
      <c r="DH64" s="17">
        <v>7</v>
      </c>
      <c r="DI64" s="17">
        <v>7</v>
      </c>
      <c r="DJ64" s="17">
        <v>7</v>
      </c>
      <c r="DK64" s="17">
        <v>38</v>
      </c>
      <c r="DL64" s="17">
        <v>22</v>
      </c>
      <c r="DM64" s="17">
        <v>11</v>
      </c>
      <c r="DN64" s="17">
        <v>12</v>
      </c>
      <c r="DO64" s="17">
        <v>13</v>
      </c>
      <c r="DP64" s="17">
        <v>5</v>
      </c>
      <c r="DQ64" s="17">
        <v>25</v>
      </c>
      <c r="DR64" s="17">
        <v>8</v>
      </c>
      <c r="DS64" s="17">
        <v>0</v>
      </c>
      <c r="DT64" s="17">
        <v>1</v>
      </c>
      <c r="DU64" s="17">
        <v>0</v>
      </c>
      <c r="DV64" s="17">
        <v>0</v>
      </c>
      <c r="DW64" s="17">
        <v>3</v>
      </c>
      <c r="DX64" s="17">
        <v>0</v>
      </c>
      <c r="DY64" s="17">
        <v>5</v>
      </c>
      <c r="DZ64" s="17">
        <v>0</v>
      </c>
      <c r="EA64" s="17">
        <v>2</v>
      </c>
      <c r="EB64" s="17">
        <v>3</v>
      </c>
      <c r="EC64" s="17">
        <v>12</v>
      </c>
      <c r="ED64" s="17">
        <v>2</v>
      </c>
    </row>
    <row r="65" spans="1:134" ht="12" customHeight="1" x14ac:dyDescent="0.2">
      <c r="A65" s="2" t="s">
        <v>4379</v>
      </c>
      <c r="B65" s="17">
        <v>1</v>
      </c>
      <c r="C65" s="17">
        <v>17</v>
      </c>
      <c r="D65" s="17">
        <v>13</v>
      </c>
      <c r="E65" s="17">
        <v>12</v>
      </c>
      <c r="F65" s="17">
        <v>15</v>
      </c>
      <c r="G65" s="17">
        <v>8</v>
      </c>
      <c r="H65" s="17">
        <v>13</v>
      </c>
      <c r="I65" s="17">
        <v>17</v>
      </c>
      <c r="J65" s="17">
        <v>15</v>
      </c>
      <c r="K65" s="17">
        <v>12</v>
      </c>
      <c r="L65" s="17">
        <v>11</v>
      </c>
      <c r="M65" s="17">
        <v>26</v>
      </c>
      <c r="N65" s="17">
        <v>2</v>
      </c>
      <c r="O65" s="17">
        <v>15</v>
      </c>
      <c r="P65" s="17">
        <v>4</v>
      </c>
      <c r="Q65" s="17">
        <v>14</v>
      </c>
      <c r="R65" s="17">
        <v>8</v>
      </c>
      <c r="S65" s="17">
        <v>11</v>
      </c>
      <c r="T65" s="17">
        <v>46</v>
      </c>
      <c r="U65" s="17">
        <v>9</v>
      </c>
      <c r="V65" s="17">
        <v>14</v>
      </c>
      <c r="W65" s="17">
        <v>17</v>
      </c>
      <c r="X65" s="17">
        <v>1</v>
      </c>
      <c r="Y65" s="17">
        <v>1</v>
      </c>
      <c r="Z65" s="17">
        <v>5</v>
      </c>
      <c r="AA65" s="17">
        <v>7</v>
      </c>
      <c r="AB65" s="17">
        <v>17</v>
      </c>
      <c r="AC65" s="17">
        <v>11</v>
      </c>
      <c r="AD65" s="17">
        <v>12</v>
      </c>
      <c r="AE65" s="17">
        <v>7</v>
      </c>
      <c r="AF65" s="17">
        <v>60</v>
      </c>
      <c r="AG65" s="17">
        <v>11</v>
      </c>
      <c r="AH65" s="17">
        <v>13</v>
      </c>
      <c r="AI65" s="17">
        <v>2</v>
      </c>
      <c r="AJ65" s="17">
        <v>14</v>
      </c>
      <c r="AK65" s="17">
        <v>17</v>
      </c>
      <c r="AL65" s="17">
        <v>9</v>
      </c>
      <c r="AM65" s="17">
        <v>10</v>
      </c>
      <c r="AN65" s="17">
        <v>14</v>
      </c>
      <c r="AO65" s="17">
        <v>8</v>
      </c>
      <c r="AP65" s="17">
        <v>15</v>
      </c>
      <c r="AQ65" s="17">
        <v>13</v>
      </c>
      <c r="AR65" s="17">
        <v>25</v>
      </c>
      <c r="AS65" s="17">
        <v>14</v>
      </c>
      <c r="AT65" s="17">
        <v>31</v>
      </c>
      <c r="AU65" s="17">
        <v>17</v>
      </c>
      <c r="AV65" s="17">
        <v>4</v>
      </c>
      <c r="AW65" s="17">
        <v>13</v>
      </c>
      <c r="AX65" s="17">
        <v>8</v>
      </c>
      <c r="AY65" s="17">
        <v>14</v>
      </c>
      <c r="AZ65" s="17">
        <v>13</v>
      </c>
      <c r="BA65" s="17">
        <v>52</v>
      </c>
      <c r="BB65" s="17">
        <v>10</v>
      </c>
      <c r="BC65" s="17">
        <v>22</v>
      </c>
      <c r="BD65" s="17">
        <v>39</v>
      </c>
      <c r="BE65" s="17">
        <v>11</v>
      </c>
      <c r="BF65" s="17">
        <v>9</v>
      </c>
      <c r="BG65" s="17">
        <v>2</v>
      </c>
      <c r="BH65" s="17">
        <v>8</v>
      </c>
      <c r="BI65" s="17">
        <v>11</v>
      </c>
      <c r="BJ65" s="17">
        <v>15</v>
      </c>
      <c r="BK65" s="17">
        <v>16</v>
      </c>
      <c r="BL65" s="17">
        <v>9</v>
      </c>
      <c r="BM65" s="17">
        <v>6</v>
      </c>
      <c r="BN65" s="17">
        <v>27</v>
      </c>
      <c r="BO65" s="17">
        <v>18</v>
      </c>
      <c r="BP65" s="17">
        <v>27</v>
      </c>
      <c r="BQ65" s="17">
        <v>46</v>
      </c>
      <c r="BR65" s="17">
        <v>16</v>
      </c>
      <c r="BS65" s="17">
        <v>6</v>
      </c>
      <c r="BT65" s="17">
        <v>5</v>
      </c>
      <c r="BU65" s="17">
        <v>1</v>
      </c>
      <c r="BV65" s="17">
        <v>5</v>
      </c>
      <c r="BW65" s="17">
        <v>9</v>
      </c>
      <c r="BX65" s="17">
        <v>10</v>
      </c>
      <c r="BY65" s="17">
        <v>12</v>
      </c>
      <c r="BZ65" s="17">
        <v>20</v>
      </c>
      <c r="CA65" s="17">
        <v>5</v>
      </c>
      <c r="CB65" s="17">
        <v>9</v>
      </c>
      <c r="CC65" s="17">
        <v>0</v>
      </c>
      <c r="CD65" s="17">
        <v>22</v>
      </c>
      <c r="CE65" s="17">
        <v>30</v>
      </c>
      <c r="CF65" s="17">
        <v>26</v>
      </c>
      <c r="CG65" s="17">
        <v>54</v>
      </c>
      <c r="CH65" s="17">
        <v>6</v>
      </c>
      <c r="CI65" s="17">
        <v>5</v>
      </c>
      <c r="CJ65" s="17">
        <v>37</v>
      </c>
      <c r="CK65" s="17">
        <v>16</v>
      </c>
      <c r="CL65" s="17">
        <v>13</v>
      </c>
      <c r="CM65" s="17">
        <v>12</v>
      </c>
      <c r="CN65" s="17">
        <v>54</v>
      </c>
      <c r="CO65" s="17">
        <v>13</v>
      </c>
      <c r="CP65" s="17">
        <v>7</v>
      </c>
      <c r="CQ65" s="17">
        <v>7</v>
      </c>
      <c r="CR65" s="17">
        <v>23</v>
      </c>
      <c r="CS65" s="17">
        <v>16</v>
      </c>
      <c r="CT65" s="17">
        <v>14</v>
      </c>
      <c r="CU65" s="17">
        <v>4</v>
      </c>
      <c r="CV65" s="17">
        <v>16</v>
      </c>
      <c r="CW65" s="17">
        <v>8</v>
      </c>
      <c r="CX65" s="17">
        <v>17</v>
      </c>
      <c r="CY65" s="17">
        <v>33</v>
      </c>
      <c r="CZ65" s="17">
        <v>45</v>
      </c>
      <c r="DA65" s="17">
        <v>11</v>
      </c>
      <c r="DB65" s="17">
        <v>6</v>
      </c>
      <c r="DC65" s="17">
        <v>11</v>
      </c>
      <c r="DD65" s="17">
        <v>13</v>
      </c>
      <c r="DE65" s="17">
        <v>5</v>
      </c>
      <c r="DF65" s="17">
        <v>13</v>
      </c>
      <c r="DG65" s="17">
        <v>5</v>
      </c>
      <c r="DH65" s="17">
        <v>8</v>
      </c>
      <c r="DI65" s="17">
        <v>2</v>
      </c>
      <c r="DJ65" s="17">
        <v>9</v>
      </c>
      <c r="DK65" s="17">
        <v>19</v>
      </c>
      <c r="DL65" s="17">
        <v>15</v>
      </c>
      <c r="DM65" s="17">
        <v>16</v>
      </c>
      <c r="DN65" s="17">
        <v>23</v>
      </c>
      <c r="DO65" s="17">
        <v>9</v>
      </c>
      <c r="DP65" s="17">
        <v>9</v>
      </c>
      <c r="DQ65" s="17">
        <v>0</v>
      </c>
      <c r="DR65" s="17">
        <v>2</v>
      </c>
      <c r="DS65" s="17">
        <v>0</v>
      </c>
      <c r="DT65" s="17">
        <v>13</v>
      </c>
      <c r="DU65" s="17">
        <v>3</v>
      </c>
      <c r="DV65" s="17">
        <v>7</v>
      </c>
      <c r="DW65" s="17">
        <v>5</v>
      </c>
      <c r="DX65" s="17">
        <v>1</v>
      </c>
      <c r="DY65" s="17">
        <v>36</v>
      </c>
      <c r="DZ65" s="17">
        <v>4</v>
      </c>
      <c r="EA65" s="17">
        <v>5</v>
      </c>
      <c r="EB65" s="17">
        <v>1</v>
      </c>
      <c r="EC65" s="17">
        <v>5</v>
      </c>
      <c r="ED65" s="17">
        <v>4</v>
      </c>
    </row>
    <row r="66" spans="1:134" ht="12" customHeight="1" x14ac:dyDescent="0.2">
      <c r="A66" s="2" t="s">
        <v>4579</v>
      </c>
      <c r="B66" s="17">
        <v>6</v>
      </c>
      <c r="C66" s="17">
        <v>0</v>
      </c>
      <c r="D66" s="17">
        <v>7</v>
      </c>
      <c r="E66" s="17">
        <v>10</v>
      </c>
      <c r="F66" s="17">
        <v>11</v>
      </c>
      <c r="G66" s="17">
        <v>4</v>
      </c>
      <c r="H66" s="17">
        <v>9</v>
      </c>
      <c r="I66" s="17">
        <v>36</v>
      </c>
      <c r="J66" s="17">
        <v>21</v>
      </c>
      <c r="K66" s="17">
        <v>32</v>
      </c>
      <c r="L66" s="17">
        <v>7</v>
      </c>
      <c r="M66" s="17">
        <v>17</v>
      </c>
      <c r="N66" s="17">
        <v>2</v>
      </c>
      <c r="O66" s="17">
        <v>2</v>
      </c>
      <c r="P66" s="17">
        <v>5</v>
      </c>
      <c r="Q66" s="17">
        <v>11</v>
      </c>
      <c r="R66" s="17">
        <v>6</v>
      </c>
      <c r="S66" s="17">
        <v>8</v>
      </c>
      <c r="T66" s="17">
        <v>29</v>
      </c>
      <c r="U66" s="17">
        <v>19</v>
      </c>
      <c r="V66" s="17">
        <v>6</v>
      </c>
      <c r="W66" s="17">
        <v>16</v>
      </c>
      <c r="X66" s="17">
        <v>4</v>
      </c>
      <c r="Y66" s="17">
        <v>17</v>
      </c>
      <c r="Z66" s="17">
        <v>4</v>
      </c>
      <c r="AA66" s="17">
        <v>4</v>
      </c>
      <c r="AB66" s="17">
        <v>0</v>
      </c>
      <c r="AC66" s="17">
        <v>9</v>
      </c>
      <c r="AD66" s="17">
        <v>7</v>
      </c>
      <c r="AE66" s="17">
        <v>13</v>
      </c>
      <c r="AF66" s="17">
        <v>13</v>
      </c>
      <c r="AG66" s="17">
        <v>9</v>
      </c>
      <c r="AH66" s="17">
        <v>18</v>
      </c>
      <c r="AI66" s="17">
        <v>14</v>
      </c>
      <c r="AJ66" s="17">
        <v>16</v>
      </c>
      <c r="AK66" s="17">
        <v>39</v>
      </c>
      <c r="AL66" s="17">
        <v>5</v>
      </c>
      <c r="AM66" s="17">
        <v>20</v>
      </c>
      <c r="AN66" s="17">
        <v>2</v>
      </c>
      <c r="AO66" s="17">
        <v>13</v>
      </c>
      <c r="AP66" s="17">
        <v>1</v>
      </c>
      <c r="AQ66" s="17">
        <v>11</v>
      </c>
      <c r="AR66" s="17">
        <v>16</v>
      </c>
      <c r="AS66" s="17">
        <v>13</v>
      </c>
      <c r="AT66" s="17">
        <v>16</v>
      </c>
      <c r="AU66" s="17">
        <v>18</v>
      </c>
      <c r="AV66" s="17">
        <v>14</v>
      </c>
      <c r="AW66" s="17">
        <v>29</v>
      </c>
      <c r="AX66" s="17">
        <v>10</v>
      </c>
      <c r="AY66" s="17">
        <v>5</v>
      </c>
      <c r="AZ66" s="17">
        <v>5</v>
      </c>
      <c r="BA66" s="17">
        <v>23</v>
      </c>
      <c r="BB66" s="17">
        <v>3</v>
      </c>
      <c r="BC66" s="17">
        <v>6</v>
      </c>
      <c r="BD66" s="17">
        <v>25</v>
      </c>
      <c r="BE66" s="17">
        <v>17</v>
      </c>
      <c r="BF66" s="17">
        <v>24</v>
      </c>
      <c r="BG66" s="17">
        <v>12</v>
      </c>
      <c r="BH66" s="17">
        <v>8</v>
      </c>
      <c r="BI66" s="17">
        <v>16</v>
      </c>
      <c r="BJ66" s="17">
        <v>17</v>
      </c>
      <c r="BK66" s="17">
        <v>8</v>
      </c>
      <c r="BL66" s="17">
        <v>32</v>
      </c>
      <c r="BM66" s="17">
        <v>9</v>
      </c>
      <c r="BN66" s="17">
        <v>10</v>
      </c>
      <c r="BO66" s="17">
        <v>29</v>
      </c>
      <c r="BP66" s="17">
        <v>17</v>
      </c>
      <c r="BQ66" s="17">
        <v>25</v>
      </c>
      <c r="BR66" s="17">
        <v>3</v>
      </c>
      <c r="BS66" s="17">
        <v>24</v>
      </c>
      <c r="BT66" s="17">
        <v>8</v>
      </c>
      <c r="BU66" s="17">
        <v>8</v>
      </c>
      <c r="BV66" s="17">
        <v>15</v>
      </c>
      <c r="BW66" s="17">
        <v>9</v>
      </c>
      <c r="BX66" s="17">
        <v>16</v>
      </c>
      <c r="BY66" s="17">
        <v>9</v>
      </c>
      <c r="BZ66" s="17">
        <v>11</v>
      </c>
      <c r="CA66" s="17">
        <v>11</v>
      </c>
      <c r="CB66" s="17">
        <v>10</v>
      </c>
      <c r="CC66" s="17">
        <v>1</v>
      </c>
      <c r="CD66" s="17">
        <v>6</v>
      </c>
      <c r="CE66" s="17">
        <v>18</v>
      </c>
      <c r="CF66" s="17">
        <v>19</v>
      </c>
      <c r="CG66" s="17">
        <v>35</v>
      </c>
      <c r="CH66" s="17">
        <v>7</v>
      </c>
      <c r="CI66" s="17">
        <v>2</v>
      </c>
      <c r="CJ66" s="17">
        <v>3</v>
      </c>
      <c r="CK66" s="17">
        <v>9</v>
      </c>
      <c r="CL66" s="17">
        <v>28</v>
      </c>
      <c r="CM66" s="17">
        <v>17</v>
      </c>
      <c r="CN66" s="17">
        <v>23</v>
      </c>
      <c r="CO66" s="17">
        <v>42</v>
      </c>
      <c r="CP66" s="17">
        <v>49</v>
      </c>
      <c r="CQ66" s="17">
        <v>49</v>
      </c>
      <c r="CR66" s="17">
        <v>15</v>
      </c>
      <c r="CS66" s="17">
        <v>18</v>
      </c>
      <c r="CT66" s="17">
        <v>42</v>
      </c>
      <c r="CU66" s="17">
        <v>16</v>
      </c>
      <c r="CV66" s="17">
        <v>3</v>
      </c>
      <c r="CW66" s="17">
        <v>13</v>
      </c>
      <c r="CX66" s="17">
        <v>20</v>
      </c>
      <c r="CY66" s="17">
        <v>8</v>
      </c>
      <c r="CZ66" s="17">
        <v>6</v>
      </c>
      <c r="DA66" s="17">
        <v>5</v>
      </c>
      <c r="DB66" s="17">
        <v>8</v>
      </c>
      <c r="DC66" s="17">
        <v>11</v>
      </c>
      <c r="DD66" s="17">
        <v>4</v>
      </c>
      <c r="DE66" s="17">
        <v>16</v>
      </c>
      <c r="DF66" s="17">
        <v>14</v>
      </c>
      <c r="DG66" s="17">
        <v>19</v>
      </c>
      <c r="DH66" s="17">
        <v>12</v>
      </c>
      <c r="DI66" s="17">
        <v>10</v>
      </c>
      <c r="DJ66" s="17">
        <v>4</v>
      </c>
      <c r="DK66" s="17">
        <v>42</v>
      </c>
      <c r="DL66" s="17">
        <v>19</v>
      </c>
      <c r="DM66" s="17">
        <v>9</v>
      </c>
      <c r="DN66" s="17">
        <v>14</v>
      </c>
      <c r="DO66" s="17">
        <v>13</v>
      </c>
      <c r="DP66" s="17">
        <v>4</v>
      </c>
      <c r="DQ66" s="17">
        <v>25</v>
      </c>
      <c r="DR66" s="17">
        <v>9</v>
      </c>
      <c r="DS66" s="17">
        <v>4</v>
      </c>
      <c r="DT66" s="17">
        <v>5</v>
      </c>
      <c r="DU66" s="17">
        <v>0</v>
      </c>
      <c r="DV66" s="17">
        <v>6</v>
      </c>
      <c r="DW66" s="17">
        <v>8</v>
      </c>
      <c r="DX66" s="17">
        <v>6</v>
      </c>
      <c r="DY66" s="17">
        <v>18</v>
      </c>
      <c r="DZ66" s="17">
        <v>11</v>
      </c>
      <c r="EA66" s="17">
        <v>7</v>
      </c>
      <c r="EB66" s="17">
        <v>8</v>
      </c>
      <c r="EC66" s="17">
        <v>8</v>
      </c>
      <c r="ED66" s="17">
        <v>0</v>
      </c>
    </row>
    <row r="67" spans="1:134" ht="12" customHeight="1" x14ac:dyDescent="0.2">
      <c r="A67" s="2" t="s">
        <v>4628</v>
      </c>
      <c r="B67" s="17">
        <v>63</v>
      </c>
      <c r="C67" s="17">
        <v>16</v>
      </c>
      <c r="D67" s="17">
        <v>23</v>
      </c>
      <c r="E67" s="17">
        <v>29</v>
      </c>
      <c r="F67" s="17">
        <v>73</v>
      </c>
      <c r="G67" s="17">
        <v>80</v>
      </c>
      <c r="H67" s="17">
        <v>69</v>
      </c>
      <c r="I67" s="17">
        <v>101</v>
      </c>
      <c r="J67" s="17">
        <v>111</v>
      </c>
      <c r="K67" s="17">
        <v>177</v>
      </c>
      <c r="L67" s="17">
        <v>22</v>
      </c>
      <c r="M67" s="17">
        <v>33</v>
      </c>
      <c r="N67" s="17">
        <v>50</v>
      </c>
      <c r="O67" s="17">
        <v>8</v>
      </c>
      <c r="P67" s="17">
        <v>37</v>
      </c>
      <c r="Q67" s="17">
        <v>46</v>
      </c>
      <c r="R67" s="17">
        <v>4</v>
      </c>
      <c r="S67" s="17">
        <v>64</v>
      </c>
      <c r="T67" s="17">
        <v>54</v>
      </c>
      <c r="U67" s="17">
        <v>152</v>
      </c>
      <c r="V67" s="17">
        <v>33</v>
      </c>
      <c r="W67" s="17">
        <v>47</v>
      </c>
      <c r="X67" s="17">
        <v>41</v>
      </c>
      <c r="Y67" s="17">
        <v>40</v>
      </c>
      <c r="Z67" s="17">
        <v>17</v>
      </c>
      <c r="AA67" s="17">
        <v>19</v>
      </c>
      <c r="AB67" s="17">
        <v>63</v>
      </c>
      <c r="AC67" s="17">
        <v>42</v>
      </c>
      <c r="AD67" s="17">
        <v>49</v>
      </c>
      <c r="AE67" s="17">
        <v>85</v>
      </c>
      <c r="AF67" s="17">
        <v>83</v>
      </c>
      <c r="AG67" s="17">
        <v>58</v>
      </c>
      <c r="AH67" s="17">
        <v>74</v>
      </c>
      <c r="AI67" s="17">
        <v>30</v>
      </c>
      <c r="AJ67" s="17">
        <v>33</v>
      </c>
      <c r="AK67" s="17">
        <v>66</v>
      </c>
      <c r="AL67" s="17">
        <v>80</v>
      </c>
      <c r="AM67" s="17">
        <v>42</v>
      </c>
      <c r="AN67" s="17">
        <v>36</v>
      </c>
      <c r="AO67" s="17">
        <v>24</v>
      </c>
      <c r="AP67" s="17">
        <v>9</v>
      </c>
      <c r="AQ67" s="17">
        <v>78</v>
      </c>
      <c r="AR67" s="17">
        <v>91</v>
      </c>
      <c r="AS67" s="17">
        <v>64</v>
      </c>
      <c r="AT67" s="17">
        <v>58</v>
      </c>
      <c r="AU67" s="17">
        <v>63</v>
      </c>
      <c r="AV67" s="17">
        <v>26</v>
      </c>
      <c r="AW67" s="17">
        <v>58</v>
      </c>
      <c r="AX67" s="17">
        <v>43</v>
      </c>
      <c r="AY67" s="17">
        <v>25</v>
      </c>
      <c r="AZ67" s="17">
        <v>70</v>
      </c>
      <c r="BA67" s="17">
        <v>25</v>
      </c>
      <c r="BB67" s="17">
        <v>22</v>
      </c>
      <c r="BC67" s="17">
        <v>92</v>
      </c>
      <c r="BD67" s="17">
        <v>75</v>
      </c>
      <c r="BE67" s="17">
        <v>58</v>
      </c>
      <c r="BF67" s="17">
        <v>42</v>
      </c>
      <c r="BG67" s="17">
        <v>54</v>
      </c>
      <c r="BH67" s="17">
        <v>63</v>
      </c>
      <c r="BI67" s="17">
        <v>68</v>
      </c>
      <c r="BJ67" s="17">
        <v>50</v>
      </c>
      <c r="BK67" s="17">
        <v>41</v>
      </c>
      <c r="BL67" s="17">
        <v>77</v>
      </c>
      <c r="BM67" s="17">
        <v>46</v>
      </c>
      <c r="BN67" s="17">
        <v>49</v>
      </c>
      <c r="BO67" s="17">
        <v>67</v>
      </c>
      <c r="BP67" s="17">
        <v>129</v>
      </c>
      <c r="BQ67" s="17">
        <v>34</v>
      </c>
      <c r="BR67" s="17">
        <v>30</v>
      </c>
      <c r="BS67" s="17">
        <v>36</v>
      </c>
      <c r="BT67" s="17">
        <v>31</v>
      </c>
      <c r="BU67" s="17">
        <v>91</v>
      </c>
      <c r="BV67" s="17">
        <v>15</v>
      </c>
      <c r="BW67" s="17">
        <v>12</v>
      </c>
      <c r="BX67" s="17">
        <v>42</v>
      </c>
      <c r="BY67" s="17">
        <v>35</v>
      </c>
      <c r="BZ67" s="17">
        <v>19</v>
      </c>
      <c r="CA67" s="17">
        <v>41</v>
      </c>
      <c r="CB67" s="17">
        <v>100</v>
      </c>
      <c r="CC67" s="17">
        <v>61</v>
      </c>
      <c r="CD67" s="17">
        <v>45</v>
      </c>
      <c r="CE67" s="17">
        <v>18</v>
      </c>
      <c r="CF67" s="17">
        <v>108</v>
      </c>
      <c r="CG67" s="17">
        <v>107</v>
      </c>
      <c r="CH67" s="17">
        <v>14</v>
      </c>
      <c r="CI67" s="17">
        <v>10</v>
      </c>
      <c r="CJ67" s="17">
        <v>94</v>
      </c>
      <c r="CK67" s="17">
        <v>43</v>
      </c>
      <c r="CL67" s="17">
        <v>43</v>
      </c>
      <c r="CM67" s="17">
        <v>86</v>
      </c>
      <c r="CN67" s="17">
        <v>99</v>
      </c>
      <c r="CO67" s="17">
        <v>17</v>
      </c>
      <c r="CP67" s="17">
        <v>46</v>
      </c>
      <c r="CQ67" s="17">
        <v>43</v>
      </c>
      <c r="CR67" s="17">
        <v>32</v>
      </c>
      <c r="CS67" s="17">
        <v>52</v>
      </c>
      <c r="CT67" s="17">
        <v>37</v>
      </c>
      <c r="CU67" s="17">
        <v>19</v>
      </c>
      <c r="CV67" s="17">
        <v>35</v>
      </c>
      <c r="CW67" s="17">
        <v>6</v>
      </c>
      <c r="CX67" s="17">
        <v>26</v>
      </c>
      <c r="CY67" s="17">
        <v>76</v>
      </c>
      <c r="CZ67" s="17">
        <v>130</v>
      </c>
      <c r="DA67" s="17">
        <v>131</v>
      </c>
      <c r="DB67" s="17">
        <v>114</v>
      </c>
      <c r="DC67" s="17">
        <v>109</v>
      </c>
      <c r="DD67" s="17">
        <v>61</v>
      </c>
      <c r="DE67" s="17">
        <v>85</v>
      </c>
      <c r="DF67" s="17">
        <v>27</v>
      </c>
      <c r="DG67" s="17">
        <v>73</v>
      </c>
      <c r="DH67" s="17">
        <v>14</v>
      </c>
      <c r="DI67" s="17">
        <v>27</v>
      </c>
      <c r="DJ67" s="17">
        <v>22</v>
      </c>
      <c r="DK67" s="17">
        <v>78</v>
      </c>
      <c r="DL67" s="17">
        <v>138</v>
      </c>
      <c r="DM67" s="17">
        <v>80</v>
      </c>
      <c r="DN67" s="17">
        <v>83</v>
      </c>
      <c r="DO67" s="17">
        <v>85</v>
      </c>
      <c r="DP67" s="17">
        <v>70</v>
      </c>
      <c r="DQ67" s="17">
        <v>7</v>
      </c>
      <c r="DR67" s="17">
        <v>52</v>
      </c>
      <c r="DS67" s="17">
        <v>47</v>
      </c>
      <c r="DT67" s="17">
        <v>28</v>
      </c>
      <c r="DU67" s="17">
        <v>14</v>
      </c>
      <c r="DV67" s="17">
        <v>6</v>
      </c>
      <c r="DW67" s="17">
        <v>63</v>
      </c>
      <c r="DX67" s="17">
        <v>78</v>
      </c>
      <c r="DY67" s="17">
        <v>143</v>
      </c>
      <c r="DZ67" s="17">
        <v>61</v>
      </c>
      <c r="EA67" s="17">
        <v>59</v>
      </c>
      <c r="EB67" s="17">
        <v>78</v>
      </c>
      <c r="EC67" s="17">
        <v>53</v>
      </c>
      <c r="ED67" s="17">
        <v>24</v>
      </c>
    </row>
    <row r="68" spans="1:134" ht="12" customHeight="1" x14ac:dyDescent="0.2">
      <c r="A68" s="2" t="s">
        <v>4735</v>
      </c>
      <c r="B68" s="17">
        <v>0</v>
      </c>
      <c r="C68" s="17">
        <v>3</v>
      </c>
      <c r="D68" s="17">
        <v>0</v>
      </c>
      <c r="E68" s="17">
        <v>1</v>
      </c>
      <c r="F68" s="17">
        <v>7</v>
      </c>
      <c r="G68" s="17">
        <v>0</v>
      </c>
      <c r="H68" s="17">
        <v>0</v>
      </c>
      <c r="I68" s="17">
        <v>0</v>
      </c>
      <c r="J68" s="17">
        <v>1</v>
      </c>
      <c r="K68" s="17">
        <v>23</v>
      </c>
      <c r="L68" s="17">
        <v>3</v>
      </c>
      <c r="M68" s="17">
        <v>6</v>
      </c>
      <c r="N68" s="17">
        <v>12</v>
      </c>
      <c r="O68" s="17">
        <v>2</v>
      </c>
      <c r="P68" s="17">
        <v>2</v>
      </c>
      <c r="Q68" s="17">
        <v>4</v>
      </c>
      <c r="R68" s="17">
        <v>2</v>
      </c>
      <c r="S68" s="17">
        <v>3</v>
      </c>
      <c r="T68" s="17">
        <v>1</v>
      </c>
      <c r="U68" s="17">
        <v>0</v>
      </c>
      <c r="V68" s="17">
        <v>0</v>
      </c>
      <c r="W68" s="17">
        <v>0</v>
      </c>
      <c r="X68" s="17">
        <v>2</v>
      </c>
      <c r="Y68" s="17">
        <v>4</v>
      </c>
      <c r="Z68" s="17">
        <v>5</v>
      </c>
      <c r="AA68" s="17">
        <v>3</v>
      </c>
      <c r="AB68" s="17">
        <v>1</v>
      </c>
      <c r="AC68" s="17">
        <v>6</v>
      </c>
      <c r="AD68" s="17">
        <v>5</v>
      </c>
      <c r="AE68" s="17">
        <v>10</v>
      </c>
      <c r="AF68" s="17">
        <v>8</v>
      </c>
      <c r="AG68" s="17">
        <v>7</v>
      </c>
      <c r="AH68" s="17">
        <v>5</v>
      </c>
      <c r="AI68" s="17">
        <v>0</v>
      </c>
      <c r="AJ68" s="17">
        <v>1</v>
      </c>
      <c r="AK68" s="17">
        <v>10</v>
      </c>
      <c r="AL68" s="17">
        <v>12</v>
      </c>
      <c r="AM68" s="17">
        <v>0</v>
      </c>
      <c r="AN68" s="17">
        <v>8</v>
      </c>
      <c r="AO68" s="17">
        <v>1</v>
      </c>
      <c r="AP68" s="17">
        <v>1</v>
      </c>
      <c r="AQ68" s="17">
        <v>4</v>
      </c>
      <c r="AR68" s="17">
        <v>19</v>
      </c>
      <c r="AS68" s="17">
        <v>0</v>
      </c>
      <c r="AT68" s="17">
        <v>1</v>
      </c>
      <c r="AU68" s="17">
        <v>0</v>
      </c>
      <c r="AV68" s="17">
        <v>0</v>
      </c>
      <c r="AW68" s="17">
        <v>0</v>
      </c>
      <c r="AX68" s="17">
        <v>1</v>
      </c>
      <c r="AY68" s="17">
        <v>1</v>
      </c>
      <c r="AZ68" s="17">
        <v>3</v>
      </c>
      <c r="BA68" s="17">
        <v>3</v>
      </c>
      <c r="BB68" s="17">
        <v>4</v>
      </c>
      <c r="BC68" s="17">
        <v>6</v>
      </c>
      <c r="BD68" s="17">
        <v>2</v>
      </c>
      <c r="BE68" s="17">
        <v>0</v>
      </c>
      <c r="BF68" s="17">
        <v>14</v>
      </c>
      <c r="BG68" s="17">
        <v>5</v>
      </c>
      <c r="BH68" s="17">
        <v>1</v>
      </c>
      <c r="BI68" s="17">
        <v>14</v>
      </c>
      <c r="BJ68" s="17">
        <v>0</v>
      </c>
      <c r="BK68" s="17">
        <v>1</v>
      </c>
      <c r="BL68" s="17">
        <v>1</v>
      </c>
      <c r="BM68" s="17">
        <v>3</v>
      </c>
      <c r="BN68" s="17">
        <v>11</v>
      </c>
      <c r="BO68" s="17">
        <v>2</v>
      </c>
      <c r="BP68" s="17">
        <v>0</v>
      </c>
      <c r="BQ68" s="17">
        <v>18</v>
      </c>
      <c r="BR68" s="17">
        <v>7</v>
      </c>
      <c r="BS68" s="17">
        <v>9</v>
      </c>
      <c r="BT68" s="17">
        <v>4</v>
      </c>
      <c r="BU68" s="17">
        <v>7</v>
      </c>
      <c r="BV68" s="17">
        <v>2</v>
      </c>
      <c r="BW68" s="17">
        <v>2</v>
      </c>
      <c r="BX68" s="17">
        <v>1</v>
      </c>
      <c r="BY68" s="17">
        <v>2</v>
      </c>
      <c r="BZ68" s="17">
        <v>2</v>
      </c>
      <c r="CA68" s="17">
        <v>9</v>
      </c>
      <c r="CB68" s="17">
        <v>2</v>
      </c>
      <c r="CC68" s="17">
        <v>5</v>
      </c>
      <c r="CD68" s="17">
        <v>12</v>
      </c>
      <c r="CE68" s="17">
        <v>0</v>
      </c>
      <c r="CF68" s="17">
        <v>10</v>
      </c>
      <c r="CG68" s="17">
        <v>16</v>
      </c>
      <c r="CH68" s="17">
        <v>3</v>
      </c>
      <c r="CI68" s="17">
        <v>2</v>
      </c>
      <c r="CJ68" s="17">
        <v>9</v>
      </c>
      <c r="CK68" s="17">
        <v>8</v>
      </c>
      <c r="CL68" s="17">
        <v>6</v>
      </c>
      <c r="CM68" s="17">
        <v>5</v>
      </c>
      <c r="CN68" s="17">
        <v>5</v>
      </c>
      <c r="CO68" s="17">
        <v>8</v>
      </c>
      <c r="CP68" s="17">
        <v>6</v>
      </c>
      <c r="CQ68" s="17">
        <v>5</v>
      </c>
      <c r="CR68" s="17">
        <v>6</v>
      </c>
      <c r="CS68" s="17">
        <v>0</v>
      </c>
      <c r="CT68" s="17">
        <v>1</v>
      </c>
      <c r="CU68" s="17">
        <v>4</v>
      </c>
      <c r="CV68" s="17">
        <v>3</v>
      </c>
      <c r="CW68" s="17">
        <v>4</v>
      </c>
      <c r="CX68" s="17">
        <v>6</v>
      </c>
      <c r="CY68" s="17">
        <v>0</v>
      </c>
      <c r="CZ68" s="17">
        <v>0</v>
      </c>
      <c r="DA68" s="17">
        <v>0</v>
      </c>
      <c r="DB68" s="17">
        <v>1</v>
      </c>
      <c r="DC68" s="17">
        <v>2</v>
      </c>
      <c r="DD68" s="17">
        <v>5</v>
      </c>
      <c r="DE68" s="17">
        <v>1</v>
      </c>
      <c r="DF68" s="17">
        <v>3</v>
      </c>
      <c r="DG68" s="17">
        <v>2</v>
      </c>
      <c r="DH68" s="17">
        <v>3</v>
      </c>
      <c r="DI68" s="17">
        <v>2</v>
      </c>
      <c r="DJ68" s="17">
        <v>0</v>
      </c>
      <c r="DK68" s="17">
        <v>1</v>
      </c>
      <c r="DL68" s="17">
        <v>1</v>
      </c>
      <c r="DM68" s="17">
        <v>3</v>
      </c>
      <c r="DN68" s="17">
        <v>1</v>
      </c>
      <c r="DO68" s="17">
        <v>1</v>
      </c>
      <c r="DP68" s="17">
        <v>2</v>
      </c>
      <c r="DQ68" s="17">
        <v>1</v>
      </c>
      <c r="DR68" s="17">
        <v>1</v>
      </c>
      <c r="DS68" s="17">
        <v>0</v>
      </c>
      <c r="DT68" s="17">
        <v>2</v>
      </c>
      <c r="DU68" s="17">
        <v>0</v>
      </c>
      <c r="DV68" s="17">
        <v>0</v>
      </c>
      <c r="DW68" s="17">
        <v>3</v>
      </c>
      <c r="DX68" s="17">
        <v>2</v>
      </c>
      <c r="DY68" s="17">
        <v>0</v>
      </c>
      <c r="DZ68" s="17">
        <v>2</v>
      </c>
      <c r="EA68" s="17">
        <v>0</v>
      </c>
      <c r="EB68" s="17">
        <v>6</v>
      </c>
      <c r="EC68" s="17">
        <v>2</v>
      </c>
      <c r="ED68" s="17">
        <v>0</v>
      </c>
    </row>
    <row r="69" spans="1:134" ht="12" customHeight="1" x14ac:dyDescent="0.2">
      <c r="A69" s="2" t="s">
        <v>4766</v>
      </c>
      <c r="B69" s="17">
        <v>3</v>
      </c>
      <c r="C69" s="17">
        <v>3</v>
      </c>
      <c r="D69" s="17">
        <v>3</v>
      </c>
      <c r="E69" s="17">
        <v>11</v>
      </c>
      <c r="F69" s="17">
        <v>0</v>
      </c>
      <c r="G69" s="17">
        <v>0</v>
      </c>
      <c r="H69" s="17">
        <v>2</v>
      </c>
      <c r="I69" s="17">
        <v>3</v>
      </c>
      <c r="J69" s="17">
        <v>0</v>
      </c>
      <c r="K69" s="17">
        <v>2</v>
      </c>
      <c r="L69" s="17">
        <v>4</v>
      </c>
      <c r="M69" s="17">
        <v>0</v>
      </c>
      <c r="N69" s="17">
        <v>2</v>
      </c>
      <c r="O69" s="17">
        <v>3</v>
      </c>
      <c r="P69" s="17">
        <v>1</v>
      </c>
      <c r="Q69" s="17">
        <v>1</v>
      </c>
      <c r="R69" s="17">
        <v>8</v>
      </c>
      <c r="S69" s="17">
        <v>2</v>
      </c>
      <c r="T69" s="17">
        <v>1</v>
      </c>
      <c r="U69" s="17">
        <v>1</v>
      </c>
      <c r="V69" s="17">
        <v>0</v>
      </c>
      <c r="W69" s="17">
        <v>0</v>
      </c>
      <c r="X69" s="17">
        <v>1</v>
      </c>
      <c r="Y69" s="17">
        <v>12</v>
      </c>
      <c r="Z69" s="17">
        <v>0</v>
      </c>
      <c r="AA69" s="17">
        <v>1</v>
      </c>
      <c r="AB69" s="17">
        <v>6</v>
      </c>
      <c r="AC69" s="17">
        <v>5</v>
      </c>
      <c r="AD69" s="17">
        <v>1</v>
      </c>
      <c r="AE69" s="17">
        <v>2</v>
      </c>
      <c r="AF69" s="17">
        <v>1</v>
      </c>
      <c r="AG69" s="17">
        <v>0</v>
      </c>
      <c r="AH69" s="17">
        <v>0</v>
      </c>
      <c r="AI69" s="17">
        <v>1</v>
      </c>
      <c r="AJ69" s="17">
        <v>0</v>
      </c>
      <c r="AK69" s="17">
        <v>1</v>
      </c>
      <c r="AL69" s="17">
        <v>7</v>
      </c>
      <c r="AM69" s="17">
        <v>0</v>
      </c>
      <c r="AN69" s="17">
        <v>3</v>
      </c>
      <c r="AO69" s="17">
        <v>3</v>
      </c>
      <c r="AP69" s="17">
        <v>1</v>
      </c>
      <c r="AQ69" s="17">
        <v>2</v>
      </c>
      <c r="AR69" s="17">
        <v>1</v>
      </c>
      <c r="AS69" s="17">
        <v>1</v>
      </c>
      <c r="AT69" s="17">
        <v>1</v>
      </c>
      <c r="AU69" s="17">
        <v>5</v>
      </c>
      <c r="AV69" s="17">
        <v>0</v>
      </c>
      <c r="AW69" s="17">
        <v>1</v>
      </c>
      <c r="AX69" s="17">
        <v>2</v>
      </c>
      <c r="AY69" s="17">
        <v>2</v>
      </c>
      <c r="AZ69" s="17">
        <v>9</v>
      </c>
      <c r="BA69" s="17">
        <v>4</v>
      </c>
      <c r="BB69" s="17">
        <v>4</v>
      </c>
      <c r="BC69" s="17">
        <v>4</v>
      </c>
      <c r="BD69" s="17">
        <v>1</v>
      </c>
      <c r="BE69" s="17">
        <v>2</v>
      </c>
      <c r="BF69" s="17">
        <v>2</v>
      </c>
      <c r="BG69" s="17">
        <v>24</v>
      </c>
      <c r="BH69" s="17">
        <v>24</v>
      </c>
      <c r="BI69" s="17">
        <v>1</v>
      </c>
      <c r="BJ69" s="17">
        <v>2</v>
      </c>
      <c r="BK69" s="17">
        <v>2</v>
      </c>
      <c r="BL69" s="17">
        <v>3</v>
      </c>
      <c r="BM69" s="17">
        <v>5</v>
      </c>
      <c r="BN69" s="17">
        <v>2</v>
      </c>
      <c r="BO69" s="17">
        <v>7</v>
      </c>
      <c r="BP69" s="17">
        <v>4</v>
      </c>
      <c r="BQ69" s="17">
        <v>1</v>
      </c>
      <c r="BR69" s="17">
        <v>3</v>
      </c>
      <c r="BS69" s="17">
        <v>0</v>
      </c>
      <c r="BT69" s="17">
        <v>0</v>
      </c>
      <c r="BU69" s="17">
        <v>3</v>
      </c>
      <c r="BV69" s="17">
        <v>3</v>
      </c>
      <c r="BW69" s="17">
        <v>1</v>
      </c>
      <c r="BX69" s="17">
        <v>6</v>
      </c>
      <c r="BY69" s="17">
        <v>3</v>
      </c>
      <c r="BZ69" s="17">
        <v>5</v>
      </c>
      <c r="CA69" s="17">
        <v>9</v>
      </c>
      <c r="CB69" s="17">
        <v>1</v>
      </c>
      <c r="CC69" s="17">
        <v>3</v>
      </c>
      <c r="CD69" s="17">
        <v>2</v>
      </c>
      <c r="CE69" s="17">
        <v>0</v>
      </c>
      <c r="CF69" s="17">
        <v>0</v>
      </c>
      <c r="CG69" s="17">
        <v>3</v>
      </c>
      <c r="CH69" s="17">
        <v>3</v>
      </c>
      <c r="CI69" s="17">
        <v>0</v>
      </c>
      <c r="CJ69" s="17">
        <v>2</v>
      </c>
      <c r="CK69" s="17">
        <v>18</v>
      </c>
      <c r="CL69" s="17">
        <v>1</v>
      </c>
      <c r="CM69" s="17">
        <v>8</v>
      </c>
      <c r="CN69" s="17">
        <v>0</v>
      </c>
      <c r="CO69" s="17">
        <v>3</v>
      </c>
      <c r="CP69" s="17">
        <v>0</v>
      </c>
      <c r="CQ69" s="17">
        <v>2</v>
      </c>
      <c r="CR69" s="17">
        <v>1</v>
      </c>
      <c r="CS69" s="17">
        <v>0</v>
      </c>
      <c r="CT69" s="17">
        <v>2</v>
      </c>
      <c r="CU69" s="17">
        <v>0</v>
      </c>
      <c r="CV69" s="17">
        <v>2</v>
      </c>
      <c r="CW69" s="17">
        <v>7</v>
      </c>
      <c r="CX69" s="17">
        <v>5</v>
      </c>
      <c r="CY69" s="17">
        <v>4</v>
      </c>
      <c r="CZ69" s="17">
        <v>1</v>
      </c>
      <c r="DA69" s="17">
        <v>3</v>
      </c>
      <c r="DB69" s="17">
        <v>1</v>
      </c>
      <c r="DC69" s="17">
        <v>0</v>
      </c>
      <c r="DD69" s="17">
        <v>10</v>
      </c>
      <c r="DE69" s="17">
        <v>3</v>
      </c>
      <c r="DF69" s="17">
        <v>1</v>
      </c>
      <c r="DG69" s="17">
        <v>6</v>
      </c>
      <c r="DH69" s="17">
        <v>5</v>
      </c>
      <c r="DI69" s="17">
        <v>0</v>
      </c>
      <c r="DJ69" s="17">
        <v>2</v>
      </c>
      <c r="DK69" s="17">
        <v>2</v>
      </c>
      <c r="DL69" s="17">
        <v>0</v>
      </c>
      <c r="DM69" s="17">
        <v>1</v>
      </c>
      <c r="DN69" s="17">
        <v>0</v>
      </c>
      <c r="DO69" s="17">
        <v>0</v>
      </c>
      <c r="DP69" s="17">
        <v>0</v>
      </c>
      <c r="DQ69" s="17">
        <v>0</v>
      </c>
      <c r="DR69" s="17">
        <v>0</v>
      </c>
      <c r="DS69" s="17">
        <v>0</v>
      </c>
      <c r="DT69" s="17">
        <v>1</v>
      </c>
      <c r="DU69" s="17">
        <v>1</v>
      </c>
      <c r="DV69" s="17">
        <v>0</v>
      </c>
      <c r="DW69" s="17">
        <v>0</v>
      </c>
      <c r="DX69" s="17">
        <v>1</v>
      </c>
      <c r="DY69" s="17">
        <v>0</v>
      </c>
      <c r="DZ69" s="17">
        <v>0</v>
      </c>
      <c r="EA69" s="17">
        <v>2</v>
      </c>
      <c r="EB69" s="17">
        <v>0</v>
      </c>
      <c r="EC69" s="17">
        <v>2</v>
      </c>
      <c r="ED69" s="17">
        <v>0</v>
      </c>
    </row>
    <row r="70" spans="1:134" ht="12" customHeight="1" x14ac:dyDescent="0.2">
      <c r="A70" s="2" t="s">
        <v>4801</v>
      </c>
      <c r="B70" s="17">
        <v>15</v>
      </c>
      <c r="C70" s="17">
        <v>2</v>
      </c>
      <c r="D70" s="17">
        <v>15</v>
      </c>
      <c r="E70" s="17">
        <v>29</v>
      </c>
      <c r="F70" s="17">
        <v>8</v>
      </c>
      <c r="G70" s="17">
        <v>11</v>
      </c>
      <c r="H70" s="17">
        <v>40</v>
      </c>
      <c r="I70" s="17">
        <v>33</v>
      </c>
      <c r="J70" s="17">
        <v>42</v>
      </c>
      <c r="K70" s="17">
        <v>28</v>
      </c>
      <c r="L70" s="17">
        <v>6</v>
      </c>
      <c r="M70" s="17">
        <v>1</v>
      </c>
      <c r="N70" s="17">
        <v>5</v>
      </c>
      <c r="O70" s="17">
        <v>27</v>
      </c>
      <c r="P70" s="17">
        <v>9</v>
      </c>
      <c r="Q70" s="17">
        <v>21</v>
      </c>
      <c r="R70" s="17">
        <v>21</v>
      </c>
      <c r="S70" s="17">
        <v>21</v>
      </c>
      <c r="T70" s="17">
        <v>30</v>
      </c>
      <c r="U70" s="17">
        <v>36</v>
      </c>
      <c r="V70" s="17">
        <v>17</v>
      </c>
      <c r="W70" s="17">
        <v>12</v>
      </c>
      <c r="X70" s="17">
        <v>7</v>
      </c>
      <c r="Y70" s="17">
        <v>8</v>
      </c>
      <c r="Z70" s="17">
        <v>13</v>
      </c>
      <c r="AA70" s="17">
        <v>10</v>
      </c>
      <c r="AB70" s="17">
        <v>19</v>
      </c>
      <c r="AC70" s="17">
        <v>34</v>
      </c>
      <c r="AD70" s="17">
        <v>10</v>
      </c>
      <c r="AE70" s="17">
        <v>9</v>
      </c>
      <c r="AF70" s="17">
        <v>38</v>
      </c>
      <c r="AG70" s="17">
        <v>43</v>
      </c>
      <c r="AH70" s="17">
        <v>15</v>
      </c>
      <c r="AI70" s="17">
        <v>8</v>
      </c>
      <c r="AJ70" s="17">
        <v>14</v>
      </c>
      <c r="AK70" s="17">
        <v>25</v>
      </c>
      <c r="AL70" s="17">
        <v>8</v>
      </c>
      <c r="AM70" s="17">
        <v>9</v>
      </c>
      <c r="AN70" s="17">
        <v>11</v>
      </c>
      <c r="AO70" s="17">
        <v>37</v>
      </c>
      <c r="AP70" s="17">
        <v>16</v>
      </c>
      <c r="AQ70" s="17">
        <v>34</v>
      </c>
      <c r="AR70" s="17">
        <v>32</v>
      </c>
      <c r="AS70" s="17">
        <v>31</v>
      </c>
      <c r="AT70" s="17">
        <v>19</v>
      </c>
      <c r="AU70" s="17">
        <v>23</v>
      </c>
      <c r="AV70" s="17">
        <v>31</v>
      </c>
      <c r="AW70" s="17">
        <v>34</v>
      </c>
      <c r="AX70" s="17">
        <v>15</v>
      </c>
      <c r="AY70" s="17">
        <v>22</v>
      </c>
      <c r="AZ70" s="17">
        <v>26</v>
      </c>
      <c r="BA70" s="17">
        <v>29</v>
      </c>
      <c r="BB70" s="17">
        <v>20</v>
      </c>
      <c r="BC70" s="17">
        <v>30</v>
      </c>
      <c r="BD70" s="17">
        <v>36</v>
      </c>
      <c r="BE70" s="17">
        <v>45</v>
      </c>
      <c r="BF70" s="17">
        <v>23</v>
      </c>
      <c r="BG70" s="17">
        <v>17</v>
      </c>
      <c r="BH70" s="17">
        <v>3</v>
      </c>
      <c r="BI70" s="17">
        <v>17</v>
      </c>
      <c r="BJ70" s="17">
        <v>26</v>
      </c>
      <c r="BK70" s="17">
        <v>19</v>
      </c>
      <c r="BL70" s="17">
        <v>21</v>
      </c>
      <c r="BM70" s="17">
        <v>21</v>
      </c>
      <c r="BN70" s="17">
        <v>36</v>
      </c>
      <c r="BO70" s="17">
        <v>33</v>
      </c>
      <c r="BP70" s="17">
        <v>17</v>
      </c>
      <c r="BQ70" s="17">
        <v>66</v>
      </c>
      <c r="BR70" s="17">
        <v>14</v>
      </c>
      <c r="BS70" s="17">
        <v>4</v>
      </c>
      <c r="BT70" s="17">
        <v>7</v>
      </c>
      <c r="BU70" s="17">
        <v>19</v>
      </c>
      <c r="BV70" s="17">
        <v>14</v>
      </c>
      <c r="BW70" s="17">
        <v>8</v>
      </c>
      <c r="BX70" s="17">
        <v>27</v>
      </c>
      <c r="BY70" s="17">
        <v>18</v>
      </c>
      <c r="BZ70" s="17">
        <v>18</v>
      </c>
      <c r="CA70" s="17">
        <v>4</v>
      </c>
      <c r="CB70" s="17">
        <v>18</v>
      </c>
      <c r="CC70" s="17">
        <v>23</v>
      </c>
      <c r="CD70" s="17">
        <v>17</v>
      </c>
      <c r="CE70" s="17">
        <v>13</v>
      </c>
      <c r="CF70" s="17">
        <v>18</v>
      </c>
      <c r="CG70" s="17">
        <v>73</v>
      </c>
      <c r="CH70" s="17">
        <v>10</v>
      </c>
      <c r="CI70" s="17">
        <v>8</v>
      </c>
      <c r="CJ70" s="17">
        <v>13</v>
      </c>
      <c r="CK70" s="17">
        <v>21</v>
      </c>
      <c r="CL70" s="17">
        <v>33</v>
      </c>
      <c r="CM70" s="17">
        <v>9</v>
      </c>
      <c r="CN70" s="17">
        <v>15</v>
      </c>
      <c r="CO70" s="17">
        <v>21</v>
      </c>
      <c r="CP70" s="17">
        <v>29</v>
      </c>
      <c r="CQ70" s="17">
        <v>32</v>
      </c>
      <c r="CR70" s="17">
        <v>29</v>
      </c>
      <c r="CS70" s="17">
        <v>7</v>
      </c>
      <c r="CT70" s="17">
        <v>7</v>
      </c>
      <c r="CU70" s="17">
        <v>6</v>
      </c>
      <c r="CV70" s="17">
        <v>9</v>
      </c>
      <c r="CW70" s="17">
        <v>9</v>
      </c>
      <c r="CX70" s="17">
        <v>12</v>
      </c>
      <c r="CY70" s="17">
        <v>19</v>
      </c>
      <c r="CZ70" s="17">
        <v>2</v>
      </c>
      <c r="DA70" s="17">
        <v>14</v>
      </c>
      <c r="DB70" s="17">
        <v>8</v>
      </c>
      <c r="DC70" s="17">
        <v>12</v>
      </c>
      <c r="DD70" s="17">
        <v>5</v>
      </c>
      <c r="DE70" s="17">
        <v>13</v>
      </c>
      <c r="DF70" s="17">
        <v>14</v>
      </c>
      <c r="DG70" s="17">
        <v>9</v>
      </c>
      <c r="DH70" s="17">
        <v>4</v>
      </c>
      <c r="DI70" s="17">
        <v>0</v>
      </c>
      <c r="DJ70" s="17">
        <v>3</v>
      </c>
      <c r="DK70" s="17">
        <v>45</v>
      </c>
      <c r="DL70" s="17">
        <v>1</v>
      </c>
      <c r="DM70" s="17">
        <v>12</v>
      </c>
      <c r="DN70" s="17">
        <v>12</v>
      </c>
      <c r="DO70" s="17">
        <v>1</v>
      </c>
      <c r="DP70" s="17">
        <v>1</v>
      </c>
      <c r="DQ70" s="17">
        <v>3</v>
      </c>
      <c r="DR70" s="17">
        <v>2</v>
      </c>
      <c r="DS70" s="17">
        <v>1</v>
      </c>
      <c r="DT70" s="17">
        <v>0</v>
      </c>
      <c r="DU70" s="17">
        <v>1</v>
      </c>
      <c r="DV70" s="17">
        <v>0</v>
      </c>
      <c r="DW70" s="17">
        <v>3</v>
      </c>
      <c r="DX70" s="17">
        <v>2</v>
      </c>
      <c r="DY70" s="17">
        <v>2</v>
      </c>
      <c r="DZ70" s="17">
        <v>3</v>
      </c>
      <c r="EA70" s="17">
        <v>5</v>
      </c>
      <c r="EB70" s="17">
        <v>3</v>
      </c>
      <c r="EC70" s="17">
        <v>0</v>
      </c>
      <c r="ED70" s="17">
        <v>6</v>
      </c>
    </row>
    <row r="71" spans="1:134" ht="12" customHeight="1" x14ac:dyDescent="0.2">
      <c r="A71" s="2" t="s">
        <v>5608</v>
      </c>
      <c r="B71" s="31">
        <v>99</v>
      </c>
      <c r="C71" s="31">
        <v>50</v>
      </c>
      <c r="D71" s="31">
        <v>80</v>
      </c>
      <c r="E71" s="31">
        <v>105</v>
      </c>
      <c r="F71" s="31">
        <v>164</v>
      </c>
      <c r="G71" s="31">
        <v>191</v>
      </c>
      <c r="H71" s="31">
        <v>201</v>
      </c>
      <c r="I71" s="31">
        <v>242</v>
      </c>
      <c r="J71" s="31">
        <v>261</v>
      </c>
      <c r="K71" s="31">
        <v>371</v>
      </c>
      <c r="L71" s="31">
        <v>147</v>
      </c>
      <c r="M71" s="31">
        <v>169</v>
      </c>
      <c r="N71" s="31">
        <v>111</v>
      </c>
      <c r="O71" s="31">
        <v>115</v>
      </c>
      <c r="P71" s="31">
        <v>130</v>
      </c>
      <c r="Q71" s="31">
        <v>150</v>
      </c>
      <c r="R71" s="31">
        <v>87</v>
      </c>
      <c r="S71" s="31">
        <v>203</v>
      </c>
      <c r="T71" s="31">
        <v>223</v>
      </c>
      <c r="U71" s="31">
        <v>254</v>
      </c>
      <c r="V71" s="31">
        <v>132</v>
      </c>
      <c r="W71" s="31">
        <v>166</v>
      </c>
      <c r="X71" s="31">
        <v>123</v>
      </c>
      <c r="Y71" s="31">
        <v>138</v>
      </c>
      <c r="Z71" s="31">
        <v>67</v>
      </c>
      <c r="AA71" s="31">
        <v>96</v>
      </c>
      <c r="AB71" s="31">
        <v>169</v>
      </c>
      <c r="AC71" s="31">
        <v>172</v>
      </c>
      <c r="AD71" s="31">
        <v>126</v>
      </c>
      <c r="AE71" s="31">
        <v>169</v>
      </c>
      <c r="AF71" s="31">
        <v>254</v>
      </c>
      <c r="AG71" s="31">
        <v>196</v>
      </c>
      <c r="AH71" s="31">
        <v>169</v>
      </c>
      <c r="AI71" s="31">
        <v>152</v>
      </c>
      <c r="AJ71" s="31">
        <v>181</v>
      </c>
      <c r="AK71" s="31">
        <v>217</v>
      </c>
      <c r="AL71" s="31">
        <v>128</v>
      </c>
      <c r="AM71" s="31">
        <v>134</v>
      </c>
      <c r="AN71" s="31">
        <v>136</v>
      </c>
      <c r="AO71" s="31">
        <v>122</v>
      </c>
      <c r="AP71" s="31">
        <v>65</v>
      </c>
      <c r="AQ71" s="31">
        <v>163</v>
      </c>
      <c r="AR71" s="31">
        <v>201</v>
      </c>
      <c r="AS71" s="31">
        <v>221</v>
      </c>
      <c r="AT71" s="31">
        <v>190</v>
      </c>
      <c r="AU71" s="31">
        <v>223</v>
      </c>
      <c r="AV71" s="31">
        <v>126</v>
      </c>
      <c r="AW71" s="31">
        <v>191</v>
      </c>
      <c r="AX71" s="31">
        <v>135</v>
      </c>
      <c r="AY71" s="31">
        <v>117</v>
      </c>
      <c r="AZ71" s="31">
        <v>188</v>
      </c>
      <c r="BA71" s="31">
        <v>173</v>
      </c>
      <c r="BB71" s="31">
        <v>86</v>
      </c>
      <c r="BC71" s="31">
        <v>250</v>
      </c>
      <c r="BD71" s="31">
        <v>313</v>
      </c>
      <c r="BE71" s="31">
        <v>193</v>
      </c>
      <c r="BF71" s="31">
        <v>200</v>
      </c>
      <c r="BG71" s="31">
        <v>257</v>
      </c>
      <c r="BH71" s="31">
        <v>257</v>
      </c>
      <c r="BI71" s="31">
        <v>266</v>
      </c>
      <c r="BJ71" s="31">
        <v>164</v>
      </c>
      <c r="BK71" s="31">
        <v>134</v>
      </c>
      <c r="BL71" s="31">
        <v>213</v>
      </c>
      <c r="BM71" s="31">
        <v>149</v>
      </c>
      <c r="BN71" s="31">
        <v>186</v>
      </c>
      <c r="BO71" s="31">
        <v>207</v>
      </c>
      <c r="BP71" s="31">
        <v>238</v>
      </c>
      <c r="BQ71" s="31">
        <v>257</v>
      </c>
      <c r="BR71" s="31">
        <v>134</v>
      </c>
      <c r="BS71" s="31">
        <v>143</v>
      </c>
      <c r="BT71" s="31">
        <v>167</v>
      </c>
      <c r="BU71" s="31">
        <v>181</v>
      </c>
      <c r="BV71" s="31">
        <v>88</v>
      </c>
      <c r="BW71" s="31">
        <v>71</v>
      </c>
      <c r="BX71" s="31">
        <v>177</v>
      </c>
      <c r="BY71" s="31">
        <v>97</v>
      </c>
      <c r="BZ71" s="31">
        <v>90</v>
      </c>
      <c r="CA71" s="31">
        <v>112</v>
      </c>
      <c r="CB71" s="31">
        <v>148</v>
      </c>
      <c r="CC71" s="31">
        <v>111</v>
      </c>
      <c r="CD71" s="31">
        <v>151</v>
      </c>
      <c r="CE71" s="31">
        <v>178</v>
      </c>
      <c r="CF71" s="31">
        <v>248</v>
      </c>
      <c r="CG71" s="31">
        <v>363</v>
      </c>
      <c r="CH71" s="31">
        <v>59</v>
      </c>
      <c r="CI71" s="31">
        <v>38</v>
      </c>
      <c r="CJ71" s="31">
        <v>189</v>
      </c>
      <c r="CK71" s="31">
        <v>153</v>
      </c>
      <c r="CL71" s="31">
        <v>162</v>
      </c>
      <c r="CM71" s="31">
        <v>216</v>
      </c>
      <c r="CN71" s="31">
        <v>321</v>
      </c>
      <c r="CO71" s="31">
        <v>205</v>
      </c>
      <c r="CP71" s="31">
        <v>165</v>
      </c>
      <c r="CQ71" s="31">
        <v>175</v>
      </c>
      <c r="CR71" s="31">
        <v>143</v>
      </c>
      <c r="CS71" s="31">
        <v>133</v>
      </c>
      <c r="CT71" s="31">
        <v>117</v>
      </c>
      <c r="CU71" s="31">
        <v>76</v>
      </c>
      <c r="CV71" s="31">
        <v>82</v>
      </c>
      <c r="CW71" s="31">
        <v>69</v>
      </c>
      <c r="CX71" s="31">
        <v>142</v>
      </c>
      <c r="CY71" s="31">
        <v>188</v>
      </c>
      <c r="CZ71" s="31">
        <v>203</v>
      </c>
      <c r="DA71" s="31">
        <v>190</v>
      </c>
      <c r="DB71" s="31">
        <v>166</v>
      </c>
      <c r="DC71" s="31">
        <v>181</v>
      </c>
      <c r="DD71" s="31">
        <v>143</v>
      </c>
      <c r="DE71" s="31">
        <v>227</v>
      </c>
      <c r="DF71" s="31">
        <v>119</v>
      </c>
      <c r="DG71" s="31">
        <v>153</v>
      </c>
      <c r="DH71" s="31">
        <v>76</v>
      </c>
      <c r="DI71" s="31">
        <v>72</v>
      </c>
      <c r="DJ71" s="31">
        <v>86</v>
      </c>
      <c r="DK71" s="31">
        <v>259</v>
      </c>
      <c r="DL71" s="31">
        <v>215</v>
      </c>
      <c r="DM71" s="31">
        <v>196</v>
      </c>
      <c r="DN71" s="31">
        <v>155</v>
      </c>
      <c r="DO71" s="31">
        <v>237</v>
      </c>
      <c r="DP71" s="31">
        <v>184</v>
      </c>
      <c r="DQ71" s="31">
        <v>172</v>
      </c>
      <c r="DR71" s="31">
        <v>123</v>
      </c>
      <c r="DS71" s="31">
        <v>146</v>
      </c>
      <c r="DT71" s="31">
        <v>105</v>
      </c>
      <c r="DU71" s="31">
        <v>64</v>
      </c>
      <c r="DV71" s="31">
        <v>83</v>
      </c>
      <c r="DW71" s="31">
        <v>161</v>
      </c>
      <c r="DX71" s="31">
        <v>162</v>
      </c>
      <c r="DY71" s="31">
        <v>231</v>
      </c>
      <c r="DZ71" s="31">
        <v>130</v>
      </c>
      <c r="EA71" s="31">
        <v>165</v>
      </c>
      <c r="EB71" s="31">
        <v>222</v>
      </c>
      <c r="EC71" s="31">
        <v>250</v>
      </c>
      <c r="ED71" s="31">
        <v>105</v>
      </c>
    </row>
    <row r="72" spans="1:134" ht="12" customHeight="1" x14ac:dyDescent="0.2">
      <c r="A72" s="24" t="s">
        <v>5610</v>
      </c>
      <c r="B72" s="31">
        <v>496</v>
      </c>
      <c r="C72" s="31">
        <v>304</v>
      </c>
      <c r="D72" s="31">
        <v>531</v>
      </c>
      <c r="E72" s="31">
        <v>374</v>
      </c>
      <c r="F72" s="31">
        <v>608</v>
      </c>
      <c r="G72" s="31">
        <v>446</v>
      </c>
      <c r="H72" s="31">
        <v>577</v>
      </c>
      <c r="I72" s="31" t="s">
        <v>2440</v>
      </c>
      <c r="J72" s="31">
        <v>763</v>
      </c>
      <c r="K72" s="31" t="s">
        <v>1770</v>
      </c>
      <c r="L72" s="31">
        <v>356</v>
      </c>
      <c r="M72" s="31">
        <v>471</v>
      </c>
      <c r="N72" s="31">
        <v>466</v>
      </c>
      <c r="O72" s="31">
        <v>295</v>
      </c>
      <c r="P72" s="31">
        <v>428</v>
      </c>
      <c r="Q72" s="31">
        <v>365</v>
      </c>
      <c r="R72" s="31">
        <v>353</v>
      </c>
      <c r="S72" s="31">
        <v>567</v>
      </c>
      <c r="T72" s="31">
        <v>629</v>
      </c>
      <c r="U72" s="31" t="s">
        <v>3840</v>
      </c>
      <c r="V72" s="31">
        <v>490</v>
      </c>
      <c r="W72" s="31">
        <v>490</v>
      </c>
      <c r="X72" s="31">
        <v>520</v>
      </c>
      <c r="Y72" s="31">
        <v>467</v>
      </c>
      <c r="Z72" s="31">
        <v>428</v>
      </c>
      <c r="AA72" s="31">
        <v>385</v>
      </c>
      <c r="AB72" s="31">
        <v>457</v>
      </c>
      <c r="AC72" s="31">
        <v>452</v>
      </c>
      <c r="AD72" s="31">
        <v>353</v>
      </c>
      <c r="AE72" s="31">
        <v>559</v>
      </c>
      <c r="AF72" s="31">
        <v>674</v>
      </c>
      <c r="AG72" s="31" t="s">
        <v>3276</v>
      </c>
      <c r="AH72" s="31">
        <v>657</v>
      </c>
      <c r="AI72" s="31">
        <v>582</v>
      </c>
      <c r="AJ72" s="31">
        <v>547</v>
      </c>
      <c r="AK72" s="31">
        <v>823</v>
      </c>
      <c r="AL72" s="31">
        <v>508</v>
      </c>
      <c r="AM72" s="31">
        <v>430</v>
      </c>
      <c r="AN72" s="31">
        <v>461</v>
      </c>
      <c r="AO72" s="31">
        <v>411</v>
      </c>
      <c r="AP72" s="31">
        <v>304</v>
      </c>
      <c r="AQ72" s="31">
        <v>445</v>
      </c>
      <c r="AR72" s="31">
        <v>594</v>
      </c>
      <c r="AS72" s="31">
        <v>932</v>
      </c>
      <c r="AT72" s="31">
        <v>593</v>
      </c>
      <c r="AU72" s="31">
        <v>517</v>
      </c>
      <c r="AV72" s="31">
        <v>446</v>
      </c>
      <c r="AW72" s="31">
        <v>594</v>
      </c>
      <c r="AX72" s="31">
        <v>535</v>
      </c>
      <c r="AY72" s="31">
        <v>381</v>
      </c>
      <c r="AZ72" s="31">
        <v>596</v>
      </c>
      <c r="BA72" s="31">
        <v>660</v>
      </c>
      <c r="BB72" s="31">
        <v>381</v>
      </c>
      <c r="BC72" s="31">
        <v>755</v>
      </c>
      <c r="BD72" s="31">
        <v>755</v>
      </c>
      <c r="BE72" s="31" t="s">
        <v>2000</v>
      </c>
      <c r="BF72" s="31">
        <v>694</v>
      </c>
      <c r="BG72" s="31">
        <v>629</v>
      </c>
      <c r="BH72" s="31">
        <v>726</v>
      </c>
      <c r="BI72" s="31">
        <v>774</v>
      </c>
      <c r="BJ72" s="31">
        <v>567</v>
      </c>
      <c r="BK72" s="31">
        <v>478</v>
      </c>
      <c r="BL72" s="31">
        <v>654</v>
      </c>
      <c r="BM72" s="31">
        <v>479</v>
      </c>
      <c r="BN72" s="31">
        <v>517</v>
      </c>
      <c r="BO72" s="31">
        <v>501</v>
      </c>
      <c r="BP72" s="31">
        <v>583</v>
      </c>
      <c r="BQ72" s="31" t="s">
        <v>2535</v>
      </c>
      <c r="BR72" s="31">
        <v>566</v>
      </c>
      <c r="BS72" s="31">
        <v>500</v>
      </c>
      <c r="BT72" s="31">
        <v>474</v>
      </c>
      <c r="BU72" s="31">
        <v>618</v>
      </c>
      <c r="BV72" s="31">
        <v>477</v>
      </c>
      <c r="BW72" s="31">
        <v>325</v>
      </c>
      <c r="BX72" s="31">
        <v>582</v>
      </c>
      <c r="BY72" s="31">
        <v>404</v>
      </c>
      <c r="BZ72" s="31">
        <v>326</v>
      </c>
      <c r="CA72" s="31">
        <v>445</v>
      </c>
      <c r="CB72" s="31">
        <v>558</v>
      </c>
      <c r="CC72" s="31" t="s">
        <v>2569</v>
      </c>
      <c r="CD72" s="31">
        <v>474</v>
      </c>
      <c r="CE72" s="31">
        <v>438</v>
      </c>
      <c r="CF72" s="31">
        <v>590</v>
      </c>
      <c r="CG72" s="31">
        <v>849</v>
      </c>
      <c r="CH72" s="31">
        <v>399</v>
      </c>
      <c r="CI72" s="31">
        <v>266</v>
      </c>
      <c r="CJ72" s="31">
        <v>534</v>
      </c>
      <c r="CK72" s="31">
        <v>433</v>
      </c>
      <c r="CL72" s="31">
        <v>374</v>
      </c>
      <c r="CM72" s="31">
        <v>550</v>
      </c>
      <c r="CN72" s="31">
        <v>748</v>
      </c>
      <c r="CO72" s="31" t="s">
        <v>2341</v>
      </c>
      <c r="CP72" s="31">
        <v>450</v>
      </c>
      <c r="CQ72" s="31">
        <v>491</v>
      </c>
      <c r="CR72" s="31">
        <v>471</v>
      </c>
      <c r="CS72" s="31">
        <v>480</v>
      </c>
      <c r="CT72" s="31">
        <v>511</v>
      </c>
      <c r="CU72" s="31">
        <v>385</v>
      </c>
      <c r="CV72" s="31">
        <v>432</v>
      </c>
      <c r="CW72" s="31">
        <v>353</v>
      </c>
      <c r="CX72" s="31">
        <v>562</v>
      </c>
      <c r="CY72" s="31">
        <v>718</v>
      </c>
      <c r="CZ72" s="31">
        <v>574</v>
      </c>
      <c r="DA72" s="31" t="s">
        <v>2352</v>
      </c>
      <c r="DB72" s="31">
        <v>501</v>
      </c>
      <c r="DC72" s="31">
        <v>591</v>
      </c>
      <c r="DD72" s="31">
        <v>490</v>
      </c>
      <c r="DE72" s="31">
        <v>793</v>
      </c>
      <c r="DF72" s="31">
        <v>671</v>
      </c>
      <c r="DG72" s="31">
        <v>509</v>
      </c>
      <c r="DH72" s="31">
        <v>270</v>
      </c>
      <c r="DI72" s="31">
        <v>122</v>
      </c>
      <c r="DJ72" s="31">
        <v>245</v>
      </c>
      <c r="DK72" s="31">
        <v>626</v>
      </c>
      <c r="DL72" s="31">
        <v>613</v>
      </c>
      <c r="DM72" s="31">
        <v>870</v>
      </c>
      <c r="DN72" s="31">
        <v>592</v>
      </c>
      <c r="DO72" s="31">
        <v>663</v>
      </c>
      <c r="DP72" s="31">
        <v>574</v>
      </c>
      <c r="DQ72" s="31">
        <v>641</v>
      </c>
      <c r="DR72" s="31">
        <v>584</v>
      </c>
      <c r="DS72" s="31">
        <v>504</v>
      </c>
      <c r="DT72" s="31">
        <v>418</v>
      </c>
      <c r="DU72" s="31">
        <v>230</v>
      </c>
      <c r="DV72" s="31">
        <v>266</v>
      </c>
      <c r="DW72" s="31">
        <v>532</v>
      </c>
      <c r="DX72" s="31">
        <v>834</v>
      </c>
      <c r="DY72" s="31" t="s">
        <v>2528</v>
      </c>
      <c r="DZ72" s="31">
        <v>582</v>
      </c>
      <c r="EA72" s="31">
        <v>454</v>
      </c>
      <c r="EB72" s="31">
        <v>512</v>
      </c>
      <c r="EC72" s="31">
        <v>884</v>
      </c>
      <c r="ED72" s="31">
        <v>570</v>
      </c>
    </row>
    <row r="74" spans="1:134" ht="12" customHeight="1" x14ac:dyDescent="0.2">
      <c r="A74" s="38" t="s">
        <v>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</row>
  </sheetData>
  <mergeCells count="589">
    <mergeCell ref="DX62:DX63"/>
    <mergeCell ref="DY62:DY63"/>
    <mergeCell ref="DZ62:DZ63"/>
    <mergeCell ref="EA62:EA63"/>
    <mergeCell ref="EB62:EB63"/>
    <mergeCell ref="EC62:EC63"/>
    <mergeCell ref="ED62:ED63"/>
    <mergeCell ref="EA44:EA45"/>
    <mergeCell ref="EB44:EB45"/>
    <mergeCell ref="EC44:EC45"/>
    <mergeCell ref="ED44:ED45"/>
    <mergeCell ref="A57:ED57"/>
    <mergeCell ref="DR44:DR45"/>
    <mergeCell ref="DS44:DS45"/>
    <mergeCell ref="DT44:DT45"/>
    <mergeCell ref="DU44:DU45"/>
    <mergeCell ref="A1:ED1"/>
    <mergeCell ref="DO62:DO63"/>
    <mergeCell ref="DP62:DP63"/>
    <mergeCell ref="DQ62:DQ63"/>
    <mergeCell ref="DR62:DR63"/>
    <mergeCell ref="DS62:DS63"/>
    <mergeCell ref="DT62:DT63"/>
    <mergeCell ref="DU62:DU63"/>
    <mergeCell ref="DV62:DV63"/>
    <mergeCell ref="DW62:DW63"/>
    <mergeCell ref="DF62:DF63"/>
    <mergeCell ref="DG62:DG63"/>
    <mergeCell ref="DH62:DH63"/>
    <mergeCell ref="DI62:DI63"/>
    <mergeCell ref="DJ62:DJ63"/>
    <mergeCell ref="DK62:DK63"/>
    <mergeCell ref="DL62:DL63"/>
    <mergeCell ref="DM62:DM63"/>
    <mergeCell ref="DN62:DN63"/>
    <mergeCell ref="CW62:CW63"/>
    <mergeCell ref="CX62:CX63"/>
    <mergeCell ref="CY62:CY63"/>
    <mergeCell ref="CZ62:CZ63"/>
    <mergeCell ref="DA62:DA63"/>
    <mergeCell ref="DD62:DD63"/>
    <mergeCell ref="DE62:DE63"/>
    <mergeCell ref="CN62:CN63"/>
    <mergeCell ref="CO62:CO63"/>
    <mergeCell ref="CP62:CP63"/>
    <mergeCell ref="CQ62:CQ63"/>
    <mergeCell ref="CR62:CR63"/>
    <mergeCell ref="CS62:CS63"/>
    <mergeCell ref="CT62:CT63"/>
    <mergeCell ref="CU62:CU63"/>
    <mergeCell ref="CV62:CV63"/>
    <mergeCell ref="CG62:CG63"/>
    <mergeCell ref="CH62:CH63"/>
    <mergeCell ref="CI62:CI63"/>
    <mergeCell ref="CJ62:CJ63"/>
    <mergeCell ref="CK62:CK63"/>
    <mergeCell ref="CL62:CL63"/>
    <mergeCell ref="CM62:CM63"/>
    <mergeCell ref="DB62:DB63"/>
    <mergeCell ref="DC62:DC63"/>
    <mergeCell ref="BX62:BX63"/>
    <mergeCell ref="BY62:BY63"/>
    <mergeCell ref="BZ62:BZ63"/>
    <mergeCell ref="CA62:CA63"/>
    <mergeCell ref="CB62:CB63"/>
    <mergeCell ref="CC62:CC63"/>
    <mergeCell ref="CD62:CD63"/>
    <mergeCell ref="CE62:CE63"/>
    <mergeCell ref="CF62:CF63"/>
    <mergeCell ref="BO62:BO63"/>
    <mergeCell ref="BP62:BP63"/>
    <mergeCell ref="BQ62:BQ63"/>
    <mergeCell ref="BR62:BR63"/>
    <mergeCell ref="BS62:BS63"/>
    <mergeCell ref="BT62:BT63"/>
    <mergeCell ref="BU62:BU63"/>
    <mergeCell ref="BV62:BV63"/>
    <mergeCell ref="BW62:BW63"/>
    <mergeCell ref="BF62:BF63"/>
    <mergeCell ref="BG62:BG63"/>
    <mergeCell ref="BH62:BH63"/>
    <mergeCell ref="BI62:BI63"/>
    <mergeCell ref="BJ62:BJ63"/>
    <mergeCell ref="BK62:BK63"/>
    <mergeCell ref="BL62:BL63"/>
    <mergeCell ref="BM62:BM63"/>
    <mergeCell ref="BN62:BN63"/>
    <mergeCell ref="AW62:AW63"/>
    <mergeCell ref="AX62:AX63"/>
    <mergeCell ref="AY62:AY63"/>
    <mergeCell ref="AZ62:AZ63"/>
    <mergeCell ref="BA62:BA63"/>
    <mergeCell ref="BB62:BB63"/>
    <mergeCell ref="BC62:BC63"/>
    <mergeCell ref="BD62:BD63"/>
    <mergeCell ref="BE62:BE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A74:ED74"/>
    <mergeCell ref="A60:A61"/>
    <mergeCell ref="B60:M60"/>
    <mergeCell ref="N60:Y60"/>
    <mergeCell ref="Z60:AK60"/>
    <mergeCell ref="AL60:AW60"/>
    <mergeCell ref="AX60:BI60"/>
    <mergeCell ref="BJ60:BU60"/>
    <mergeCell ref="BV60:CG60"/>
    <mergeCell ref="CH60:CS60"/>
    <mergeCell ref="CT60:DE60"/>
    <mergeCell ref="DF60:DQ60"/>
    <mergeCell ref="DR60:EC60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DV44:DV45"/>
    <mergeCell ref="DW44:DW45"/>
    <mergeCell ref="DX44:DX45"/>
    <mergeCell ref="DY44:DY45"/>
    <mergeCell ref="DZ44:DZ45"/>
    <mergeCell ref="DI44:DI45"/>
    <mergeCell ref="DJ44:DJ45"/>
    <mergeCell ref="DK44:DK45"/>
    <mergeCell ref="DL44:DL45"/>
    <mergeCell ref="DM44:DM45"/>
    <mergeCell ref="DN44:DN45"/>
    <mergeCell ref="DO44:DO45"/>
    <mergeCell ref="DP44:DP45"/>
    <mergeCell ref="DQ44:DQ45"/>
    <mergeCell ref="CZ44:CZ45"/>
    <mergeCell ref="DA44:DA45"/>
    <mergeCell ref="DB44:DB45"/>
    <mergeCell ref="DC44:DC45"/>
    <mergeCell ref="DD44:DD45"/>
    <mergeCell ref="DE44:DE45"/>
    <mergeCell ref="DF44:DF45"/>
    <mergeCell ref="DG44:DG45"/>
    <mergeCell ref="DH44:DH45"/>
    <mergeCell ref="CQ44:CQ45"/>
    <mergeCell ref="CR44:CR45"/>
    <mergeCell ref="CS44:CS45"/>
    <mergeCell ref="CT44:CT45"/>
    <mergeCell ref="CU44:CU45"/>
    <mergeCell ref="CV44:CV45"/>
    <mergeCell ref="CW44:CW45"/>
    <mergeCell ref="CX44:CX45"/>
    <mergeCell ref="CY44:CY45"/>
    <mergeCell ref="CH44:CH45"/>
    <mergeCell ref="CI44:CI45"/>
    <mergeCell ref="CJ44:CJ45"/>
    <mergeCell ref="CK44:CK45"/>
    <mergeCell ref="CL44:CL45"/>
    <mergeCell ref="CM44:CM45"/>
    <mergeCell ref="CN44:CN45"/>
    <mergeCell ref="CO44:CO45"/>
    <mergeCell ref="CP44:CP45"/>
    <mergeCell ref="BY44:BY45"/>
    <mergeCell ref="BZ44:BZ45"/>
    <mergeCell ref="CA44:CA45"/>
    <mergeCell ref="CB44:CB45"/>
    <mergeCell ref="CC44:CC45"/>
    <mergeCell ref="CD44:CD45"/>
    <mergeCell ref="CE44:CE45"/>
    <mergeCell ref="CF44:CF45"/>
    <mergeCell ref="CG44:CG45"/>
    <mergeCell ref="BP44:BP45"/>
    <mergeCell ref="BQ44:BQ45"/>
    <mergeCell ref="BR44:BR45"/>
    <mergeCell ref="BS44:BS45"/>
    <mergeCell ref="BT44:BT45"/>
    <mergeCell ref="BU44:BU45"/>
    <mergeCell ref="BV44:BV45"/>
    <mergeCell ref="BW44:BW45"/>
    <mergeCell ref="BX44:BX45"/>
    <mergeCell ref="BG44:BG45"/>
    <mergeCell ref="BH44:BH45"/>
    <mergeCell ref="BI44:BI45"/>
    <mergeCell ref="BJ44:BJ45"/>
    <mergeCell ref="BK44:BK45"/>
    <mergeCell ref="BL44:BL45"/>
    <mergeCell ref="BM44:BM45"/>
    <mergeCell ref="BN44:BN45"/>
    <mergeCell ref="BO44:BO45"/>
    <mergeCell ref="AX44:AX45"/>
    <mergeCell ref="AY44:AY45"/>
    <mergeCell ref="AZ44:AZ45"/>
    <mergeCell ref="BA44:BA45"/>
    <mergeCell ref="BB44:BB45"/>
    <mergeCell ref="BC44:BC45"/>
    <mergeCell ref="BD44:BD45"/>
    <mergeCell ref="BE44:BE45"/>
    <mergeCell ref="BF44:BF45"/>
    <mergeCell ref="AO44:AO45"/>
    <mergeCell ref="AP44:AP45"/>
    <mergeCell ref="AQ44:AQ45"/>
    <mergeCell ref="AR44:AR45"/>
    <mergeCell ref="AS44:AS45"/>
    <mergeCell ref="AT44:AT45"/>
    <mergeCell ref="AU44:AU45"/>
    <mergeCell ref="AV44:AV45"/>
    <mergeCell ref="AW44:AW45"/>
    <mergeCell ref="AF44:AF45"/>
    <mergeCell ref="AG44:AG45"/>
    <mergeCell ref="AH44:AH45"/>
    <mergeCell ref="AI44:AI45"/>
    <mergeCell ref="AJ44:AJ45"/>
    <mergeCell ref="AK44:AK45"/>
    <mergeCell ref="AL44:AL45"/>
    <mergeCell ref="AM44:AM45"/>
    <mergeCell ref="AN44:AN45"/>
    <mergeCell ref="W44:W45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CT42:DE42"/>
    <mergeCell ref="DF42:DQ42"/>
    <mergeCell ref="DR42:EC4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A42:A43"/>
    <mergeCell ref="B42:M42"/>
    <mergeCell ref="N42:Y42"/>
    <mergeCell ref="Z42:AK42"/>
    <mergeCell ref="AL42:AW42"/>
    <mergeCell ref="AX42:BI42"/>
    <mergeCell ref="BJ42:BU42"/>
    <mergeCell ref="BV42:CG42"/>
    <mergeCell ref="CH42:CS42"/>
    <mergeCell ref="DX26:DX27"/>
    <mergeCell ref="DY26:DY27"/>
    <mergeCell ref="DZ26:DZ27"/>
    <mergeCell ref="EA26:EA27"/>
    <mergeCell ref="EB26:EB27"/>
    <mergeCell ref="EC26:EC27"/>
    <mergeCell ref="ED26:ED27"/>
    <mergeCell ref="A39:ED39"/>
    <mergeCell ref="A40:ED40"/>
    <mergeCell ref="DO26:DO27"/>
    <mergeCell ref="DP26:DP27"/>
    <mergeCell ref="DQ26:DQ27"/>
    <mergeCell ref="DR26:DR27"/>
    <mergeCell ref="DS26:DS27"/>
    <mergeCell ref="DT26:DT27"/>
    <mergeCell ref="DU26:DU27"/>
    <mergeCell ref="DV26:DV27"/>
    <mergeCell ref="DW26:DW27"/>
    <mergeCell ref="DF26:DF27"/>
    <mergeCell ref="DG26:DG27"/>
    <mergeCell ref="DH26:DH27"/>
    <mergeCell ref="DI26:DI27"/>
    <mergeCell ref="DJ26:DJ27"/>
    <mergeCell ref="DK26:DK27"/>
    <mergeCell ref="DL26:DL27"/>
    <mergeCell ref="DM26:DM27"/>
    <mergeCell ref="DN26:DN27"/>
    <mergeCell ref="CW26:CW27"/>
    <mergeCell ref="CX26:CX27"/>
    <mergeCell ref="CY26:CY27"/>
    <mergeCell ref="CZ26:CZ27"/>
    <mergeCell ref="DA26:DA27"/>
    <mergeCell ref="DB26:DB27"/>
    <mergeCell ref="DC26:DC27"/>
    <mergeCell ref="DD26:DD27"/>
    <mergeCell ref="DE26:DE27"/>
    <mergeCell ref="CN26:CN27"/>
    <mergeCell ref="CO26:CO27"/>
    <mergeCell ref="CP26:CP27"/>
    <mergeCell ref="CQ26:CQ27"/>
    <mergeCell ref="CR26:CR27"/>
    <mergeCell ref="CS26:CS27"/>
    <mergeCell ref="CT26:CT27"/>
    <mergeCell ref="CU26:CU27"/>
    <mergeCell ref="CV26:CV27"/>
    <mergeCell ref="CE26:CE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BV26:BV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BM26:BM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21:ED21"/>
    <mergeCell ref="A22:ED22"/>
    <mergeCell ref="A24:A25"/>
    <mergeCell ref="B24:M24"/>
    <mergeCell ref="N24:Y24"/>
    <mergeCell ref="Z24:AK24"/>
    <mergeCell ref="AL24:AW24"/>
    <mergeCell ref="AX24:BI24"/>
    <mergeCell ref="BJ24:BU24"/>
    <mergeCell ref="BV24:CG24"/>
    <mergeCell ref="CH24:CS24"/>
    <mergeCell ref="CT24:DE24"/>
    <mergeCell ref="DF24:DQ24"/>
    <mergeCell ref="DR24:EC24"/>
    <mergeCell ref="A6:A7"/>
    <mergeCell ref="B6:M6"/>
    <mergeCell ref="N6:Y6"/>
    <mergeCell ref="Z6:AK6"/>
    <mergeCell ref="AL6:AW6"/>
    <mergeCell ref="AX6:BI6"/>
    <mergeCell ref="BJ6:BU6"/>
    <mergeCell ref="BV6:CG6"/>
    <mergeCell ref="CH6:CS6"/>
    <mergeCell ref="CT6:DE6"/>
    <mergeCell ref="DF6:DQ6"/>
    <mergeCell ref="DR6:EC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CQ8:CQ9"/>
    <mergeCell ref="CR8:CR9"/>
    <mergeCell ref="CS8:CS9"/>
    <mergeCell ref="CT8:CT9"/>
    <mergeCell ref="CU8:CU9"/>
    <mergeCell ref="CV8:CV9"/>
    <mergeCell ref="CW8:CW9"/>
    <mergeCell ref="CX8:CX9"/>
    <mergeCell ref="CY8:CY9"/>
    <mergeCell ref="CZ8:CZ9"/>
    <mergeCell ref="DA8:DA9"/>
    <mergeCell ref="DB8:DB9"/>
    <mergeCell ref="DC8:DC9"/>
    <mergeCell ref="DD8:DD9"/>
    <mergeCell ref="DE8:DE9"/>
    <mergeCell ref="DF8:DF9"/>
    <mergeCell ref="DG8:DG9"/>
    <mergeCell ref="DH8:DH9"/>
    <mergeCell ref="EA8:EA9"/>
    <mergeCell ref="EB8:EB9"/>
    <mergeCell ref="EC8:EC9"/>
    <mergeCell ref="ED8:ED9"/>
    <mergeCell ref="A3:ED3"/>
    <mergeCell ref="A4:ED4"/>
    <mergeCell ref="DR8:DR9"/>
    <mergeCell ref="DS8:DS9"/>
    <mergeCell ref="DT8:DT9"/>
    <mergeCell ref="DU8:DU9"/>
    <mergeCell ref="DV8:DV9"/>
    <mergeCell ref="DW8:DW9"/>
    <mergeCell ref="DX8:DX9"/>
    <mergeCell ref="DY8:DY9"/>
    <mergeCell ref="DZ8:DZ9"/>
    <mergeCell ref="DI8:DI9"/>
    <mergeCell ref="DJ8:DJ9"/>
    <mergeCell ref="DK8:DK9"/>
    <mergeCell ref="DL8:DL9"/>
    <mergeCell ref="DM8:DM9"/>
    <mergeCell ref="DN8:DN9"/>
    <mergeCell ref="DO8:DO9"/>
    <mergeCell ref="DP8:DP9"/>
    <mergeCell ref="DQ8:DQ9"/>
  </mergeCells>
  <pageMargins left="0.05" right="0.05" top="0.5" bottom="0.5" header="0" footer="0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ED62"/>
  <sheetViews>
    <sheetView showGridLines="0" zoomScaleNormal="100" workbookViewId="0">
      <pane xSplit="1" ySplit="7" topLeftCell="DS8" activePane="bottomRight" state="frozen"/>
      <selection pane="topRight" activeCell="B1" sqref="B1"/>
      <selection pane="bottomLeft" activeCell="A8" sqref="A8"/>
      <selection pane="bottomRight" activeCell="EG14" sqref="EG14"/>
    </sheetView>
  </sheetViews>
  <sheetFormatPr baseColWidth="10" defaultRowHeight="12" customHeight="1" x14ac:dyDescent="0.2"/>
  <cols>
    <col min="1" max="1" width="18.7109375" bestFit="1" customWidth="1"/>
    <col min="2" max="2" width="8.7109375" bestFit="1" customWidth="1"/>
    <col min="3" max="8" width="7.7109375" bestFit="1" customWidth="1"/>
    <col min="9" max="9" width="7.5703125" bestFit="1" customWidth="1"/>
    <col min="10" max="10" width="10.5703125" bestFit="1" customWidth="1"/>
    <col min="11" max="11" width="7.85546875" bestFit="1" customWidth="1"/>
    <col min="12" max="13" width="10.140625" bestFit="1" customWidth="1"/>
    <col min="14" max="20" width="7.5703125" bestFit="1" customWidth="1"/>
    <col min="21" max="21" width="6.5703125" bestFit="1" customWidth="1"/>
    <col min="22" max="22" width="10.5703125" bestFit="1" customWidth="1"/>
    <col min="23" max="23" width="7.85546875" bestFit="1" customWidth="1"/>
    <col min="24" max="25" width="10.140625" bestFit="1" customWidth="1"/>
    <col min="26" max="32" width="7.5703125" bestFit="1" customWidth="1"/>
    <col min="33" max="33" width="6.5703125" bestFit="1" customWidth="1"/>
    <col min="34" max="34" width="10.5703125" bestFit="1" customWidth="1"/>
    <col min="35" max="35" width="7.85546875" bestFit="1" customWidth="1"/>
    <col min="36" max="37" width="10.140625" bestFit="1" customWidth="1"/>
    <col min="38" max="44" width="7.5703125" bestFit="1" customWidth="1"/>
    <col min="45" max="45" width="6.5703125" bestFit="1" customWidth="1"/>
    <col min="46" max="46" width="10.5703125" bestFit="1" customWidth="1"/>
    <col min="47" max="47" width="7.85546875" bestFit="1" customWidth="1"/>
    <col min="48" max="49" width="10.140625" bestFit="1" customWidth="1"/>
    <col min="50" max="56" width="7.5703125" bestFit="1" customWidth="1"/>
    <col min="57" max="57" width="6.5703125" bestFit="1" customWidth="1"/>
    <col min="58" max="58" width="10.5703125" bestFit="1" customWidth="1"/>
    <col min="59" max="59" width="7.85546875" bestFit="1" customWidth="1"/>
    <col min="60" max="61" width="10.140625" bestFit="1" customWidth="1"/>
    <col min="62" max="69" width="7.5703125" bestFit="1" customWidth="1"/>
    <col min="70" max="70" width="10.5703125" bestFit="1" customWidth="1"/>
    <col min="71" max="71" width="7.85546875" bestFit="1" customWidth="1"/>
    <col min="72" max="73" width="10.140625" bestFit="1" customWidth="1"/>
    <col min="74" max="81" width="7.5703125" bestFit="1" customWidth="1"/>
    <col min="82" max="82" width="10.5703125" bestFit="1" customWidth="1"/>
    <col min="83" max="83" width="7.85546875" bestFit="1" customWidth="1"/>
    <col min="84" max="85" width="10.140625" bestFit="1" customWidth="1"/>
    <col min="86" max="93" width="7.5703125" bestFit="1" customWidth="1"/>
    <col min="94" max="94" width="10.5703125" bestFit="1" customWidth="1"/>
    <col min="95" max="95" width="7.85546875" bestFit="1" customWidth="1"/>
    <col min="96" max="97" width="10.140625" bestFit="1" customWidth="1"/>
    <col min="98" max="105" width="7.5703125" bestFit="1" customWidth="1"/>
    <col min="106" max="106" width="10.5703125" bestFit="1" customWidth="1"/>
    <col min="107" max="107" width="7.85546875" bestFit="1" customWidth="1"/>
    <col min="108" max="109" width="10.140625" bestFit="1" customWidth="1"/>
    <col min="110" max="111" width="7.5703125" bestFit="1" customWidth="1"/>
    <col min="112" max="114" width="6.5703125" bestFit="1" customWidth="1"/>
    <col min="115" max="117" width="7.5703125" bestFit="1" customWidth="1"/>
    <col min="118" max="118" width="10.5703125" bestFit="1" customWidth="1"/>
    <col min="119" max="119" width="7.85546875" bestFit="1" customWidth="1"/>
    <col min="120" max="121" width="10.140625" bestFit="1" customWidth="1"/>
    <col min="122" max="128" width="7.5703125" bestFit="1" customWidth="1"/>
    <col min="129" max="129" width="6.5703125" bestFit="1" customWidth="1"/>
    <col min="130" max="130" width="10.5703125" bestFit="1" customWidth="1"/>
    <col min="131" max="131" width="7.85546875" bestFit="1" customWidth="1"/>
    <col min="132" max="133" width="10.140625" bestFit="1" customWidth="1"/>
    <col min="134" max="134" width="7.5703125" bestFit="1" customWidth="1"/>
  </cols>
  <sheetData>
    <row r="1" spans="1:134" s="19" customFormat="1" ht="17.25" customHeight="1" x14ac:dyDescent="0.25">
      <c r="A1" s="45" t="s">
        <v>407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s="19" customFormat="1" ht="12" customHeight="1" x14ac:dyDescent="0.2"/>
    <row r="3" spans="1:134" ht="15.95" customHeight="1" x14ac:dyDescent="0.25">
      <c r="A3" s="36" t="s">
        <v>5526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</row>
    <row r="4" spans="1:134" ht="15.9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</row>
    <row r="6" spans="1:134" ht="14.1" customHeight="1" x14ac:dyDescent="0.2">
      <c r="A6" s="40"/>
      <c r="B6" s="35">
        <v>2011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2012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>
        <v>2013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2014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>
        <v>2015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>
        <v>2016</v>
      </c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>
        <v>2017</v>
      </c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>
        <v>2018</v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>
        <v>2019</v>
      </c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>
        <v>2020</v>
      </c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>
        <v>2021</v>
      </c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3">
        <v>2022</v>
      </c>
    </row>
    <row r="7" spans="1:134" ht="14.1" customHeight="1" x14ac:dyDescent="0.2">
      <c r="A7" s="40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6</v>
      </c>
      <c r="S7" s="1" t="s">
        <v>7</v>
      </c>
      <c r="T7" s="1" t="s">
        <v>8</v>
      </c>
      <c r="U7" s="1" t="s">
        <v>9</v>
      </c>
      <c r="V7" s="1" t="s">
        <v>10</v>
      </c>
      <c r="W7" s="1" t="s">
        <v>11</v>
      </c>
      <c r="X7" s="1" t="s">
        <v>12</v>
      </c>
      <c r="Y7" s="1" t="s">
        <v>13</v>
      </c>
      <c r="Z7" s="1" t="s">
        <v>2</v>
      </c>
      <c r="AA7" s="1" t="s">
        <v>3</v>
      </c>
      <c r="AB7" s="1" t="s">
        <v>4</v>
      </c>
      <c r="AC7" s="1" t="s">
        <v>5</v>
      </c>
      <c r="AD7" s="1" t="s">
        <v>6</v>
      </c>
      <c r="AE7" s="1" t="s">
        <v>7</v>
      </c>
      <c r="AF7" s="1" t="s">
        <v>8</v>
      </c>
      <c r="AG7" s="1" t="s">
        <v>9</v>
      </c>
      <c r="AH7" s="1" t="s">
        <v>10</v>
      </c>
      <c r="AI7" s="1" t="s">
        <v>11</v>
      </c>
      <c r="AJ7" s="1" t="s">
        <v>12</v>
      </c>
      <c r="AK7" s="1" t="s">
        <v>13</v>
      </c>
      <c r="AL7" s="1" t="s">
        <v>2</v>
      </c>
      <c r="AM7" s="1" t="s">
        <v>3</v>
      </c>
      <c r="AN7" s="1" t="s">
        <v>4</v>
      </c>
      <c r="AO7" s="1" t="s">
        <v>5</v>
      </c>
      <c r="AP7" s="1" t="s">
        <v>6</v>
      </c>
      <c r="AQ7" s="1" t="s">
        <v>7</v>
      </c>
      <c r="AR7" s="1" t="s">
        <v>8</v>
      </c>
      <c r="AS7" s="1" t="s">
        <v>9</v>
      </c>
      <c r="AT7" s="1" t="s">
        <v>10</v>
      </c>
      <c r="AU7" s="1" t="s">
        <v>11</v>
      </c>
      <c r="AV7" s="1" t="s">
        <v>12</v>
      </c>
      <c r="AW7" s="1" t="s">
        <v>13</v>
      </c>
      <c r="AX7" s="1" t="s">
        <v>2</v>
      </c>
      <c r="AY7" s="1" t="s">
        <v>3</v>
      </c>
      <c r="AZ7" s="1" t="s">
        <v>4</v>
      </c>
      <c r="BA7" s="1" t="s">
        <v>5</v>
      </c>
      <c r="BB7" s="1" t="s">
        <v>6</v>
      </c>
      <c r="BC7" s="1" t="s">
        <v>7</v>
      </c>
      <c r="BD7" s="1" t="s">
        <v>8</v>
      </c>
      <c r="BE7" s="1" t="s">
        <v>9</v>
      </c>
      <c r="BF7" s="1" t="s">
        <v>10</v>
      </c>
      <c r="BG7" s="1" t="s">
        <v>11</v>
      </c>
      <c r="BH7" s="1" t="s">
        <v>12</v>
      </c>
      <c r="BI7" s="1" t="s">
        <v>13</v>
      </c>
      <c r="BJ7" s="1" t="s">
        <v>2</v>
      </c>
      <c r="BK7" s="1" t="s">
        <v>3</v>
      </c>
      <c r="BL7" s="1" t="s">
        <v>4</v>
      </c>
      <c r="BM7" s="1" t="s">
        <v>5</v>
      </c>
      <c r="BN7" s="1" t="s">
        <v>6</v>
      </c>
      <c r="BO7" s="1" t="s">
        <v>7</v>
      </c>
      <c r="BP7" s="1" t="s">
        <v>8</v>
      </c>
      <c r="BQ7" s="1" t="s">
        <v>9</v>
      </c>
      <c r="BR7" s="1" t="s">
        <v>10</v>
      </c>
      <c r="BS7" s="1" t="s">
        <v>11</v>
      </c>
      <c r="BT7" s="1" t="s">
        <v>12</v>
      </c>
      <c r="BU7" s="1" t="s">
        <v>13</v>
      </c>
      <c r="BV7" s="1" t="s">
        <v>2</v>
      </c>
      <c r="BW7" s="1" t="s">
        <v>3</v>
      </c>
      <c r="BX7" s="1" t="s">
        <v>4</v>
      </c>
      <c r="BY7" s="1" t="s">
        <v>5</v>
      </c>
      <c r="BZ7" s="1" t="s">
        <v>6</v>
      </c>
      <c r="CA7" s="1" t="s">
        <v>7</v>
      </c>
      <c r="CB7" s="1" t="s">
        <v>8</v>
      </c>
      <c r="CC7" s="1" t="s">
        <v>9</v>
      </c>
      <c r="CD7" s="1" t="s">
        <v>10</v>
      </c>
      <c r="CE7" s="1" t="s">
        <v>11</v>
      </c>
      <c r="CF7" s="1" t="s">
        <v>12</v>
      </c>
      <c r="CG7" s="1" t="s">
        <v>13</v>
      </c>
      <c r="CH7" s="1" t="s">
        <v>2</v>
      </c>
      <c r="CI7" s="1" t="s">
        <v>3</v>
      </c>
      <c r="CJ7" s="1" t="s">
        <v>4</v>
      </c>
      <c r="CK7" s="1" t="s">
        <v>5</v>
      </c>
      <c r="CL7" s="1" t="s">
        <v>6</v>
      </c>
      <c r="CM7" s="1" t="s">
        <v>7</v>
      </c>
      <c r="CN7" s="1" t="s">
        <v>8</v>
      </c>
      <c r="CO7" s="1" t="s">
        <v>9</v>
      </c>
      <c r="CP7" s="1" t="s">
        <v>10</v>
      </c>
      <c r="CQ7" s="1" t="s">
        <v>11</v>
      </c>
      <c r="CR7" s="1" t="s">
        <v>12</v>
      </c>
      <c r="CS7" s="1" t="s">
        <v>13</v>
      </c>
      <c r="CT7" s="1" t="s">
        <v>2</v>
      </c>
      <c r="CU7" s="1" t="s">
        <v>3</v>
      </c>
      <c r="CV7" s="1" t="s">
        <v>4</v>
      </c>
      <c r="CW7" s="1" t="s">
        <v>5</v>
      </c>
      <c r="CX7" s="1" t="s">
        <v>6</v>
      </c>
      <c r="CY7" s="1" t="s">
        <v>7</v>
      </c>
      <c r="CZ7" s="1" t="s">
        <v>8</v>
      </c>
      <c r="DA7" s="1" t="s">
        <v>9</v>
      </c>
      <c r="DB7" s="1" t="s">
        <v>10</v>
      </c>
      <c r="DC7" s="1" t="s">
        <v>11</v>
      </c>
      <c r="DD7" s="1" t="s">
        <v>12</v>
      </c>
      <c r="DE7" s="1" t="s">
        <v>13</v>
      </c>
      <c r="DF7" s="1" t="s">
        <v>2</v>
      </c>
      <c r="DG7" s="1" t="s">
        <v>3</v>
      </c>
      <c r="DH7" s="1" t="s">
        <v>4</v>
      </c>
      <c r="DI7" s="1" t="s">
        <v>5</v>
      </c>
      <c r="DJ7" s="1" t="s">
        <v>6</v>
      </c>
      <c r="DK7" s="1" t="s">
        <v>7</v>
      </c>
      <c r="DL7" s="1" t="s">
        <v>8</v>
      </c>
      <c r="DM7" s="1" t="s">
        <v>9</v>
      </c>
      <c r="DN7" s="1" t="s">
        <v>10</v>
      </c>
      <c r="DO7" s="1" t="s">
        <v>11</v>
      </c>
      <c r="DP7" s="1" t="s">
        <v>12</v>
      </c>
      <c r="DQ7" s="1" t="s">
        <v>13</v>
      </c>
      <c r="DR7" s="1" t="s">
        <v>2</v>
      </c>
      <c r="DS7" s="1" t="s">
        <v>3</v>
      </c>
      <c r="DT7" s="1" t="s">
        <v>4</v>
      </c>
      <c r="DU7" s="1" t="s">
        <v>5</v>
      </c>
      <c r="DV7" s="1" t="s">
        <v>6</v>
      </c>
      <c r="DW7" s="1" t="s">
        <v>7</v>
      </c>
      <c r="DX7" s="1" t="s">
        <v>8</v>
      </c>
      <c r="DY7" s="1" t="s">
        <v>9</v>
      </c>
      <c r="DZ7" s="1" t="s">
        <v>10</v>
      </c>
      <c r="EA7" s="1" t="s">
        <v>11</v>
      </c>
      <c r="EB7" s="1" t="s">
        <v>12</v>
      </c>
      <c r="EC7" s="1" t="s">
        <v>13</v>
      </c>
      <c r="ED7" s="1" t="s">
        <v>2</v>
      </c>
    </row>
    <row r="8" spans="1:134" ht="14.1" customHeight="1" x14ac:dyDescent="0.2">
      <c r="A8" s="2" t="s">
        <v>1651</v>
      </c>
      <c r="B8" s="41" t="s">
        <v>2134</v>
      </c>
      <c r="C8" s="41" t="s">
        <v>2135</v>
      </c>
      <c r="D8" s="41" t="s">
        <v>2136</v>
      </c>
      <c r="E8" s="41" t="s">
        <v>1564</v>
      </c>
      <c r="F8" s="41" t="s">
        <v>2137</v>
      </c>
      <c r="G8" s="41" t="s">
        <v>2138</v>
      </c>
      <c r="H8" s="41" t="s">
        <v>1820</v>
      </c>
      <c r="I8" s="41" t="s">
        <v>2139</v>
      </c>
      <c r="J8" s="41" t="s">
        <v>2140</v>
      </c>
      <c r="K8" s="41" t="s">
        <v>2141</v>
      </c>
      <c r="L8" s="41" t="s">
        <v>2142</v>
      </c>
      <c r="M8" s="41" t="s">
        <v>2143</v>
      </c>
      <c r="N8" s="41" t="s">
        <v>2144</v>
      </c>
      <c r="O8" s="41" t="s">
        <v>1726</v>
      </c>
      <c r="P8" s="41" t="s">
        <v>2145</v>
      </c>
      <c r="Q8" s="41" t="s">
        <v>1789</v>
      </c>
      <c r="R8" s="41" t="s">
        <v>2146</v>
      </c>
      <c r="S8" s="41" t="s">
        <v>2147</v>
      </c>
      <c r="T8" s="41" t="s">
        <v>2148</v>
      </c>
      <c r="U8" s="41" t="s">
        <v>2149</v>
      </c>
      <c r="V8" s="41" t="s">
        <v>2150</v>
      </c>
      <c r="W8" s="41" t="s">
        <v>2151</v>
      </c>
      <c r="X8" s="41" t="s">
        <v>2152</v>
      </c>
      <c r="Y8" s="41" t="s">
        <v>2153</v>
      </c>
      <c r="Z8" s="41" t="s">
        <v>1587</v>
      </c>
      <c r="AA8" s="41" t="s">
        <v>2154</v>
      </c>
      <c r="AB8" s="41" t="s">
        <v>2155</v>
      </c>
      <c r="AC8" s="41" t="s">
        <v>2156</v>
      </c>
      <c r="AD8" s="41" t="s">
        <v>2157</v>
      </c>
      <c r="AE8" s="41" t="s">
        <v>1771</v>
      </c>
      <c r="AF8" s="41" t="s">
        <v>2158</v>
      </c>
      <c r="AG8" s="41">
        <v>872</v>
      </c>
      <c r="AH8" s="41" t="s">
        <v>1775</v>
      </c>
      <c r="AI8" s="41" t="s">
        <v>2159</v>
      </c>
      <c r="AJ8" s="41" t="s">
        <v>2160</v>
      </c>
      <c r="AK8" s="41" t="s">
        <v>1830</v>
      </c>
      <c r="AL8" s="41" t="s">
        <v>2161</v>
      </c>
      <c r="AM8" s="41" t="s">
        <v>2162</v>
      </c>
      <c r="AN8" s="41" t="s">
        <v>2163</v>
      </c>
      <c r="AO8" s="41" t="s">
        <v>2164</v>
      </c>
      <c r="AP8" s="41" t="s">
        <v>2165</v>
      </c>
      <c r="AQ8" s="41" t="s">
        <v>1822</v>
      </c>
      <c r="AR8" s="41" t="s">
        <v>2166</v>
      </c>
      <c r="AS8" s="41">
        <v>958</v>
      </c>
      <c r="AT8" s="41" t="s">
        <v>1843</v>
      </c>
      <c r="AU8" s="41" t="s">
        <v>2167</v>
      </c>
      <c r="AV8" s="41" t="s">
        <v>2168</v>
      </c>
      <c r="AW8" s="41" t="s">
        <v>2169</v>
      </c>
      <c r="AX8" s="41" t="s">
        <v>2170</v>
      </c>
      <c r="AY8" s="41" t="s">
        <v>2171</v>
      </c>
      <c r="AZ8" s="41" t="s">
        <v>1631</v>
      </c>
      <c r="BA8" s="41" t="s">
        <v>1794</v>
      </c>
      <c r="BB8" s="41" t="s">
        <v>2172</v>
      </c>
      <c r="BC8" s="41" t="s">
        <v>2173</v>
      </c>
      <c r="BD8" s="41" t="s">
        <v>1710</v>
      </c>
      <c r="BE8" s="41">
        <v>970</v>
      </c>
      <c r="BF8" s="41" t="s">
        <v>2174</v>
      </c>
      <c r="BG8" s="41" t="s">
        <v>2175</v>
      </c>
      <c r="BH8" s="41" t="s">
        <v>1657</v>
      </c>
      <c r="BI8" s="41" t="s">
        <v>2176</v>
      </c>
      <c r="BJ8" s="41" t="s">
        <v>2177</v>
      </c>
      <c r="BK8" s="41" t="s">
        <v>2178</v>
      </c>
      <c r="BL8" s="41" t="s">
        <v>2179</v>
      </c>
      <c r="BM8" s="41" t="s">
        <v>1856</v>
      </c>
      <c r="BN8" s="41" t="s">
        <v>2180</v>
      </c>
      <c r="BO8" s="41" t="s">
        <v>2181</v>
      </c>
      <c r="BP8" s="41" t="s">
        <v>2182</v>
      </c>
      <c r="BQ8" s="41" t="s">
        <v>2183</v>
      </c>
      <c r="BR8" s="41" t="s">
        <v>2184</v>
      </c>
      <c r="BS8" s="41" t="s">
        <v>2185</v>
      </c>
      <c r="BT8" s="41" t="s">
        <v>2186</v>
      </c>
      <c r="BU8" s="41" t="s">
        <v>2187</v>
      </c>
      <c r="BV8" s="41" t="s">
        <v>2188</v>
      </c>
      <c r="BW8" s="41" t="s">
        <v>2189</v>
      </c>
      <c r="BX8" s="41" t="s">
        <v>1923</v>
      </c>
      <c r="BY8" s="41" t="s">
        <v>2190</v>
      </c>
      <c r="BZ8" s="41" t="s">
        <v>1717</v>
      </c>
      <c r="CA8" s="41" t="s">
        <v>2191</v>
      </c>
      <c r="CB8" s="41" t="s">
        <v>2192</v>
      </c>
      <c r="CC8" s="41" t="s">
        <v>1641</v>
      </c>
      <c r="CD8" s="41" t="s">
        <v>2193</v>
      </c>
      <c r="CE8" s="41" t="s">
        <v>2194</v>
      </c>
      <c r="CF8" s="41" t="s">
        <v>2195</v>
      </c>
      <c r="CG8" s="41" t="s">
        <v>2196</v>
      </c>
      <c r="CH8" s="41" t="s">
        <v>2197</v>
      </c>
      <c r="CI8" s="41" t="s">
        <v>2198</v>
      </c>
      <c r="CJ8" s="41" t="s">
        <v>2199</v>
      </c>
      <c r="CK8" s="41" t="s">
        <v>2200</v>
      </c>
      <c r="CL8" s="41" t="s">
        <v>1819</v>
      </c>
      <c r="CM8" s="41" t="s">
        <v>2201</v>
      </c>
      <c r="CN8" s="41" t="s">
        <v>2202</v>
      </c>
      <c r="CO8" s="41" t="s">
        <v>2203</v>
      </c>
      <c r="CP8" s="41" t="s">
        <v>1711</v>
      </c>
      <c r="CQ8" s="41" t="s">
        <v>2204</v>
      </c>
      <c r="CR8" s="41" t="s">
        <v>2205</v>
      </c>
      <c r="CS8" s="41" t="s">
        <v>1666</v>
      </c>
      <c r="CT8" s="41" t="s">
        <v>2206</v>
      </c>
      <c r="CU8" s="41" t="s">
        <v>1664</v>
      </c>
      <c r="CV8" s="41" t="s">
        <v>2207</v>
      </c>
      <c r="CW8" s="41" t="s">
        <v>2208</v>
      </c>
      <c r="CX8" s="41" t="s">
        <v>2209</v>
      </c>
      <c r="CY8" s="41" t="s">
        <v>2210</v>
      </c>
      <c r="CZ8" s="41" t="s">
        <v>2211</v>
      </c>
      <c r="DA8" s="41" t="s">
        <v>2212</v>
      </c>
      <c r="DB8" s="41" t="s">
        <v>2213</v>
      </c>
      <c r="DC8" s="41" t="s">
        <v>2214</v>
      </c>
      <c r="DD8" s="41" t="s">
        <v>2215</v>
      </c>
      <c r="DE8" s="41" t="s">
        <v>2216</v>
      </c>
      <c r="DF8" s="41" t="s">
        <v>2217</v>
      </c>
      <c r="DG8" s="41" t="s">
        <v>2218</v>
      </c>
      <c r="DH8" s="41">
        <v>705</v>
      </c>
      <c r="DI8" s="41">
        <v>345</v>
      </c>
      <c r="DJ8" s="41" t="s">
        <v>2219</v>
      </c>
      <c r="DK8" s="41" t="s">
        <v>2220</v>
      </c>
      <c r="DL8" s="41" t="s">
        <v>2221</v>
      </c>
      <c r="DM8" s="41" t="s">
        <v>2222</v>
      </c>
      <c r="DN8" s="41" t="s">
        <v>2223</v>
      </c>
      <c r="DO8" s="41" t="s">
        <v>1777</v>
      </c>
      <c r="DP8" s="41" t="s">
        <v>2224</v>
      </c>
      <c r="DQ8" s="41" t="s">
        <v>2225</v>
      </c>
      <c r="DR8" s="41" t="s">
        <v>1710</v>
      </c>
      <c r="DS8" s="41" t="s">
        <v>2226</v>
      </c>
      <c r="DT8" s="41" t="s">
        <v>1862</v>
      </c>
      <c r="DU8" s="41" t="s">
        <v>1588</v>
      </c>
      <c r="DV8" s="41" t="s">
        <v>2227</v>
      </c>
      <c r="DW8" s="41" t="s">
        <v>2228</v>
      </c>
      <c r="DX8" s="41" t="s">
        <v>2002</v>
      </c>
      <c r="DY8" s="41">
        <v>968</v>
      </c>
      <c r="DZ8" s="41" t="s">
        <v>2229</v>
      </c>
      <c r="EA8" s="41" t="s">
        <v>2230</v>
      </c>
      <c r="EB8" s="41" t="s">
        <v>1671</v>
      </c>
      <c r="EC8" s="41" t="s">
        <v>2231</v>
      </c>
      <c r="ED8" s="41" t="s">
        <v>2232</v>
      </c>
    </row>
    <row r="9" spans="1:134" ht="14.1" customHeight="1" x14ac:dyDescent="0.2">
      <c r="A9" s="2" t="s">
        <v>2133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</row>
    <row r="10" spans="1:134" ht="14.1" customHeight="1" x14ac:dyDescent="0.2">
      <c r="A10" s="2" t="s">
        <v>2560</v>
      </c>
      <c r="B10" s="3" t="s">
        <v>1906</v>
      </c>
      <c r="C10" s="3" t="s">
        <v>1821</v>
      </c>
      <c r="D10" s="3" t="s">
        <v>2561</v>
      </c>
      <c r="E10" s="3" t="s">
        <v>2562</v>
      </c>
      <c r="F10" s="3" t="s">
        <v>2563</v>
      </c>
      <c r="G10" s="3" t="s">
        <v>2439</v>
      </c>
      <c r="H10" s="3" t="s">
        <v>2402</v>
      </c>
      <c r="I10" s="3">
        <v>842</v>
      </c>
      <c r="J10" s="3" t="s">
        <v>2546</v>
      </c>
      <c r="K10" s="3" t="s">
        <v>2393</v>
      </c>
      <c r="L10" s="3" t="s">
        <v>2229</v>
      </c>
      <c r="M10" s="3" t="s">
        <v>2564</v>
      </c>
      <c r="N10" s="3" t="s">
        <v>1680</v>
      </c>
      <c r="O10" s="3" t="s">
        <v>1642</v>
      </c>
      <c r="P10" s="3" t="s">
        <v>2362</v>
      </c>
      <c r="Q10" s="3" t="s">
        <v>1747</v>
      </c>
      <c r="R10" s="3" t="s">
        <v>387</v>
      </c>
      <c r="S10" s="3" t="s">
        <v>1673</v>
      </c>
      <c r="T10" s="3" t="s">
        <v>1609</v>
      </c>
      <c r="U10" s="3">
        <v>755</v>
      </c>
      <c r="V10" s="3" t="s">
        <v>2367</v>
      </c>
      <c r="W10" s="3" t="s">
        <v>2565</v>
      </c>
      <c r="X10" s="3" t="s">
        <v>2566</v>
      </c>
      <c r="Y10" s="3" t="s">
        <v>2567</v>
      </c>
      <c r="Z10" s="3" t="s">
        <v>2339</v>
      </c>
      <c r="AA10" s="3" t="s">
        <v>2568</v>
      </c>
      <c r="AB10" s="3" t="s">
        <v>2566</v>
      </c>
      <c r="AC10" s="3" t="s">
        <v>2569</v>
      </c>
      <c r="AD10" s="3" t="s">
        <v>2000</v>
      </c>
      <c r="AE10" s="3" t="s">
        <v>1806</v>
      </c>
      <c r="AF10" s="3" t="s">
        <v>2161</v>
      </c>
      <c r="AG10" s="3">
        <v>758</v>
      </c>
      <c r="AH10" s="3" t="s">
        <v>2570</v>
      </c>
      <c r="AI10" s="3" t="s">
        <v>2571</v>
      </c>
      <c r="AJ10" s="3" t="s">
        <v>1683</v>
      </c>
      <c r="AK10" s="3" t="s">
        <v>2572</v>
      </c>
      <c r="AL10" s="3">
        <v>982</v>
      </c>
      <c r="AM10" s="3" t="s">
        <v>2573</v>
      </c>
      <c r="AN10" s="3" t="s">
        <v>2574</v>
      </c>
      <c r="AO10" s="3" t="s">
        <v>1867</v>
      </c>
      <c r="AP10" s="3" t="s">
        <v>2575</v>
      </c>
      <c r="AQ10" s="3" t="s">
        <v>1685</v>
      </c>
      <c r="AR10" s="3" t="s">
        <v>2556</v>
      </c>
      <c r="AS10" s="3">
        <v>616</v>
      </c>
      <c r="AT10" s="3" t="s">
        <v>2427</v>
      </c>
      <c r="AU10" s="3" t="s">
        <v>2166</v>
      </c>
      <c r="AV10" s="3" t="s">
        <v>2440</v>
      </c>
      <c r="AW10" s="3" t="s">
        <v>1572</v>
      </c>
      <c r="AX10" s="3" t="s">
        <v>2556</v>
      </c>
      <c r="AY10" s="3" t="s">
        <v>2312</v>
      </c>
      <c r="AZ10" s="3" t="s">
        <v>2329</v>
      </c>
      <c r="BA10" s="3" t="s">
        <v>2576</v>
      </c>
      <c r="BB10" s="3">
        <v>944</v>
      </c>
      <c r="BC10" s="3" t="s">
        <v>2577</v>
      </c>
      <c r="BD10" s="3" t="s">
        <v>2578</v>
      </c>
      <c r="BE10" s="3">
        <v>658</v>
      </c>
      <c r="BF10" s="3" t="s">
        <v>2466</v>
      </c>
      <c r="BG10" s="3" t="s">
        <v>2368</v>
      </c>
      <c r="BH10" s="3" t="s">
        <v>2004</v>
      </c>
      <c r="BI10" s="3" t="s">
        <v>2548</v>
      </c>
      <c r="BJ10" s="3" t="s">
        <v>2579</v>
      </c>
      <c r="BK10" s="3" t="s">
        <v>2580</v>
      </c>
      <c r="BL10" s="3" t="s">
        <v>2581</v>
      </c>
      <c r="BM10" s="3" t="s">
        <v>2356</v>
      </c>
      <c r="BN10" s="3" t="s">
        <v>2582</v>
      </c>
      <c r="BO10" s="3" t="s">
        <v>2229</v>
      </c>
      <c r="BP10" s="3">
        <v>879</v>
      </c>
      <c r="BQ10" s="3">
        <v>667</v>
      </c>
      <c r="BR10" s="3" t="s">
        <v>2583</v>
      </c>
      <c r="BS10" s="3" t="s">
        <v>1808</v>
      </c>
      <c r="BT10" s="3" t="s">
        <v>1747</v>
      </c>
      <c r="BU10" s="3" t="s">
        <v>2584</v>
      </c>
      <c r="BV10" s="3" t="s">
        <v>2363</v>
      </c>
      <c r="BW10" s="3" t="s">
        <v>2358</v>
      </c>
      <c r="BX10" s="3" t="s">
        <v>2585</v>
      </c>
      <c r="BY10" s="3" t="s">
        <v>1818</v>
      </c>
      <c r="BZ10" s="3" t="s">
        <v>2341</v>
      </c>
      <c r="CA10" s="3" t="s">
        <v>2186</v>
      </c>
      <c r="CB10" s="3" t="s">
        <v>2327</v>
      </c>
      <c r="CC10" s="3">
        <v>831</v>
      </c>
      <c r="CD10" s="3" t="s">
        <v>1723</v>
      </c>
      <c r="CE10" s="3" t="s">
        <v>2586</v>
      </c>
      <c r="CF10" s="3" t="s">
        <v>1760</v>
      </c>
      <c r="CG10" s="3" t="s">
        <v>2587</v>
      </c>
      <c r="CH10" s="3" t="s">
        <v>2570</v>
      </c>
      <c r="CI10" s="3" t="s">
        <v>2588</v>
      </c>
      <c r="CJ10" s="3" t="s">
        <v>2589</v>
      </c>
      <c r="CK10" s="3" t="s">
        <v>2226</v>
      </c>
      <c r="CL10" s="3" t="s">
        <v>2247</v>
      </c>
      <c r="CM10" s="3" t="s">
        <v>2590</v>
      </c>
      <c r="CN10" s="3" t="s">
        <v>2157</v>
      </c>
      <c r="CO10" s="3" t="s">
        <v>2333</v>
      </c>
      <c r="CP10" s="3" t="s">
        <v>2383</v>
      </c>
      <c r="CQ10" s="3" t="s">
        <v>1858</v>
      </c>
      <c r="CR10" s="3" t="s">
        <v>2591</v>
      </c>
      <c r="CS10" s="3" t="s">
        <v>1697</v>
      </c>
      <c r="CT10" s="3" t="s">
        <v>2419</v>
      </c>
      <c r="CU10" s="3" t="s">
        <v>1801</v>
      </c>
      <c r="CV10" s="3" t="s">
        <v>1809</v>
      </c>
      <c r="CW10" s="3" t="s">
        <v>1577</v>
      </c>
      <c r="CX10" s="3" t="s">
        <v>1701</v>
      </c>
      <c r="CY10" s="3" t="s">
        <v>2592</v>
      </c>
      <c r="CZ10" s="3" t="s">
        <v>1734</v>
      </c>
      <c r="DA10" s="3">
        <v>942</v>
      </c>
      <c r="DB10" s="3" t="s">
        <v>2368</v>
      </c>
      <c r="DC10" s="3" t="s">
        <v>2502</v>
      </c>
      <c r="DD10" s="3" t="s">
        <v>2593</v>
      </c>
      <c r="DE10" s="3" t="s">
        <v>2594</v>
      </c>
      <c r="DF10" s="3" t="s">
        <v>1752</v>
      </c>
      <c r="DG10" s="3" t="s">
        <v>2007</v>
      </c>
      <c r="DH10" s="3">
        <v>397</v>
      </c>
      <c r="DI10" s="3">
        <v>214</v>
      </c>
      <c r="DJ10" s="3">
        <v>847</v>
      </c>
      <c r="DK10" s="3" t="s">
        <v>2595</v>
      </c>
      <c r="DL10" s="3" t="s">
        <v>1707</v>
      </c>
      <c r="DM10" s="3">
        <v>861</v>
      </c>
      <c r="DN10" s="3" t="s">
        <v>2596</v>
      </c>
      <c r="DO10" s="3" t="s">
        <v>2541</v>
      </c>
      <c r="DP10" s="3">
        <v>946</v>
      </c>
      <c r="DQ10" s="3" t="s">
        <v>1750</v>
      </c>
      <c r="DR10" s="3">
        <v>988</v>
      </c>
      <c r="DS10" s="3">
        <v>955</v>
      </c>
      <c r="DT10" s="3" t="s">
        <v>2566</v>
      </c>
      <c r="DU10" s="3">
        <v>799</v>
      </c>
      <c r="DV10" s="3">
        <v>967</v>
      </c>
      <c r="DW10" s="3" t="s">
        <v>1709</v>
      </c>
      <c r="DX10" s="3">
        <v>807</v>
      </c>
      <c r="DY10" s="3">
        <v>615</v>
      </c>
      <c r="DZ10" s="3" t="s">
        <v>2531</v>
      </c>
      <c r="EA10" s="3">
        <v>869</v>
      </c>
      <c r="EB10" s="3" t="s">
        <v>2573</v>
      </c>
      <c r="EC10" s="3" t="s">
        <v>2500</v>
      </c>
      <c r="ED10" s="3" t="s">
        <v>2431</v>
      </c>
    </row>
    <row r="11" spans="1:134" ht="14.1" customHeight="1" x14ac:dyDescent="0.2">
      <c r="A11" s="2" t="s">
        <v>3415</v>
      </c>
      <c r="B11" s="3" t="s">
        <v>2328</v>
      </c>
      <c r="C11" s="3" t="s">
        <v>2449</v>
      </c>
      <c r="D11" s="3" t="s">
        <v>2518</v>
      </c>
      <c r="E11" s="3">
        <v>931</v>
      </c>
      <c r="F11" s="3">
        <v>974</v>
      </c>
      <c r="G11" s="3" t="s">
        <v>1658</v>
      </c>
      <c r="H11" s="3">
        <v>902</v>
      </c>
      <c r="I11" s="3">
        <v>596</v>
      </c>
      <c r="J11" s="3" t="s">
        <v>2413</v>
      </c>
      <c r="K11" s="3" t="s">
        <v>3416</v>
      </c>
      <c r="L11" s="3" t="s">
        <v>3417</v>
      </c>
      <c r="M11" s="3" t="s">
        <v>2426</v>
      </c>
      <c r="N11" s="3">
        <v>840</v>
      </c>
      <c r="O11" s="3">
        <v>859</v>
      </c>
      <c r="P11" s="3" t="s">
        <v>2402</v>
      </c>
      <c r="Q11" s="3">
        <v>955</v>
      </c>
      <c r="R11" s="3">
        <v>805</v>
      </c>
      <c r="S11" s="3" t="s">
        <v>2696</v>
      </c>
      <c r="T11" s="3">
        <v>873</v>
      </c>
      <c r="U11" s="3">
        <v>588</v>
      </c>
      <c r="V11" s="3">
        <v>867</v>
      </c>
      <c r="W11" s="3">
        <v>977</v>
      </c>
      <c r="X11" s="3">
        <v>830</v>
      </c>
      <c r="Y11" s="3">
        <v>990</v>
      </c>
      <c r="Z11" s="3">
        <v>793</v>
      </c>
      <c r="AA11" s="3">
        <v>758</v>
      </c>
      <c r="AB11" s="3">
        <v>942</v>
      </c>
      <c r="AC11" s="3">
        <v>865</v>
      </c>
      <c r="AD11" s="3">
        <v>798</v>
      </c>
      <c r="AE11" s="3" t="s">
        <v>1616</v>
      </c>
      <c r="AF11" s="3">
        <v>933</v>
      </c>
      <c r="AG11" s="3">
        <v>522</v>
      </c>
      <c r="AH11" s="3">
        <v>928</v>
      </c>
      <c r="AI11" s="3" t="s">
        <v>3417</v>
      </c>
      <c r="AJ11" s="3">
        <v>867</v>
      </c>
      <c r="AK11" s="3" t="s">
        <v>2302</v>
      </c>
      <c r="AL11" s="3">
        <v>797</v>
      </c>
      <c r="AM11" s="3">
        <v>782</v>
      </c>
      <c r="AN11" s="3" t="s">
        <v>3417</v>
      </c>
      <c r="AO11" s="3">
        <v>949</v>
      </c>
      <c r="AP11" s="3">
        <v>778</v>
      </c>
      <c r="AQ11" s="3" t="s">
        <v>2416</v>
      </c>
      <c r="AR11" s="3">
        <v>751</v>
      </c>
      <c r="AS11" s="3">
        <v>551</v>
      </c>
      <c r="AT11" s="3">
        <v>965</v>
      </c>
      <c r="AU11" s="3">
        <v>948</v>
      </c>
      <c r="AV11" s="3">
        <v>779</v>
      </c>
      <c r="AW11" s="3" t="s">
        <v>3296</v>
      </c>
      <c r="AX11" s="3">
        <v>766</v>
      </c>
      <c r="AY11" s="3">
        <v>808</v>
      </c>
      <c r="AZ11" s="3" t="s">
        <v>2495</v>
      </c>
      <c r="BA11" s="3">
        <v>942</v>
      </c>
      <c r="BB11" s="3">
        <v>722</v>
      </c>
      <c r="BC11" s="3" t="s">
        <v>1701</v>
      </c>
      <c r="BD11" s="3">
        <v>772</v>
      </c>
      <c r="BE11" s="3">
        <v>520</v>
      </c>
      <c r="BF11" s="3" t="s">
        <v>2183</v>
      </c>
      <c r="BG11" s="3" t="s">
        <v>2335</v>
      </c>
      <c r="BH11" s="3">
        <v>833</v>
      </c>
      <c r="BI11" s="3" t="s">
        <v>3418</v>
      </c>
      <c r="BJ11" s="3">
        <v>823</v>
      </c>
      <c r="BK11" s="3">
        <v>885</v>
      </c>
      <c r="BL11" s="3" t="s">
        <v>2002</v>
      </c>
      <c r="BM11" s="3">
        <v>978</v>
      </c>
      <c r="BN11" s="3">
        <v>930</v>
      </c>
      <c r="BO11" s="3" t="s">
        <v>3132</v>
      </c>
      <c r="BP11" s="3">
        <v>646</v>
      </c>
      <c r="BQ11" s="3">
        <v>530</v>
      </c>
      <c r="BR11" s="3" t="s">
        <v>2448</v>
      </c>
      <c r="BS11" s="3">
        <v>963</v>
      </c>
      <c r="BT11" s="3">
        <v>959</v>
      </c>
      <c r="BU11" s="3" t="s">
        <v>2440</v>
      </c>
      <c r="BV11" s="3">
        <v>881</v>
      </c>
      <c r="BW11" s="3">
        <v>862</v>
      </c>
      <c r="BX11" s="3" t="s">
        <v>2172</v>
      </c>
      <c r="BY11" s="3">
        <v>875</v>
      </c>
      <c r="BZ11" s="3">
        <v>909</v>
      </c>
      <c r="CA11" s="3" t="s">
        <v>2001</v>
      </c>
      <c r="CB11" s="3">
        <v>807</v>
      </c>
      <c r="CC11" s="3">
        <v>621</v>
      </c>
      <c r="CD11" s="3" t="s">
        <v>1682</v>
      </c>
      <c r="CE11" s="3">
        <v>973</v>
      </c>
      <c r="CF11" s="3" t="s">
        <v>2394</v>
      </c>
      <c r="CG11" s="3" t="s">
        <v>2346</v>
      </c>
      <c r="CH11" s="3">
        <v>940</v>
      </c>
      <c r="CI11" s="3" t="s">
        <v>3265</v>
      </c>
      <c r="CJ11" s="3" t="s">
        <v>2557</v>
      </c>
      <c r="CK11" s="3" t="s">
        <v>1793</v>
      </c>
      <c r="CL11" s="3" t="s">
        <v>2333</v>
      </c>
      <c r="CM11" s="3" t="s">
        <v>2721</v>
      </c>
      <c r="CN11" s="3" t="s">
        <v>2413</v>
      </c>
      <c r="CO11" s="3">
        <v>888</v>
      </c>
      <c r="CP11" s="3">
        <v>943</v>
      </c>
      <c r="CQ11" s="3" t="s">
        <v>2603</v>
      </c>
      <c r="CR11" s="3" t="s">
        <v>2569</v>
      </c>
      <c r="CS11" s="3">
        <v>923</v>
      </c>
      <c r="CT11" s="3">
        <v>976</v>
      </c>
      <c r="CU11" s="3">
        <v>938</v>
      </c>
      <c r="CV11" s="3" t="s">
        <v>2168</v>
      </c>
      <c r="CW11" s="3">
        <v>975</v>
      </c>
      <c r="CX11" s="3">
        <v>994</v>
      </c>
      <c r="CY11" s="3" t="s">
        <v>1801</v>
      </c>
      <c r="CZ11" s="3">
        <v>943</v>
      </c>
      <c r="DA11" s="3">
        <v>727</v>
      </c>
      <c r="DB11" s="3" t="s">
        <v>2601</v>
      </c>
      <c r="DC11" s="3" t="s">
        <v>2337</v>
      </c>
      <c r="DD11" s="3">
        <v>968</v>
      </c>
      <c r="DE11" s="3" t="s">
        <v>1867</v>
      </c>
      <c r="DF11" s="3">
        <v>866</v>
      </c>
      <c r="DG11" s="3">
        <v>966</v>
      </c>
      <c r="DH11" s="3">
        <v>307</v>
      </c>
      <c r="DI11" s="3">
        <v>166</v>
      </c>
      <c r="DJ11" s="3">
        <v>613</v>
      </c>
      <c r="DK11" s="3" t="s">
        <v>1789</v>
      </c>
      <c r="DL11" s="3" t="s">
        <v>1869</v>
      </c>
      <c r="DM11" s="3">
        <v>620</v>
      </c>
      <c r="DN11" s="3" t="s">
        <v>2000</v>
      </c>
      <c r="DO11" s="3" t="s">
        <v>2408</v>
      </c>
      <c r="DP11" s="3">
        <v>665</v>
      </c>
      <c r="DQ11" s="3" t="s">
        <v>2570</v>
      </c>
      <c r="DR11" s="3">
        <v>756</v>
      </c>
      <c r="DS11" s="3">
        <v>821</v>
      </c>
      <c r="DT11" s="3" t="s">
        <v>1719</v>
      </c>
      <c r="DU11" s="3">
        <v>608</v>
      </c>
      <c r="DV11" s="3">
        <v>688</v>
      </c>
      <c r="DW11" s="3" t="s">
        <v>3381</v>
      </c>
      <c r="DX11" s="3">
        <v>615</v>
      </c>
      <c r="DY11" s="3">
        <v>480</v>
      </c>
      <c r="DZ11" s="3">
        <v>796</v>
      </c>
      <c r="EA11" s="3">
        <v>639</v>
      </c>
      <c r="EB11" s="3">
        <v>693</v>
      </c>
      <c r="EC11" s="3">
        <v>967</v>
      </c>
      <c r="ED11" s="3">
        <v>616</v>
      </c>
    </row>
    <row r="12" spans="1:134" ht="14.1" customHeight="1" x14ac:dyDescent="0.2">
      <c r="A12" s="2" t="s">
        <v>3748</v>
      </c>
      <c r="B12" s="3">
        <v>724</v>
      </c>
      <c r="C12" s="3">
        <v>754</v>
      </c>
      <c r="D12" s="3">
        <v>916</v>
      </c>
      <c r="E12" s="3">
        <v>618</v>
      </c>
      <c r="F12" s="3">
        <v>597</v>
      </c>
      <c r="G12" s="3">
        <v>608</v>
      </c>
      <c r="H12" s="3">
        <v>556</v>
      </c>
      <c r="I12" s="3">
        <v>353</v>
      </c>
      <c r="J12" s="3">
        <v>621</v>
      </c>
      <c r="K12" s="3">
        <v>600</v>
      </c>
      <c r="L12" s="3">
        <v>634</v>
      </c>
      <c r="M12" s="3">
        <v>626</v>
      </c>
      <c r="N12" s="3">
        <v>584</v>
      </c>
      <c r="O12" s="3">
        <v>533</v>
      </c>
      <c r="P12" s="3">
        <v>705</v>
      </c>
      <c r="Q12" s="3">
        <v>538</v>
      </c>
      <c r="R12" s="3">
        <v>558</v>
      </c>
      <c r="S12" s="3">
        <v>693</v>
      </c>
      <c r="T12" s="3">
        <v>491</v>
      </c>
      <c r="U12" s="3">
        <v>291</v>
      </c>
      <c r="V12" s="3">
        <v>526</v>
      </c>
      <c r="W12" s="3">
        <v>574</v>
      </c>
      <c r="X12" s="3">
        <v>498</v>
      </c>
      <c r="Y12" s="3">
        <v>516</v>
      </c>
      <c r="Z12" s="3">
        <v>469</v>
      </c>
      <c r="AA12" s="3">
        <v>503</v>
      </c>
      <c r="AB12" s="3">
        <v>564</v>
      </c>
      <c r="AC12" s="3">
        <v>565</v>
      </c>
      <c r="AD12" s="3">
        <v>540</v>
      </c>
      <c r="AE12" s="3">
        <v>678</v>
      </c>
      <c r="AF12" s="3">
        <v>549</v>
      </c>
      <c r="AG12" s="3">
        <v>294</v>
      </c>
      <c r="AH12" s="3">
        <v>590</v>
      </c>
      <c r="AI12" s="3">
        <v>628</v>
      </c>
      <c r="AJ12" s="3">
        <v>558</v>
      </c>
      <c r="AK12" s="3">
        <v>633</v>
      </c>
      <c r="AL12" s="3">
        <v>451</v>
      </c>
      <c r="AM12" s="3">
        <v>482</v>
      </c>
      <c r="AN12" s="3">
        <v>698</v>
      </c>
      <c r="AO12" s="3">
        <v>573</v>
      </c>
      <c r="AP12" s="3">
        <v>528</v>
      </c>
      <c r="AQ12" s="3">
        <v>690</v>
      </c>
      <c r="AR12" s="3">
        <v>512</v>
      </c>
      <c r="AS12" s="3">
        <v>318</v>
      </c>
      <c r="AT12" s="3">
        <v>641</v>
      </c>
      <c r="AU12" s="3">
        <v>629</v>
      </c>
      <c r="AV12" s="3">
        <v>528</v>
      </c>
      <c r="AW12" s="3">
        <v>527</v>
      </c>
      <c r="AX12" s="3">
        <v>504</v>
      </c>
      <c r="AY12" s="3">
        <v>547</v>
      </c>
      <c r="AZ12" s="3">
        <v>673</v>
      </c>
      <c r="BA12" s="3">
        <v>565</v>
      </c>
      <c r="BB12" s="3">
        <v>577</v>
      </c>
      <c r="BC12" s="3">
        <v>763</v>
      </c>
      <c r="BD12" s="3">
        <v>478</v>
      </c>
      <c r="BE12" s="3">
        <v>247</v>
      </c>
      <c r="BF12" s="3">
        <v>774</v>
      </c>
      <c r="BG12" s="3">
        <v>548</v>
      </c>
      <c r="BH12" s="3">
        <v>490</v>
      </c>
      <c r="BI12" s="3">
        <v>661</v>
      </c>
      <c r="BJ12" s="3">
        <v>470</v>
      </c>
      <c r="BK12" s="3">
        <v>550</v>
      </c>
      <c r="BL12" s="3">
        <v>739</v>
      </c>
      <c r="BM12" s="3">
        <v>604</v>
      </c>
      <c r="BN12" s="3">
        <v>534</v>
      </c>
      <c r="BO12" s="3">
        <v>782</v>
      </c>
      <c r="BP12" s="3">
        <v>454</v>
      </c>
      <c r="BQ12" s="3">
        <v>301</v>
      </c>
      <c r="BR12" s="3">
        <v>670</v>
      </c>
      <c r="BS12" s="3">
        <v>614</v>
      </c>
      <c r="BT12" s="3">
        <v>566</v>
      </c>
      <c r="BU12" s="3">
        <v>732</v>
      </c>
      <c r="BV12" s="3">
        <v>498</v>
      </c>
      <c r="BW12" s="3">
        <v>545</v>
      </c>
      <c r="BX12" s="3">
        <v>842</v>
      </c>
      <c r="BY12" s="3">
        <v>606</v>
      </c>
      <c r="BZ12" s="3">
        <v>629</v>
      </c>
      <c r="CA12" s="3">
        <v>793</v>
      </c>
      <c r="CB12" s="3">
        <v>463</v>
      </c>
      <c r="CC12" s="3">
        <v>349</v>
      </c>
      <c r="CD12" s="3">
        <v>730</v>
      </c>
      <c r="CE12" s="3">
        <v>657</v>
      </c>
      <c r="CF12" s="3">
        <v>602</v>
      </c>
      <c r="CG12" s="3">
        <v>712</v>
      </c>
      <c r="CH12" s="3">
        <v>534</v>
      </c>
      <c r="CI12" s="3">
        <v>587</v>
      </c>
      <c r="CJ12" s="3">
        <v>770</v>
      </c>
      <c r="CK12" s="3">
        <v>666</v>
      </c>
      <c r="CL12" s="3">
        <v>648</v>
      </c>
      <c r="CM12" s="3">
        <v>826</v>
      </c>
      <c r="CN12" s="3">
        <v>561</v>
      </c>
      <c r="CO12" s="3">
        <v>462</v>
      </c>
      <c r="CP12" s="3">
        <v>622</v>
      </c>
      <c r="CQ12" s="3">
        <v>607</v>
      </c>
      <c r="CR12" s="3">
        <v>633</v>
      </c>
      <c r="CS12" s="3">
        <v>580</v>
      </c>
      <c r="CT12" s="3">
        <v>546</v>
      </c>
      <c r="CU12" s="3">
        <v>557</v>
      </c>
      <c r="CV12" s="3">
        <v>735</v>
      </c>
      <c r="CW12" s="3">
        <v>641</v>
      </c>
      <c r="CX12" s="3">
        <v>621</v>
      </c>
      <c r="CY12" s="3">
        <v>846</v>
      </c>
      <c r="CZ12" s="3">
        <v>555</v>
      </c>
      <c r="DA12" s="3">
        <v>350</v>
      </c>
      <c r="DB12" s="3">
        <v>604</v>
      </c>
      <c r="DC12" s="3">
        <v>652</v>
      </c>
      <c r="DD12" s="3">
        <v>580</v>
      </c>
      <c r="DE12" s="3">
        <v>649</v>
      </c>
      <c r="DF12" s="3">
        <v>458</v>
      </c>
      <c r="DG12" s="3">
        <v>521</v>
      </c>
      <c r="DH12" s="3">
        <v>217</v>
      </c>
      <c r="DI12" s="3">
        <v>65</v>
      </c>
      <c r="DJ12" s="3">
        <v>313</v>
      </c>
      <c r="DK12" s="3">
        <v>803</v>
      </c>
      <c r="DL12" s="3">
        <v>546</v>
      </c>
      <c r="DM12" s="3">
        <v>344</v>
      </c>
      <c r="DN12" s="3">
        <v>630</v>
      </c>
      <c r="DO12" s="3">
        <v>552</v>
      </c>
      <c r="DP12" s="3">
        <v>394</v>
      </c>
      <c r="DQ12" s="3">
        <v>539</v>
      </c>
      <c r="DR12" s="3">
        <v>440</v>
      </c>
      <c r="DS12" s="3">
        <v>445</v>
      </c>
      <c r="DT12" s="3">
        <v>587</v>
      </c>
      <c r="DU12" s="3">
        <v>356</v>
      </c>
      <c r="DV12" s="3">
        <v>435</v>
      </c>
      <c r="DW12" s="3">
        <v>641</v>
      </c>
      <c r="DX12" s="3">
        <v>379</v>
      </c>
      <c r="DY12" s="3">
        <v>295</v>
      </c>
      <c r="DZ12" s="3">
        <v>508</v>
      </c>
      <c r="EA12" s="3">
        <v>403</v>
      </c>
      <c r="EB12" s="3">
        <v>475</v>
      </c>
      <c r="EC12" s="3">
        <v>500</v>
      </c>
      <c r="ED12" s="3">
        <v>361</v>
      </c>
    </row>
    <row r="13" spans="1:134" ht="14.1" customHeight="1" x14ac:dyDescent="0.2">
      <c r="A13" s="2" t="s">
        <v>4207</v>
      </c>
      <c r="B13" s="3" t="s">
        <v>4208</v>
      </c>
      <c r="C13" s="3" t="s">
        <v>4209</v>
      </c>
      <c r="D13" s="3" t="s">
        <v>4210</v>
      </c>
      <c r="E13" s="3" t="s">
        <v>4211</v>
      </c>
      <c r="F13" s="3" t="s">
        <v>4212</v>
      </c>
      <c r="G13" s="3" t="s">
        <v>4213</v>
      </c>
      <c r="H13" s="3" t="s">
        <v>4214</v>
      </c>
      <c r="I13" s="3" t="s">
        <v>4215</v>
      </c>
      <c r="J13" s="3" t="s">
        <v>415</v>
      </c>
      <c r="K13" s="3" t="s">
        <v>4216</v>
      </c>
      <c r="L13" s="3" t="s">
        <v>4217</v>
      </c>
      <c r="M13" s="3" t="s">
        <v>4218</v>
      </c>
      <c r="N13" s="3" t="s">
        <v>4219</v>
      </c>
      <c r="O13" s="3" t="s">
        <v>4220</v>
      </c>
      <c r="P13" s="3" t="s">
        <v>4221</v>
      </c>
      <c r="Q13" s="3" t="s">
        <v>4222</v>
      </c>
      <c r="R13" s="3" t="s">
        <v>4223</v>
      </c>
      <c r="S13" s="3" t="s">
        <v>4224</v>
      </c>
      <c r="T13" s="3" t="s">
        <v>4225</v>
      </c>
      <c r="U13" s="3" t="s">
        <v>3979</v>
      </c>
      <c r="V13" s="3" t="s">
        <v>2049</v>
      </c>
      <c r="W13" s="3" t="s">
        <v>4226</v>
      </c>
      <c r="X13" s="3" t="s">
        <v>3966</v>
      </c>
      <c r="Y13" s="3" t="s">
        <v>4227</v>
      </c>
      <c r="Z13" s="3" t="s">
        <v>3819</v>
      </c>
      <c r="AA13" s="3" t="s">
        <v>4228</v>
      </c>
      <c r="AB13" s="3" t="s">
        <v>4229</v>
      </c>
      <c r="AC13" s="3" t="s">
        <v>4230</v>
      </c>
      <c r="AD13" s="3" t="s">
        <v>4231</v>
      </c>
      <c r="AE13" s="3" t="s">
        <v>4232</v>
      </c>
      <c r="AF13" s="3" t="s">
        <v>4233</v>
      </c>
      <c r="AG13" s="3" t="s">
        <v>4234</v>
      </c>
      <c r="AH13" s="3" t="s">
        <v>4206</v>
      </c>
      <c r="AI13" s="3" t="s">
        <v>4235</v>
      </c>
      <c r="AJ13" s="3" t="s">
        <v>179</v>
      </c>
      <c r="AK13" s="3" t="s">
        <v>4236</v>
      </c>
      <c r="AL13" s="3" t="s">
        <v>4237</v>
      </c>
      <c r="AM13" s="3" t="s">
        <v>3613</v>
      </c>
      <c r="AN13" s="3" t="s">
        <v>4238</v>
      </c>
      <c r="AO13" s="3" t="s">
        <v>4239</v>
      </c>
      <c r="AP13" s="3" t="s">
        <v>4240</v>
      </c>
      <c r="AQ13" s="3" t="s">
        <v>4241</v>
      </c>
      <c r="AR13" s="3" t="s">
        <v>4242</v>
      </c>
      <c r="AS13" s="3" t="s">
        <v>2633</v>
      </c>
      <c r="AT13" s="3" t="s">
        <v>4243</v>
      </c>
      <c r="AU13" s="3" t="s">
        <v>4244</v>
      </c>
      <c r="AV13" s="3" t="s">
        <v>4219</v>
      </c>
      <c r="AW13" s="3" t="s">
        <v>4245</v>
      </c>
      <c r="AX13" s="3" t="s">
        <v>4246</v>
      </c>
      <c r="AY13" s="3" t="s">
        <v>1622</v>
      </c>
      <c r="AZ13" s="3" t="s">
        <v>4247</v>
      </c>
      <c r="BA13" s="3" t="s">
        <v>4248</v>
      </c>
      <c r="BB13" s="3" t="s">
        <v>4249</v>
      </c>
      <c r="BC13" s="3" t="s">
        <v>4250</v>
      </c>
      <c r="BD13" s="3" t="s">
        <v>4251</v>
      </c>
      <c r="BE13" s="3" t="s">
        <v>3817</v>
      </c>
      <c r="BF13" s="3" t="s">
        <v>4252</v>
      </c>
      <c r="BG13" s="3" t="s">
        <v>4253</v>
      </c>
      <c r="BH13" s="3" t="s">
        <v>4254</v>
      </c>
      <c r="BI13" s="3" t="s">
        <v>4255</v>
      </c>
      <c r="BJ13" s="3" t="s">
        <v>342</v>
      </c>
      <c r="BK13" s="3" t="s">
        <v>804</v>
      </c>
      <c r="BL13" s="3" t="s">
        <v>4256</v>
      </c>
      <c r="BM13" s="3" t="s">
        <v>4257</v>
      </c>
      <c r="BN13" s="3" t="s">
        <v>4258</v>
      </c>
      <c r="BO13" s="3" t="s">
        <v>4259</v>
      </c>
      <c r="BP13" s="3" t="s">
        <v>4260</v>
      </c>
      <c r="BQ13" s="3" t="s">
        <v>4261</v>
      </c>
      <c r="BR13" s="3" t="s">
        <v>4262</v>
      </c>
      <c r="BS13" s="3" t="s">
        <v>900</v>
      </c>
      <c r="BT13" s="3" t="s">
        <v>4263</v>
      </c>
      <c r="BU13" s="3" t="s">
        <v>4264</v>
      </c>
      <c r="BV13" s="3" t="s">
        <v>4265</v>
      </c>
      <c r="BW13" s="3" t="s">
        <v>4266</v>
      </c>
      <c r="BX13" s="3" t="s">
        <v>4267</v>
      </c>
      <c r="BY13" s="3" t="s">
        <v>4268</v>
      </c>
      <c r="BZ13" s="3" t="s">
        <v>4269</v>
      </c>
      <c r="CA13" s="3" t="s">
        <v>4270</v>
      </c>
      <c r="CB13" s="3" t="s">
        <v>2058</v>
      </c>
      <c r="CC13" s="3" t="s">
        <v>4271</v>
      </c>
      <c r="CD13" s="3" t="s">
        <v>4272</v>
      </c>
      <c r="CE13" s="3" t="s">
        <v>4273</v>
      </c>
      <c r="CF13" s="3" t="s">
        <v>4274</v>
      </c>
      <c r="CG13" s="3" t="s">
        <v>4275</v>
      </c>
      <c r="CH13" s="3" t="s">
        <v>207</v>
      </c>
      <c r="CI13" s="3" t="s">
        <v>4276</v>
      </c>
      <c r="CJ13" s="3" t="s">
        <v>4277</v>
      </c>
      <c r="CK13" s="3" t="s">
        <v>4278</v>
      </c>
      <c r="CL13" s="3" t="s">
        <v>4279</v>
      </c>
      <c r="CM13" s="3" t="s">
        <v>4280</v>
      </c>
      <c r="CN13" s="3" t="s">
        <v>4281</v>
      </c>
      <c r="CO13" s="3" t="s">
        <v>4282</v>
      </c>
      <c r="CP13" s="3" t="s">
        <v>3483</v>
      </c>
      <c r="CQ13" s="3" t="s">
        <v>2108</v>
      </c>
      <c r="CR13" s="3" t="s">
        <v>4283</v>
      </c>
      <c r="CS13" s="3" t="s">
        <v>4284</v>
      </c>
      <c r="CT13" s="3" t="s">
        <v>4285</v>
      </c>
      <c r="CU13" s="3" t="s">
        <v>4286</v>
      </c>
      <c r="CV13" s="3" t="s">
        <v>4287</v>
      </c>
      <c r="CW13" s="3" t="s">
        <v>4288</v>
      </c>
      <c r="CX13" s="3" t="s">
        <v>1329</v>
      </c>
      <c r="CY13" s="3" t="s">
        <v>4289</v>
      </c>
      <c r="CZ13" s="3" t="s">
        <v>4290</v>
      </c>
      <c r="DA13" s="3" t="s">
        <v>4291</v>
      </c>
      <c r="DB13" s="3" t="s">
        <v>4292</v>
      </c>
      <c r="DC13" s="3" t="s">
        <v>4293</v>
      </c>
      <c r="DD13" s="3" t="s">
        <v>4294</v>
      </c>
      <c r="DE13" s="3" t="s">
        <v>4295</v>
      </c>
      <c r="DF13" s="3" t="s">
        <v>4296</v>
      </c>
      <c r="DG13" s="3" t="s">
        <v>4297</v>
      </c>
      <c r="DH13" s="3" t="s">
        <v>3352</v>
      </c>
      <c r="DI13" s="3">
        <v>445</v>
      </c>
      <c r="DJ13" s="3" t="s">
        <v>4298</v>
      </c>
      <c r="DK13" s="3" t="s">
        <v>4299</v>
      </c>
      <c r="DL13" s="3" t="s">
        <v>2047</v>
      </c>
      <c r="DM13" s="3" t="s">
        <v>4300</v>
      </c>
      <c r="DN13" s="3" t="s">
        <v>4301</v>
      </c>
      <c r="DO13" s="3" t="s">
        <v>4302</v>
      </c>
      <c r="DP13" s="3" t="s">
        <v>4303</v>
      </c>
      <c r="DQ13" s="3" t="s">
        <v>4190</v>
      </c>
      <c r="DR13" s="3" t="s">
        <v>2915</v>
      </c>
      <c r="DS13" s="3" t="s">
        <v>2728</v>
      </c>
      <c r="DT13" s="3" t="s">
        <v>4304</v>
      </c>
      <c r="DU13" s="3" t="s">
        <v>4305</v>
      </c>
      <c r="DV13" s="3" t="s">
        <v>4306</v>
      </c>
      <c r="DW13" s="3" t="s">
        <v>4307</v>
      </c>
      <c r="DX13" s="3" t="s">
        <v>4308</v>
      </c>
      <c r="DY13" s="3" t="s">
        <v>2858</v>
      </c>
      <c r="DZ13" s="3" t="s">
        <v>4309</v>
      </c>
      <c r="EA13" s="3" t="s">
        <v>4310</v>
      </c>
      <c r="EB13" s="3" t="s">
        <v>4311</v>
      </c>
      <c r="EC13" s="3" t="s">
        <v>274</v>
      </c>
      <c r="ED13" s="3" t="s">
        <v>3882</v>
      </c>
    </row>
    <row r="14" spans="1:134" ht="14.1" customHeight="1" x14ac:dyDescent="0.2">
      <c r="A14" s="2" t="s">
        <v>407</v>
      </c>
      <c r="B14" s="31" t="s">
        <v>408</v>
      </c>
      <c r="C14" s="31" t="s">
        <v>409</v>
      </c>
      <c r="D14" s="31" t="s">
        <v>410</v>
      </c>
      <c r="E14" s="31" t="s">
        <v>411</v>
      </c>
      <c r="F14" s="31" t="s">
        <v>412</v>
      </c>
      <c r="G14" s="31" t="s">
        <v>413</v>
      </c>
      <c r="H14" s="31" t="s">
        <v>414</v>
      </c>
      <c r="I14" s="31" t="s">
        <v>415</v>
      </c>
      <c r="J14" s="31" t="s">
        <v>416</v>
      </c>
      <c r="K14" s="31" t="s">
        <v>417</v>
      </c>
      <c r="L14" s="31" t="s">
        <v>418</v>
      </c>
      <c r="M14" s="31" t="s">
        <v>419</v>
      </c>
      <c r="N14" s="31" t="s">
        <v>420</v>
      </c>
      <c r="O14" s="31" t="s">
        <v>421</v>
      </c>
      <c r="P14" s="31" t="s">
        <v>422</v>
      </c>
      <c r="Q14" s="31" t="s">
        <v>423</v>
      </c>
      <c r="R14" s="31" t="s">
        <v>424</v>
      </c>
      <c r="S14" s="31" t="s">
        <v>425</v>
      </c>
      <c r="T14" s="31" t="s">
        <v>426</v>
      </c>
      <c r="U14" s="31" t="s">
        <v>427</v>
      </c>
      <c r="V14" s="31" t="s">
        <v>428</v>
      </c>
      <c r="W14" s="31" t="s">
        <v>429</v>
      </c>
      <c r="X14" s="31" t="s">
        <v>430</v>
      </c>
      <c r="Y14" s="31" t="s">
        <v>431</v>
      </c>
      <c r="Z14" s="31" t="s">
        <v>432</v>
      </c>
      <c r="AA14" s="31" t="s">
        <v>433</v>
      </c>
      <c r="AB14" s="31" t="s">
        <v>434</v>
      </c>
      <c r="AC14" s="31" t="s">
        <v>435</v>
      </c>
      <c r="AD14" s="31" t="s">
        <v>436</v>
      </c>
      <c r="AE14" s="31" t="s">
        <v>437</v>
      </c>
      <c r="AF14" s="31" t="s">
        <v>438</v>
      </c>
      <c r="AG14" s="31" t="s">
        <v>439</v>
      </c>
      <c r="AH14" s="31" t="s">
        <v>440</v>
      </c>
      <c r="AI14" s="31" t="s">
        <v>441</v>
      </c>
      <c r="AJ14" s="31" t="s">
        <v>442</v>
      </c>
      <c r="AK14" s="31" t="s">
        <v>443</v>
      </c>
      <c r="AL14" s="31" t="s">
        <v>444</v>
      </c>
      <c r="AM14" s="31" t="s">
        <v>445</v>
      </c>
      <c r="AN14" s="31" t="s">
        <v>446</v>
      </c>
      <c r="AO14" s="31" t="s">
        <v>447</v>
      </c>
      <c r="AP14" s="31" t="s">
        <v>448</v>
      </c>
      <c r="AQ14" s="31" t="s">
        <v>449</v>
      </c>
      <c r="AR14" s="31" t="s">
        <v>338</v>
      </c>
      <c r="AS14" s="31" t="s">
        <v>450</v>
      </c>
      <c r="AT14" s="31" t="s">
        <v>451</v>
      </c>
      <c r="AU14" s="31" t="s">
        <v>452</v>
      </c>
      <c r="AV14" s="31" t="s">
        <v>453</v>
      </c>
      <c r="AW14" s="31" t="s">
        <v>454</v>
      </c>
      <c r="AX14" s="31" t="s">
        <v>455</v>
      </c>
      <c r="AY14" s="31" t="s">
        <v>456</v>
      </c>
      <c r="AZ14" s="31" t="s">
        <v>457</v>
      </c>
      <c r="BA14" s="31" t="s">
        <v>458</v>
      </c>
      <c r="BB14" s="31" t="s">
        <v>459</v>
      </c>
      <c r="BC14" s="31" t="s">
        <v>460</v>
      </c>
      <c r="BD14" s="31" t="s">
        <v>461</v>
      </c>
      <c r="BE14" s="31" t="s">
        <v>462</v>
      </c>
      <c r="BF14" s="31" t="s">
        <v>463</v>
      </c>
      <c r="BG14" s="31" t="s">
        <v>464</v>
      </c>
      <c r="BH14" s="31" t="s">
        <v>465</v>
      </c>
      <c r="BI14" s="31" t="s">
        <v>466</v>
      </c>
      <c r="BJ14" s="31" t="s">
        <v>467</v>
      </c>
      <c r="BK14" s="31" t="s">
        <v>468</v>
      </c>
      <c r="BL14" s="31" t="s">
        <v>469</v>
      </c>
      <c r="BM14" s="31" t="s">
        <v>470</v>
      </c>
      <c r="BN14" s="31" t="s">
        <v>471</v>
      </c>
      <c r="BO14" s="31" t="s">
        <v>472</v>
      </c>
      <c r="BP14" s="31" t="s">
        <v>359</v>
      </c>
      <c r="BQ14" s="31" t="s">
        <v>473</v>
      </c>
      <c r="BR14" s="31" t="s">
        <v>474</v>
      </c>
      <c r="BS14" s="31" t="s">
        <v>475</v>
      </c>
      <c r="BT14" s="31" t="s">
        <v>476</v>
      </c>
      <c r="BU14" s="31" t="s">
        <v>477</v>
      </c>
      <c r="BV14" s="31" t="s">
        <v>478</v>
      </c>
      <c r="BW14" s="31" t="s">
        <v>479</v>
      </c>
      <c r="BX14" s="31" t="s">
        <v>480</v>
      </c>
      <c r="BY14" s="31" t="s">
        <v>481</v>
      </c>
      <c r="BZ14" s="31" t="s">
        <v>482</v>
      </c>
      <c r="CA14" s="31" t="s">
        <v>483</v>
      </c>
      <c r="CB14" s="31" t="s">
        <v>484</v>
      </c>
      <c r="CC14" s="31" t="s">
        <v>485</v>
      </c>
      <c r="CD14" s="31" t="s">
        <v>486</v>
      </c>
      <c r="CE14" s="31" t="s">
        <v>487</v>
      </c>
      <c r="CF14" s="31" t="s">
        <v>488</v>
      </c>
      <c r="CG14" s="31" t="s">
        <v>489</v>
      </c>
      <c r="CH14" s="31" t="s">
        <v>490</v>
      </c>
      <c r="CI14" s="31" t="s">
        <v>491</v>
      </c>
      <c r="CJ14" s="31" t="s">
        <v>492</v>
      </c>
      <c r="CK14" s="31" t="s">
        <v>493</v>
      </c>
      <c r="CL14" s="31" t="s">
        <v>494</v>
      </c>
      <c r="CM14" s="31" t="s">
        <v>495</v>
      </c>
      <c r="CN14" s="31" t="s">
        <v>496</v>
      </c>
      <c r="CO14" s="31" t="s">
        <v>497</v>
      </c>
      <c r="CP14" s="31" t="s">
        <v>498</v>
      </c>
      <c r="CQ14" s="31" t="s">
        <v>499</v>
      </c>
      <c r="CR14" s="31" t="s">
        <v>500</v>
      </c>
      <c r="CS14" s="31" t="s">
        <v>501</v>
      </c>
      <c r="CT14" s="31" t="s">
        <v>502</v>
      </c>
      <c r="CU14" s="31" t="s">
        <v>503</v>
      </c>
      <c r="CV14" s="31" t="s">
        <v>504</v>
      </c>
      <c r="CW14" s="31" t="s">
        <v>505</v>
      </c>
      <c r="CX14" s="31" t="s">
        <v>506</v>
      </c>
      <c r="CY14" s="31" t="s">
        <v>507</v>
      </c>
      <c r="CZ14" s="31" t="s">
        <v>508</v>
      </c>
      <c r="DA14" s="31" t="s">
        <v>339</v>
      </c>
      <c r="DB14" s="31" t="s">
        <v>509</v>
      </c>
      <c r="DC14" s="31" t="s">
        <v>510</v>
      </c>
      <c r="DD14" s="31" t="s">
        <v>511</v>
      </c>
      <c r="DE14" s="31" t="s">
        <v>512</v>
      </c>
      <c r="DF14" s="31" t="s">
        <v>513</v>
      </c>
      <c r="DG14" s="31" t="s">
        <v>514</v>
      </c>
      <c r="DH14" s="31" t="s">
        <v>515</v>
      </c>
      <c r="DI14" s="31" t="s">
        <v>516</v>
      </c>
      <c r="DJ14" s="31" t="s">
        <v>517</v>
      </c>
      <c r="DK14" s="31" t="s">
        <v>518</v>
      </c>
      <c r="DL14" s="31" t="s">
        <v>519</v>
      </c>
      <c r="DM14" s="31" t="s">
        <v>520</v>
      </c>
      <c r="DN14" s="31" t="s">
        <v>521</v>
      </c>
      <c r="DO14" s="31" t="s">
        <v>522</v>
      </c>
      <c r="DP14" s="31" t="s">
        <v>523</v>
      </c>
      <c r="DQ14" s="31" t="s">
        <v>524</v>
      </c>
      <c r="DR14" s="31" t="s">
        <v>525</v>
      </c>
      <c r="DS14" s="31" t="s">
        <v>526</v>
      </c>
      <c r="DT14" s="31" t="s">
        <v>527</v>
      </c>
      <c r="DU14" s="31" t="s">
        <v>528</v>
      </c>
      <c r="DV14" s="31" t="s">
        <v>529</v>
      </c>
      <c r="DW14" s="31" t="s">
        <v>530</v>
      </c>
      <c r="DX14" s="31" t="s">
        <v>531</v>
      </c>
      <c r="DY14" s="31" t="s">
        <v>532</v>
      </c>
      <c r="DZ14" s="31" t="s">
        <v>533</v>
      </c>
      <c r="EA14" s="31" t="s">
        <v>534</v>
      </c>
      <c r="EB14" s="31" t="s">
        <v>535</v>
      </c>
      <c r="EC14" s="31" t="s">
        <v>536</v>
      </c>
      <c r="ED14" s="31" t="s">
        <v>537</v>
      </c>
    </row>
    <row r="15" spans="1:134" ht="12" customHeight="1" x14ac:dyDescent="0.2">
      <c r="A15" s="4" t="s">
        <v>5610</v>
      </c>
      <c r="B15" s="30">
        <v>190187</v>
      </c>
      <c r="C15" s="30">
        <v>208148</v>
      </c>
      <c r="D15" s="30">
        <v>261578</v>
      </c>
      <c r="E15" s="30">
        <v>172522</v>
      </c>
      <c r="F15" s="30">
        <v>199377</v>
      </c>
      <c r="G15" s="30">
        <v>207894</v>
      </c>
      <c r="H15" s="30">
        <v>161363</v>
      </c>
      <c r="I15" s="30">
        <v>109942</v>
      </c>
      <c r="J15" s="30">
        <v>172605</v>
      </c>
      <c r="K15" s="30">
        <v>182256</v>
      </c>
      <c r="L15" s="30">
        <v>185408</v>
      </c>
      <c r="M15" s="30">
        <v>195364</v>
      </c>
      <c r="N15" s="30">
        <v>152602</v>
      </c>
      <c r="O15" s="30">
        <v>167843</v>
      </c>
      <c r="P15" s="30">
        <v>202663</v>
      </c>
      <c r="Q15" s="30">
        <v>168755</v>
      </c>
      <c r="R15" s="30">
        <v>165697</v>
      </c>
      <c r="S15" s="30">
        <v>206831</v>
      </c>
      <c r="T15" s="30">
        <v>149916</v>
      </c>
      <c r="U15" s="30">
        <v>97479</v>
      </c>
      <c r="V15" s="30">
        <v>141103</v>
      </c>
      <c r="W15" s="30">
        <v>168402</v>
      </c>
      <c r="X15" s="30">
        <v>150083</v>
      </c>
      <c r="Y15" s="30">
        <v>166813</v>
      </c>
      <c r="Z15" s="30">
        <v>130600</v>
      </c>
      <c r="AA15" s="30">
        <v>148016</v>
      </c>
      <c r="AB15" s="30">
        <v>170242</v>
      </c>
      <c r="AC15" s="30">
        <v>160665</v>
      </c>
      <c r="AD15" s="30">
        <v>149529</v>
      </c>
      <c r="AE15" s="30">
        <v>190202</v>
      </c>
      <c r="AF15" s="30">
        <v>152219</v>
      </c>
      <c r="AG15" s="30">
        <v>87012</v>
      </c>
      <c r="AH15" s="30">
        <v>146568</v>
      </c>
      <c r="AI15" s="30">
        <v>173602</v>
      </c>
      <c r="AJ15" s="30">
        <v>144417</v>
      </c>
      <c r="AK15" s="30">
        <v>182407</v>
      </c>
      <c r="AL15" s="30">
        <v>130856</v>
      </c>
      <c r="AM15" s="30">
        <v>146446</v>
      </c>
      <c r="AN15" s="30">
        <v>184963</v>
      </c>
      <c r="AO15" s="30">
        <v>170851</v>
      </c>
      <c r="AP15" s="30">
        <v>150481</v>
      </c>
      <c r="AQ15" s="30">
        <v>195546</v>
      </c>
      <c r="AR15" s="30">
        <v>145979</v>
      </c>
      <c r="AS15" s="30">
        <v>85803</v>
      </c>
      <c r="AT15" s="30">
        <v>156450</v>
      </c>
      <c r="AU15" s="30">
        <v>166986</v>
      </c>
      <c r="AV15" s="30">
        <v>140410</v>
      </c>
      <c r="AW15" s="30">
        <v>171177</v>
      </c>
      <c r="AX15" s="30">
        <v>138632</v>
      </c>
      <c r="AY15" s="30">
        <v>152743</v>
      </c>
      <c r="AZ15" s="30">
        <v>202136</v>
      </c>
      <c r="BA15" s="30">
        <v>174593</v>
      </c>
      <c r="BB15" s="30">
        <v>145123</v>
      </c>
      <c r="BC15" s="30">
        <v>225050</v>
      </c>
      <c r="BD15" s="30">
        <v>148216</v>
      </c>
      <c r="BE15" s="30">
        <v>94011</v>
      </c>
      <c r="BF15" s="30">
        <v>170103</v>
      </c>
      <c r="BG15" s="30">
        <v>168575</v>
      </c>
      <c r="BH15" s="30">
        <v>157274</v>
      </c>
      <c r="BI15" s="30">
        <v>192834</v>
      </c>
      <c r="BJ15" s="30">
        <v>144546</v>
      </c>
      <c r="BK15" s="30">
        <v>172672</v>
      </c>
      <c r="BL15" s="30">
        <v>217207</v>
      </c>
      <c r="BM15" s="30">
        <v>187398</v>
      </c>
      <c r="BN15" s="30">
        <v>177905</v>
      </c>
      <c r="BO15" s="30">
        <v>225811</v>
      </c>
      <c r="BP15" s="30">
        <v>134995</v>
      </c>
      <c r="BQ15" s="30">
        <v>100688</v>
      </c>
      <c r="BR15" s="30">
        <v>173940</v>
      </c>
      <c r="BS15" s="30">
        <v>161735</v>
      </c>
      <c r="BT15" s="30">
        <v>170248</v>
      </c>
      <c r="BU15" s="30">
        <v>203585</v>
      </c>
      <c r="BV15" s="30">
        <v>158564</v>
      </c>
      <c r="BW15" s="30">
        <v>167026</v>
      </c>
      <c r="BX15" s="30">
        <v>231844</v>
      </c>
      <c r="BY15" s="30">
        <v>175208</v>
      </c>
      <c r="BZ15" s="30">
        <v>193460</v>
      </c>
      <c r="CA15" s="30">
        <v>229323</v>
      </c>
      <c r="CB15" s="30">
        <v>149501</v>
      </c>
      <c r="CC15" s="30">
        <v>109885</v>
      </c>
      <c r="CD15" s="30">
        <v>175476</v>
      </c>
      <c r="CE15" s="30">
        <v>183402</v>
      </c>
      <c r="CF15" s="30">
        <v>187324</v>
      </c>
      <c r="CG15" s="30">
        <v>200956</v>
      </c>
      <c r="CH15" s="30">
        <v>162062</v>
      </c>
      <c r="CI15" s="30">
        <v>173508</v>
      </c>
      <c r="CJ15" s="30">
        <v>236586</v>
      </c>
      <c r="CK15" s="30">
        <v>191946</v>
      </c>
      <c r="CL15" s="30">
        <v>194259</v>
      </c>
      <c r="CM15" s="30">
        <v>252133</v>
      </c>
      <c r="CN15" s="30">
        <v>177168</v>
      </c>
      <c r="CO15" s="30">
        <v>155499</v>
      </c>
      <c r="CP15" s="30">
        <v>152318</v>
      </c>
      <c r="CQ15" s="30">
        <v>178844</v>
      </c>
      <c r="CR15" s="30">
        <v>176957</v>
      </c>
      <c r="CS15" s="30">
        <v>172153</v>
      </c>
      <c r="CT15" s="30">
        <v>160449</v>
      </c>
      <c r="CU15" s="30">
        <v>177818</v>
      </c>
      <c r="CV15" s="30">
        <v>230219</v>
      </c>
      <c r="CW15" s="30">
        <v>191004</v>
      </c>
      <c r="CX15" s="30">
        <v>194417</v>
      </c>
      <c r="CY15" s="30">
        <v>228050</v>
      </c>
      <c r="CZ15" s="30">
        <v>172723</v>
      </c>
      <c r="DA15" s="30">
        <v>132862</v>
      </c>
      <c r="DB15" s="30">
        <v>176383</v>
      </c>
      <c r="DC15" s="30">
        <v>194033</v>
      </c>
      <c r="DD15" s="30">
        <v>178338</v>
      </c>
      <c r="DE15" s="30">
        <v>218931</v>
      </c>
      <c r="DF15" s="30">
        <v>137874</v>
      </c>
      <c r="DG15" s="30">
        <v>171295</v>
      </c>
      <c r="DH15" s="30">
        <v>63556</v>
      </c>
      <c r="DI15" s="30">
        <v>21126</v>
      </c>
      <c r="DJ15" s="30">
        <v>98586</v>
      </c>
      <c r="DK15" s="30">
        <v>237328</v>
      </c>
      <c r="DL15" s="30">
        <v>182340</v>
      </c>
      <c r="DM15" s="30">
        <v>107671</v>
      </c>
      <c r="DN15" s="30">
        <v>172169</v>
      </c>
      <c r="DO15" s="30">
        <v>175269</v>
      </c>
      <c r="DP15" s="30">
        <v>130199</v>
      </c>
      <c r="DQ15" s="30">
        <v>193294</v>
      </c>
      <c r="DR15" s="30">
        <v>129980</v>
      </c>
      <c r="DS15" s="30">
        <v>136075</v>
      </c>
      <c r="DT15" s="30">
        <v>187791</v>
      </c>
      <c r="DU15" s="30">
        <v>125119</v>
      </c>
      <c r="DV15" s="30">
        <v>144033</v>
      </c>
      <c r="DW15" s="30">
        <v>202248</v>
      </c>
      <c r="DX15" s="30">
        <v>118277</v>
      </c>
      <c r="DY15" s="30">
        <v>90173</v>
      </c>
      <c r="DZ15" s="30">
        <v>136464</v>
      </c>
      <c r="EA15" s="30">
        <v>122813</v>
      </c>
      <c r="EB15" s="30">
        <v>125464</v>
      </c>
      <c r="EC15" s="30">
        <v>164145</v>
      </c>
      <c r="ED15" s="30">
        <v>106543</v>
      </c>
    </row>
    <row r="18" spans="1:134" ht="12" customHeight="1" x14ac:dyDescent="0.25">
      <c r="A18" s="36" t="s">
        <v>5527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</row>
    <row r="19" spans="1:134" ht="12" customHeight="1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</row>
    <row r="20" spans="1:134" ht="12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</row>
    <row r="21" spans="1:134" ht="12" customHeight="1" x14ac:dyDescent="0.2">
      <c r="A21" s="40"/>
      <c r="B21" s="35">
        <v>2011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v>2012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>
        <v>2013</v>
      </c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>
        <v>2014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>
        <v>2015</v>
      </c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>
        <v>2016</v>
      </c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>
        <v>2017</v>
      </c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>
        <v>2018</v>
      </c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>
        <v>2019</v>
      </c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>
        <v>2020</v>
      </c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>
        <v>2021</v>
      </c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3">
        <v>2022</v>
      </c>
    </row>
    <row r="22" spans="1:134" ht="12" customHeight="1" x14ac:dyDescent="0.2">
      <c r="A22" s="40"/>
      <c r="B22" s="16" t="s">
        <v>2</v>
      </c>
      <c r="C22" s="16" t="s">
        <v>3</v>
      </c>
      <c r="D22" s="16" t="s">
        <v>4</v>
      </c>
      <c r="E22" s="16" t="s">
        <v>5</v>
      </c>
      <c r="F22" s="16" t="s">
        <v>6</v>
      </c>
      <c r="G22" s="16" t="s">
        <v>7</v>
      </c>
      <c r="H22" s="16" t="s">
        <v>8</v>
      </c>
      <c r="I22" s="16" t="s">
        <v>9</v>
      </c>
      <c r="J22" s="16" t="s">
        <v>10</v>
      </c>
      <c r="K22" s="16" t="s">
        <v>11</v>
      </c>
      <c r="L22" s="16" t="s">
        <v>12</v>
      </c>
      <c r="M22" s="16" t="s">
        <v>13</v>
      </c>
      <c r="N22" s="16" t="s">
        <v>2</v>
      </c>
      <c r="O22" s="16" t="s">
        <v>3</v>
      </c>
      <c r="P22" s="16" t="s">
        <v>4</v>
      </c>
      <c r="Q22" s="16" t="s">
        <v>5</v>
      </c>
      <c r="R22" s="16" t="s">
        <v>6</v>
      </c>
      <c r="S22" s="16" t="s">
        <v>7</v>
      </c>
      <c r="T22" s="16" t="s">
        <v>8</v>
      </c>
      <c r="U22" s="16" t="s">
        <v>9</v>
      </c>
      <c r="V22" s="16" t="s">
        <v>10</v>
      </c>
      <c r="W22" s="16" t="s">
        <v>11</v>
      </c>
      <c r="X22" s="16" t="s">
        <v>12</v>
      </c>
      <c r="Y22" s="16" t="s">
        <v>13</v>
      </c>
      <c r="Z22" s="16" t="s">
        <v>2</v>
      </c>
      <c r="AA22" s="16" t="s">
        <v>3</v>
      </c>
      <c r="AB22" s="16" t="s">
        <v>4</v>
      </c>
      <c r="AC22" s="16" t="s">
        <v>5</v>
      </c>
      <c r="AD22" s="16" t="s">
        <v>6</v>
      </c>
      <c r="AE22" s="16" t="s">
        <v>7</v>
      </c>
      <c r="AF22" s="16" t="s">
        <v>8</v>
      </c>
      <c r="AG22" s="16" t="s">
        <v>9</v>
      </c>
      <c r="AH22" s="16" t="s">
        <v>10</v>
      </c>
      <c r="AI22" s="16" t="s">
        <v>11</v>
      </c>
      <c r="AJ22" s="16" t="s">
        <v>12</v>
      </c>
      <c r="AK22" s="16" t="s">
        <v>13</v>
      </c>
      <c r="AL22" s="16" t="s">
        <v>2</v>
      </c>
      <c r="AM22" s="16" t="s">
        <v>3</v>
      </c>
      <c r="AN22" s="16" t="s">
        <v>4</v>
      </c>
      <c r="AO22" s="16" t="s">
        <v>5</v>
      </c>
      <c r="AP22" s="16" t="s">
        <v>6</v>
      </c>
      <c r="AQ22" s="16" t="s">
        <v>7</v>
      </c>
      <c r="AR22" s="16" t="s">
        <v>8</v>
      </c>
      <c r="AS22" s="16" t="s">
        <v>9</v>
      </c>
      <c r="AT22" s="16" t="s">
        <v>10</v>
      </c>
      <c r="AU22" s="16" t="s">
        <v>11</v>
      </c>
      <c r="AV22" s="16" t="s">
        <v>12</v>
      </c>
      <c r="AW22" s="16" t="s">
        <v>13</v>
      </c>
      <c r="AX22" s="16" t="s">
        <v>2</v>
      </c>
      <c r="AY22" s="16" t="s">
        <v>3</v>
      </c>
      <c r="AZ22" s="16" t="s">
        <v>4</v>
      </c>
      <c r="BA22" s="16" t="s">
        <v>5</v>
      </c>
      <c r="BB22" s="16" t="s">
        <v>6</v>
      </c>
      <c r="BC22" s="16" t="s">
        <v>7</v>
      </c>
      <c r="BD22" s="16" t="s">
        <v>8</v>
      </c>
      <c r="BE22" s="16" t="s">
        <v>9</v>
      </c>
      <c r="BF22" s="16" t="s">
        <v>10</v>
      </c>
      <c r="BG22" s="16" t="s">
        <v>11</v>
      </c>
      <c r="BH22" s="16" t="s">
        <v>12</v>
      </c>
      <c r="BI22" s="16" t="s">
        <v>13</v>
      </c>
      <c r="BJ22" s="16" t="s">
        <v>2</v>
      </c>
      <c r="BK22" s="16" t="s">
        <v>3</v>
      </c>
      <c r="BL22" s="16" t="s">
        <v>4</v>
      </c>
      <c r="BM22" s="16" t="s">
        <v>5</v>
      </c>
      <c r="BN22" s="16" t="s">
        <v>6</v>
      </c>
      <c r="BO22" s="16" t="s">
        <v>7</v>
      </c>
      <c r="BP22" s="16" t="s">
        <v>8</v>
      </c>
      <c r="BQ22" s="16" t="s">
        <v>9</v>
      </c>
      <c r="BR22" s="16" t="s">
        <v>10</v>
      </c>
      <c r="BS22" s="16" t="s">
        <v>11</v>
      </c>
      <c r="BT22" s="16" t="s">
        <v>12</v>
      </c>
      <c r="BU22" s="16" t="s">
        <v>13</v>
      </c>
      <c r="BV22" s="16" t="s">
        <v>2</v>
      </c>
      <c r="BW22" s="16" t="s">
        <v>3</v>
      </c>
      <c r="BX22" s="16" t="s">
        <v>4</v>
      </c>
      <c r="BY22" s="16" t="s">
        <v>5</v>
      </c>
      <c r="BZ22" s="16" t="s">
        <v>6</v>
      </c>
      <c r="CA22" s="16" t="s">
        <v>7</v>
      </c>
      <c r="CB22" s="16" t="s">
        <v>8</v>
      </c>
      <c r="CC22" s="16" t="s">
        <v>9</v>
      </c>
      <c r="CD22" s="16" t="s">
        <v>10</v>
      </c>
      <c r="CE22" s="16" t="s">
        <v>11</v>
      </c>
      <c r="CF22" s="16" t="s">
        <v>12</v>
      </c>
      <c r="CG22" s="16" t="s">
        <v>13</v>
      </c>
      <c r="CH22" s="16" t="s">
        <v>2</v>
      </c>
      <c r="CI22" s="16" t="s">
        <v>3</v>
      </c>
      <c r="CJ22" s="16" t="s">
        <v>4</v>
      </c>
      <c r="CK22" s="16" t="s">
        <v>5</v>
      </c>
      <c r="CL22" s="16" t="s">
        <v>6</v>
      </c>
      <c r="CM22" s="16" t="s">
        <v>7</v>
      </c>
      <c r="CN22" s="16" t="s">
        <v>8</v>
      </c>
      <c r="CO22" s="16" t="s">
        <v>9</v>
      </c>
      <c r="CP22" s="16" t="s">
        <v>10</v>
      </c>
      <c r="CQ22" s="16" t="s">
        <v>11</v>
      </c>
      <c r="CR22" s="16" t="s">
        <v>12</v>
      </c>
      <c r="CS22" s="16" t="s">
        <v>13</v>
      </c>
      <c r="CT22" s="16" t="s">
        <v>2</v>
      </c>
      <c r="CU22" s="16" t="s">
        <v>3</v>
      </c>
      <c r="CV22" s="16" t="s">
        <v>4</v>
      </c>
      <c r="CW22" s="16" t="s">
        <v>5</v>
      </c>
      <c r="CX22" s="16" t="s">
        <v>6</v>
      </c>
      <c r="CY22" s="16" t="s">
        <v>7</v>
      </c>
      <c r="CZ22" s="16" t="s">
        <v>8</v>
      </c>
      <c r="DA22" s="16" t="s">
        <v>9</v>
      </c>
      <c r="DB22" s="16" t="s">
        <v>10</v>
      </c>
      <c r="DC22" s="16" t="s">
        <v>11</v>
      </c>
      <c r="DD22" s="16" t="s">
        <v>12</v>
      </c>
      <c r="DE22" s="16" t="s">
        <v>13</v>
      </c>
      <c r="DF22" s="16" t="s">
        <v>2</v>
      </c>
      <c r="DG22" s="16" t="s">
        <v>3</v>
      </c>
      <c r="DH22" s="16" t="s">
        <v>4</v>
      </c>
      <c r="DI22" s="16" t="s">
        <v>5</v>
      </c>
      <c r="DJ22" s="16" t="s">
        <v>6</v>
      </c>
      <c r="DK22" s="16" t="s">
        <v>7</v>
      </c>
      <c r="DL22" s="16" t="s">
        <v>8</v>
      </c>
      <c r="DM22" s="16" t="s">
        <v>9</v>
      </c>
      <c r="DN22" s="16" t="s">
        <v>10</v>
      </c>
      <c r="DO22" s="16" t="s">
        <v>11</v>
      </c>
      <c r="DP22" s="16" t="s">
        <v>12</v>
      </c>
      <c r="DQ22" s="16" t="s">
        <v>13</v>
      </c>
      <c r="DR22" s="16" t="s">
        <v>2</v>
      </c>
      <c r="DS22" s="16" t="s">
        <v>3</v>
      </c>
      <c r="DT22" s="16" t="s">
        <v>4</v>
      </c>
      <c r="DU22" s="16" t="s">
        <v>5</v>
      </c>
      <c r="DV22" s="16" t="s">
        <v>6</v>
      </c>
      <c r="DW22" s="16" t="s">
        <v>7</v>
      </c>
      <c r="DX22" s="16" t="s">
        <v>8</v>
      </c>
      <c r="DY22" s="16" t="s">
        <v>9</v>
      </c>
      <c r="DZ22" s="16" t="s">
        <v>10</v>
      </c>
      <c r="EA22" s="16" t="s">
        <v>11</v>
      </c>
      <c r="EB22" s="16" t="s">
        <v>12</v>
      </c>
      <c r="EC22" s="16" t="s">
        <v>13</v>
      </c>
      <c r="ED22" s="16" t="s">
        <v>2</v>
      </c>
    </row>
    <row r="23" spans="1:134" ht="12" customHeight="1" x14ac:dyDescent="0.2">
      <c r="A23" s="2" t="s">
        <v>1651</v>
      </c>
      <c r="B23" s="41">
        <v>296</v>
      </c>
      <c r="C23" s="41">
        <v>418</v>
      </c>
      <c r="D23" s="41">
        <v>419</v>
      </c>
      <c r="E23" s="41">
        <v>365</v>
      </c>
      <c r="F23" s="41">
        <v>440</v>
      </c>
      <c r="G23" s="41">
        <v>391</v>
      </c>
      <c r="H23" s="41">
        <v>287</v>
      </c>
      <c r="I23" s="41">
        <v>243</v>
      </c>
      <c r="J23" s="41">
        <v>302</v>
      </c>
      <c r="K23" s="41">
        <v>401</v>
      </c>
      <c r="L23" s="41">
        <v>387</v>
      </c>
      <c r="M23" s="41">
        <v>378</v>
      </c>
      <c r="N23" s="41">
        <v>355</v>
      </c>
      <c r="O23" s="41">
        <v>362</v>
      </c>
      <c r="P23" s="41">
        <v>384</v>
      </c>
      <c r="Q23" s="41">
        <v>381</v>
      </c>
      <c r="R23" s="41">
        <v>360</v>
      </c>
      <c r="S23" s="41">
        <v>394</v>
      </c>
      <c r="T23" s="41">
        <v>347</v>
      </c>
      <c r="U23" s="41">
        <v>190</v>
      </c>
      <c r="V23" s="41">
        <v>332</v>
      </c>
      <c r="W23" s="41">
        <v>311</v>
      </c>
      <c r="X23" s="41">
        <v>302</v>
      </c>
      <c r="Y23" s="41">
        <v>304</v>
      </c>
      <c r="Z23" s="41">
        <v>323</v>
      </c>
      <c r="AA23" s="41">
        <v>367</v>
      </c>
      <c r="AB23" s="41">
        <v>376</v>
      </c>
      <c r="AC23" s="41">
        <v>411</v>
      </c>
      <c r="AD23" s="41">
        <v>311</v>
      </c>
      <c r="AE23" s="41">
        <v>325</v>
      </c>
      <c r="AF23" s="41">
        <v>270</v>
      </c>
      <c r="AG23" s="41">
        <v>204</v>
      </c>
      <c r="AH23" s="41">
        <v>331</v>
      </c>
      <c r="AI23" s="41">
        <v>392</v>
      </c>
      <c r="AJ23" s="41">
        <v>257</v>
      </c>
      <c r="AK23" s="41">
        <v>309</v>
      </c>
      <c r="AL23" s="41">
        <v>261</v>
      </c>
      <c r="AM23" s="41">
        <v>400</v>
      </c>
      <c r="AN23" s="41">
        <v>392</v>
      </c>
      <c r="AO23" s="41">
        <v>396</v>
      </c>
      <c r="AP23" s="41">
        <v>379</v>
      </c>
      <c r="AQ23" s="41">
        <v>462</v>
      </c>
      <c r="AR23" s="41">
        <v>297</v>
      </c>
      <c r="AS23" s="41">
        <v>187</v>
      </c>
      <c r="AT23" s="41">
        <v>312</v>
      </c>
      <c r="AU23" s="41">
        <v>360</v>
      </c>
      <c r="AV23" s="41">
        <v>319</v>
      </c>
      <c r="AW23" s="41">
        <v>364</v>
      </c>
      <c r="AX23" s="41">
        <v>256</v>
      </c>
      <c r="AY23" s="41">
        <v>398</v>
      </c>
      <c r="AZ23" s="41">
        <v>433</v>
      </c>
      <c r="BA23" s="41">
        <v>418</v>
      </c>
      <c r="BB23" s="41">
        <v>341</v>
      </c>
      <c r="BC23" s="41">
        <v>525</v>
      </c>
      <c r="BD23" s="41">
        <v>335</v>
      </c>
      <c r="BE23" s="41">
        <v>182</v>
      </c>
      <c r="BF23" s="41">
        <v>382</v>
      </c>
      <c r="BG23" s="41">
        <v>362</v>
      </c>
      <c r="BH23" s="41">
        <v>266</v>
      </c>
      <c r="BI23" s="41">
        <v>392</v>
      </c>
      <c r="BJ23" s="41">
        <v>298</v>
      </c>
      <c r="BK23" s="41">
        <v>329</v>
      </c>
      <c r="BL23" s="41">
        <v>413</v>
      </c>
      <c r="BM23" s="41">
        <v>424</v>
      </c>
      <c r="BN23" s="41">
        <v>404</v>
      </c>
      <c r="BO23" s="41">
        <v>542</v>
      </c>
      <c r="BP23" s="41">
        <v>377</v>
      </c>
      <c r="BQ23" s="41">
        <v>183</v>
      </c>
      <c r="BR23" s="41">
        <v>376</v>
      </c>
      <c r="BS23" s="41">
        <v>392</v>
      </c>
      <c r="BT23" s="41">
        <v>360</v>
      </c>
      <c r="BU23" s="41">
        <v>483</v>
      </c>
      <c r="BV23" s="41">
        <v>359</v>
      </c>
      <c r="BW23" s="41">
        <v>395</v>
      </c>
      <c r="BX23" s="41">
        <v>500</v>
      </c>
      <c r="BY23" s="41">
        <v>447</v>
      </c>
      <c r="BZ23" s="41">
        <v>439</v>
      </c>
      <c r="CA23" s="41">
        <v>593</v>
      </c>
      <c r="CB23" s="41">
        <v>325</v>
      </c>
      <c r="CC23" s="41">
        <v>305</v>
      </c>
      <c r="CD23" s="41">
        <v>534</v>
      </c>
      <c r="CE23" s="41">
        <v>458</v>
      </c>
      <c r="CF23" s="41">
        <v>430</v>
      </c>
      <c r="CG23" s="41">
        <v>425</v>
      </c>
      <c r="CH23" s="41">
        <v>410</v>
      </c>
      <c r="CI23" s="41">
        <v>427</v>
      </c>
      <c r="CJ23" s="41">
        <v>641</v>
      </c>
      <c r="CK23" s="41">
        <v>465</v>
      </c>
      <c r="CL23" s="41">
        <v>552</v>
      </c>
      <c r="CM23" s="41">
        <v>606</v>
      </c>
      <c r="CN23" s="41">
        <v>417</v>
      </c>
      <c r="CO23" s="41">
        <v>270</v>
      </c>
      <c r="CP23" s="41">
        <v>453</v>
      </c>
      <c r="CQ23" s="41">
        <v>476</v>
      </c>
      <c r="CR23" s="41">
        <v>426</v>
      </c>
      <c r="CS23" s="41">
        <v>378</v>
      </c>
      <c r="CT23" s="41">
        <v>376</v>
      </c>
      <c r="CU23" s="41">
        <v>394</v>
      </c>
      <c r="CV23" s="41">
        <v>622</v>
      </c>
      <c r="CW23" s="41">
        <v>526</v>
      </c>
      <c r="CX23" s="41">
        <v>445</v>
      </c>
      <c r="CY23" s="41">
        <v>533</v>
      </c>
      <c r="CZ23" s="41">
        <v>464</v>
      </c>
      <c r="DA23" s="41">
        <v>289</v>
      </c>
      <c r="DB23" s="41">
        <v>451</v>
      </c>
      <c r="DC23" s="41">
        <v>440</v>
      </c>
      <c r="DD23" s="41">
        <v>421</v>
      </c>
      <c r="DE23" s="41">
        <v>646</v>
      </c>
      <c r="DF23" s="41">
        <v>381</v>
      </c>
      <c r="DG23" s="41">
        <v>485</v>
      </c>
      <c r="DH23" s="41">
        <v>209</v>
      </c>
      <c r="DI23" s="41">
        <v>137</v>
      </c>
      <c r="DJ23" s="41">
        <v>381</v>
      </c>
      <c r="DK23" s="41">
        <v>669</v>
      </c>
      <c r="DL23" s="41">
        <v>589</v>
      </c>
      <c r="DM23" s="41">
        <v>343</v>
      </c>
      <c r="DN23" s="41">
        <v>489</v>
      </c>
      <c r="DO23" s="41">
        <v>504</v>
      </c>
      <c r="DP23" s="41">
        <v>445</v>
      </c>
      <c r="DQ23" s="41">
        <v>511</v>
      </c>
      <c r="DR23" s="41">
        <v>372</v>
      </c>
      <c r="DS23" s="41">
        <v>475</v>
      </c>
      <c r="DT23" s="41">
        <v>569</v>
      </c>
      <c r="DU23" s="41">
        <v>421</v>
      </c>
      <c r="DV23" s="41">
        <v>376</v>
      </c>
      <c r="DW23" s="41">
        <v>596</v>
      </c>
      <c r="DX23" s="41">
        <v>374</v>
      </c>
      <c r="DY23" s="41">
        <v>250</v>
      </c>
      <c r="DZ23" s="41">
        <v>482</v>
      </c>
      <c r="EA23" s="41">
        <v>307</v>
      </c>
      <c r="EB23" s="41">
        <v>280</v>
      </c>
      <c r="EC23" s="41">
        <v>463</v>
      </c>
      <c r="ED23" s="41">
        <v>287</v>
      </c>
    </row>
    <row r="24" spans="1:134" ht="12" customHeight="1" x14ac:dyDescent="0.2">
      <c r="A24" s="2" t="s">
        <v>2133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</row>
    <row r="25" spans="1:134" ht="12" customHeight="1" x14ac:dyDescent="0.2">
      <c r="A25" s="2" t="s">
        <v>2560</v>
      </c>
      <c r="B25" s="17">
        <v>186</v>
      </c>
      <c r="C25" s="17">
        <v>242</v>
      </c>
      <c r="D25" s="17">
        <v>307</v>
      </c>
      <c r="E25" s="17">
        <v>242</v>
      </c>
      <c r="F25" s="17">
        <v>252</v>
      </c>
      <c r="G25" s="17">
        <v>243</v>
      </c>
      <c r="H25" s="17">
        <v>194</v>
      </c>
      <c r="I25" s="17">
        <v>159</v>
      </c>
      <c r="J25" s="17">
        <v>200</v>
      </c>
      <c r="K25" s="17">
        <v>261</v>
      </c>
      <c r="L25" s="17">
        <v>243</v>
      </c>
      <c r="M25" s="17">
        <v>264</v>
      </c>
      <c r="N25" s="17">
        <v>206</v>
      </c>
      <c r="O25" s="17">
        <v>200</v>
      </c>
      <c r="P25" s="17">
        <v>227</v>
      </c>
      <c r="Q25" s="17">
        <v>240</v>
      </c>
      <c r="R25" s="17">
        <v>211</v>
      </c>
      <c r="S25" s="17">
        <v>242</v>
      </c>
      <c r="T25" s="17">
        <v>200</v>
      </c>
      <c r="U25" s="17">
        <v>120</v>
      </c>
      <c r="V25" s="17">
        <v>220</v>
      </c>
      <c r="W25" s="17">
        <v>202</v>
      </c>
      <c r="X25" s="17">
        <v>168</v>
      </c>
      <c r="Y25" s="17">
        <v>219</v>
      </c>
      <c r="Z25" s="17">
        <v>216</v>
      </c>
      <c r="AA25" s="17">
        <v>210</v>
      </c>
      <c r="AB25" s="17">
        <v>217</v>
      </c>
      <c r="AC25" s="17">
        <v>200</v>
      </c>
      <c r="AD25" s="17">
        <v>173</v>
      </c>
      <c r="AE25" s="17">
        <v>232</v>
      </c>
      <c r="AF25" s="17">
        <v>196</v>
      </c>
      <c r="AG25" s="17">
        <v>84</v>
      </c>
      <c r="AH25" s="17">
        <v>188</v>
      </c>
      <c r="AI25" s="17">
        <v>169</v>
      </c>
      <c r="AJ25" s="17">
        <v>201</v>
      </c>
      <c r="AK25" s="17">
        <v>220</v>
      </c>
      <c r="AL25" s="17">
        <v>198</v>
      </c>
      <c r="AM25" s="17">
        <v>232</v>
      </c>
      <c r="AN25" s="17">
        <v>221</v>
      </c>
      <c r="AO25" s="17">
        <v>232</v>
      </c>
      <c r="AP25" s="17">
        <v>198</v>
      </c>
      <c r="AQ25" s="17">
        <v>205</v>
      </c>
      <c r="AR25" s="17">
        <v>191</v>
      </c>
      <c r="AS25" s="17">
        <v>96</v>
      </c>
      <c r="AT25" s="17">
        <v>185</v>
      </c>
      <c r="AU25" s="17">
        <v>224</v>
      </c>
      <c r="AV25" s="17">
        <v>149</v>
      </c>
      <c r="AW25" s="17">
        <v>233</v>
      </c>
      <c r="AX25" s="17">
        <v>161</v>
      </c>
      <c r="AY25" s="17">
        <v>186</v>
      </c>
      <c r="AZ25" s="17">
        <v>271</v>
      </c>
      <c r="BA25" s="17">
        <v>249</v>
      </c>
      <c r="BB25" s="17">
        <v>156</v>
      </c>
      <c r="BC25" s="17">
        <v>237</v>
      </c>
      <c r="BD25" s="17">
        <v>189</v>
      </c>
      <c r="BE25" s="17">
        <v>118</v>
      </c>
      <c r="BF25" s="17">
        <v>214</v>
      </c>
      <c r="BG25" s="17">
        <v>196</v>
      </c>
      <c r="BH25" s="17">
        <v>195</v>
      </c>
      <c r="BI25" s="17">
        <v>260</v>
      </c>
      <c r="BJ25" s="17">
        <v>165</v>
      </c>
      <c r="BK25" s="17">
        <v>208</v>
      </c>
      <c r="BL25" s="17">
        <v>254</v>
      </c>
      <c r="BM25" s="17">
        <v>238</v>
      </c>
      <c r="BN25" s="17">
        <v>212</v>
      </c>
      <c r="BO25" s="17">
        <v>303</v>
      </c>
      <c r="BP25" s="17">
        <v>195</v>
      </c>
      <c r="BQ25" s="17">
        <v>125</v>
      </c>
      <c r="BR25" s="17">
        <v>208</v>
      </c>
      <c r="BS25" s="17">
        <v>197</v>
      </c>
      <c r="BT25" s="17">
        <v>206</v>
      </c>
      <c r="BU25" s="17">
        <v>264</v>
      </c>
      <c r="BV25" s="17">
        <v>210</v>
      </c>
      <c r="BW25" s="17">
        <v>238</v>
      </c>
      <c r="BX25" s="17">
        <v>346</v>
      </c>
      <c r="BY25" s="17">
        <v>279</v>
      </c>
      <c r="BZ25" s="17">
        <v>262</v>
      </c>
      <c r="CA25" s="17">
        <v>302</v>
      </c>
      <c r="CB25" s="17">
        <v>205</v>
      </c>
      <c r="CC25" s="17">
        <v>166</v>
      </c>
      <c r="CD25" s="17">
        <v>234</v>
      </c>
      <c r="CE25" s="17">
        <v>240</v>
      </c>
      <c r="CF25" s="17">
        <v>250</v>
      </c>
      <c r="CG25" s="17">
        <v>267</v>
      </c>
      <c r="CH25" s="17">
        <v>226</v>
      </c>
      <c r="CI25" s="17">
        <v>219</v>
      </c>
      <c r="CJ25" s="17">
        <v>342</v>
      </c>
      <c r="CK25" s="17">
        <v>309</v>
      </c>
      <c r="CL25" s="17">
        <v>257</v>
      </c>
      <c r="CM25" s="17">
        <v>355</v>
      </c>
      <c r="CN25" s="17">
        <v>201</v>
      </c>
      <c r="CO25" s="17">
        <v>156</v>
      </c>
      <c r="CP25" s="17">
        <v>214</v>
      </c>
      <c r="CQ25" s="17">
        <v>280</v>
      </c>
      <c r="CR25" s="17">
        <v>257</v>
      </c>
      <c r="CS25" s="17">
        <v>308</v>
      </c>
      <c r="CT25" s="17">
        <v>210</v>
      </c>
      <c r="CU25" s="17">
        <v>253</v>
      </c>
      <c r="CV25" s="17">
        <v>292</v>
      </c>
      <c r="CW25" s="17">
        <v>306</v>
      </c>
      <c r="CX25" s="17">
        <v>322</v>
      </c>
      <c r="CY25" s="17">
        <v>308</v>
      </c>
      <c r="CZ25" s="17">
        <v>262</v>
      </c>
      <c r="DA25" s="17">
        <v>161</v>
      </c>
      <c r="DB25" s="17">
        <v>272</v>
      </c>
      <c r="DC25" s="17">
        <v>290</v>
      </c>
      <c r="DD25" s="17">
        <v>245</v>
      </c>
      <c r="DE25" s="17">
        <v>329</v>
      </c>
      <c r="DF25" s="17">
        <v>281</v>
      </c>
      <c r="DG25" s="17">
        <v>309</v>
      </c>
      <c r="DH25" s="17">
        <v>117</v>
      </c>
      <c r="DI25" s="17">
        <v>41</v>
      </c>
      <c r="DJ25" s="17">
        <v>218</v>
      </c>
      <c r="DK25" s="17">
        <v>379</v>
      </c>
      <c r="DL25" s="17">
        <v>319</v>
      </c>
      <c r="DM25" s="17">
        <v>179</v>
      </c>
      <c r="DN25" s="17">
        <v>291</v>
      </c>
      <c r="DO25" s="17">
        <v>266</v>
      </c>
      <c r="DP25" s="17">
        <v>222</v>
      </c>
      <c r="DQ25" s="17">
        <v>283</v>
      </c>
      <c r="DR25" s="17">
        <v>270</v>
      </c>
      <c r="DS25" s="17">
        <v>280</v>
      </c>
      <c r="DT25" s="17">
        <v>334</v>
      </c>
      <c r="DU25" s="17">
        <v>255</v>
      </c>
      <c r="DV25" s="17">
        <v>286</v>
      </c>
      <c r="DW25" s="17">
        <v>331</v>
      </c>
      <c r="DX25" s="17">
        <v>239</v>
      </c>
      <c r="DY25" s="17">
        <v>146</v>
      </c>
      <c r="DZ25" s="17">
        <v>234</v>
      </c>
      <c r="EA25" s="17">
        <v>228</v>
      </c>
      <c r="EB25" s="17">
        <v>184</v>
      </c>
      <c r="EC25" s="17">
        <v>253</v>
      </c>
      <c r="ED25" s="17">
        <v>206</v>
      </c>
    </row>
    <row r="26" spans="1:134" ht="12" customHeight="1" x14ac:dyDescent="0.2">
      <c r="A26" s="2" t="s">
        <v>3415</v>
      </c>
      <c r="B26" s="17">
        <v>200</v>
      </c>
      <c r="C26" s="17">
        <v>179</v>
      </c>
      <c r="D26" s="17">
        <v>230</v>
      </c>
      <c r="E26" s="17">
        <v>217</v>
      </c>
      <c r="F26" s="17">
        <v>211</v>
      </c>
      <c r="G26" s="17">
        <v>212</v>
      </c>
      <c r="H26" s="17">
        <v>176</v>
      </c>
      <c r="I26" s="17">
        <v>122</v>
      </c>
      <c r="J26" s="17">
        <v>146</v>
      </c>
      <c r="K26" s="17">
        <v>195</v>
      </c>
      <c r="L26" s="17">
        <v>186</v>
      </c>
      <c r="M26" s="17">
        <v>214</v>
      </c>
      <c r="N26" s="17">
        <v>158</v>
      </c>
      <c r="O26" s="17">
        <v>160</v>
      </c>
      <c r="P26" s="17">
        <v>225</v>
      </c>
      <c r="Q26" s="17">
        <v>189</v>
      </c>
      <c r="R26" s="17">
        <v>185</v>
      </c>
      <c r="S26" s="17">
        <v>219</v>
      </c>
      <c r="T26" s="17">
        <v>150</v>
      </c>
      <c r="U26" s="17">
        <v>103</v>
      </c>
      <c r="V26" s="17">
        <v>131</v>
      </c>
      <c r="W26" s="17">
        <v>158</v>
      </c>
      <c r="X26" s="17">
        <v>156</v>
      </c>
      <c r="Y26" s="17">
        <v>183</v>
      </c>
      <c r="Z26" s="17">
        <v>143</v>
      </c>
      <c r="AA26" s="17">
        <v>175</v>
      </c>
      <c r="AB26" s="17">
        <v>221</v>
      </c>
      <c r="AC26" s="17">
        <v>179</v>
      </c>
      <c r="AD26" s="17">
        <v>139</v>
      </c>
      <c r="AE26" s="17">
        <v>171</v>
      </c>
      <c r="AF26" s="17">
        <v>164</v>
      </c>
      <c r="AG26" s="17">
        <v>92</v>
      </c>
      <c r="AH26" s="17">
        <v>116</v>
      </c>
      <c r="AI26" s="17">
        <v>225</v>
      </c>
      <c r="AJ26" s="17">
        <v>241</v>
      </c>
      <c r="AK26" s="17">
        <v>201</v>
      </c>
      <c r="AL26" s="17">
        <v>210</v>
      </c>
      <c r="AM26" s="17">
        <v>199</v>
      </c>
      <c r="AN26" s="17">
        <v>166</v>
      </c>
      <c r="AO26" s="17">
        <v>192</v>
      </c>
      <c r="AP26" s="17">
        <v>172</v>
      </c>
      <c r="AQ26" s="17">
        <v>175</v>
      </c>
      <c r="AR26" s="17">
        <v>150</v>
      </c>
      <c r="AS26" s="17">
        <v>90</v>
      </c>
      <c r="AT26" s="17">
        <v>162</v>
      </c>
      <c r="AU26" s="17">
        <v>160</v>
      </c>
      <c r="AV26" s="17">
        <v>134</v>
      </c>
      <c r="AW26" s="17">
        <v>218</v>
      </c>
      <c r="AX26" s="17">
        <v>129</v>
      </c>
      <c r="AY26" s="17">
        <v>174</v>
      </c>
      <c r="AZ26" s="17">
        <v>196</v>
      </c>
      <c r="BA26" s="17">
        <v>208</v>
      </c>
      <c r="BB26" s="17">
        <v>180</v>
      </c>
      <c r="BC26" s="17">
        <v>214</v>
      </c>
      <c r="BD26" s="17">
        <v>138</v>
      </c>
      <c r="BE26" s="17">
        <v>105</v>
      </c>
      <c r="BF26" s="17">
        <v>203</v>
      </c>
      <c r="BG26" s="17">
        <v>209</v>
      </c>
      <c r="BH26" s="17">
        <v>168</v>
      </c>
      <c r="BI26" s="17">
        <v>204</v>
      </c>
      <c r="BJ26" s="17">
        <v>186</v>
      </c>
      <c r="BK26" s="17">
        <v>178</v>
      </c>
      <c r="BL26" s="17">
        <v>230</v>
      </c>
      <c r="BM26" s="17">
        <v>237</v>
      </c>
      <c r="BN26" s="17">
        <v>238</v>
      </c>
      <c r="BO26" s="17">
        <v>262</v>
      </c>
      <c r="BP26" s="17">
        <v>180</v>
      </c>
      <c r="BQ26" s="17">
        <v>117</v>
      </c>
      <c r="BR26" s="17">
        <v>181</v>
      </c>
      <c r="BS26" s="17">
        <v>199</v>
      </c>
      <c r="BT26" s="17">
        <v>201</v>
      </c>
      <c r="BU26" s="17">
        <v>248</v>
      </c>
      <c r="BV26" s="17">
        <v>177</v>
      </c>
      <c r="BW26" s="17">
        <v>186</v>
      </c>
      <c r="BX26" s="17">
        <v>316</v>
      </c>
      <c r="BY26" s="17">
        <v>285</v>
      </c>
      <c r="BZ26" s="17">
        <v>257</v>
      </c>
      <c r="CA26" s="17">
        <v>245</v>
      </c>
      <c r="CB26" s="17">
        <v>178</v>
      </c>
      <c r="CC26" s="17">
        <v>125</v>
      </c>
      <c r="CD26" s="17">
        <v>249</v>
      </c>
      <c r="CE26" s="17">
        <v>240</v>
      </c>
      <c r="CF26" s="17">
        <v>240</v>
      </c>
      <c r="CG26" s="17">
        <v>217</v>
      </c>
      <c r="CH26" s="17">
        <v>209</v>
      </c>
      <c r="CI26" s="17">
        <v>221</v>
      </c>
      <c r="CJ26" s="17">
        <v>285</v>
      </c>
      <c r="CK26" s="17">
        <v>271</v>
      </c>
      <c r="CL26" s="17">
        <v>214</v>
      </c>
      <c r="CM26" s="17">
        <v>314</v>
      </c>
      <c r="CN26" s="17">
        <v>253</v>
      </c>
      <c r="CO26" s="17">
        <v>151</v>
      </c>
      <c r="CP26" s="17">
        <v>217</v>
      </c>
      <c r="CQ26" s="17">
        <v>262</v>
      </c>
      <c r="CR26" s="17">
        <v>272</v>
      </c>
      <c r="CS26" s="17">
        <v>319</v>
      </c>
      <c r="CT26" s="17">
        <v>319</v>
      </c>
      <c r="CU26" s="17">
        <v>292</v>
      </c>
      <c r="CV26" s="17">
        <v>302</v>
      </c>
      <c r="CW26" s="17">
        <v>370</v>
      </c>
      <c r="CX26" s="17">
        <v>260</v>
      </c>
      <c r="CY26" s="17">
        <v>299</v>
      </c>
      <c r="CZ26" s="17">
        <v>256</v>
      </c>
      <c r="DA26" s="17">
        <v>131</v>
      </c>
      <c r="DB26" s="17">
        <v>198</v>
      </c>
      <c r="DC26" s="17">
        <v>224</v>
      </c>
      <c r="DD26" s="17">
        <v>239</v>
      </c>
      <c r="DE26" s="17">
        <v>240</v>
      </c>
      <c r="DF26" s="17">
        <v>210</v>
      </c>
      <c r="DG26" s="17">
        <v>228</v>
      </c>
      <c r="DH26" s="17">
        <v>103</v>
      </c>
      <c r="DI26" s="17">
        <v>41</v>
      </c>
      <c r="DJ26" s="17">
        <v>234</v>
      </c>
      <c r="DK26" s="17">
        <v>318</v>
      </c>
      <c r="DL26" s="17">
        <v>294</v>
      </c>
      <c r="DM26" s="17">
        <v>175</v>
      </c>
      <c r="DN26" s="17">
        <v>256</v>
      </c>
      <c r="DO26" s="17">
        <v>305</v>
      </c>
      <c r="DP26" s="17">
        <v>206</v>
      </c>
      <c r="DQ26" s="17">
        <v>345</v>
      </c>
      <c r="DR26" s="17">
        <v>207</v>
      </c>
      <c r="DS26" s="17">
        <v>260</v>
      </c>
      <c r="DT26" s="17">
        <v>331</v>
      </c>
      <c r="DU26" s="17">
        <v>272</v>
      </c>
      <c r="DV26" s="17">
        <v>266</v>
      </c>
      <c r="DW26" s="17">
        <v>340</v>
      </c>
      <c r="DX26" s="17">
        <v>221</v>
      </c>
      <c r="DY26" s="17">
        <v>124</v>
      </c>
      <c r="DZ26" s="17">
        <v>201</v>
      </c>
      <c r="EA26" s="17">
        <v>175</v>
      </c>
      <c r="EB26" s="17">
        <v>167</v>
      </c>
      <c r="EC26" s="17">
        <v>206</v>
      </c>
      <c r="ED26" s="17">
        <v>185</v>
      </c>
    </row>
    <row r="27" spans="1:134" ht="12" customHeight="1" x14ac:dyDescent="0.2">
      <c r="A27" s="2" t="s">
        <v>3748</v>
      </c>
      <c r="B27" s="17">
        <v>152</v>
      </c>
      <c r="C27" s="17">
        <v>216</v>
      </c>
      <c r="D27" s="17">
        <v>181</v>
      </c>
      <c r="E27" s="17">
        <v>157</v>
      </c>
      <c r="F27" s="17">
        <v>168</v>
      </c>
      <c r="G27" s="17">
        <v>178</v>
      </c>
      <c r="H27" s="17">
        <v>202</v>
      </c>
      <c r="I27" s="17">
        <v>86</v>
      </c>
      <c r="J27" s="17">
        <v>166</v>
      </c>
      <c r="K27" s="17">
        <v>146</v>
      </c>
      <c r="L27" s="17">
        <v>202</v>
      </c>
      <c r="M27" s="17">
        <v>210</v>
      </c>
      <c r="N27" s="17">
        <v>172</v>
      </c>
      <c r="O27" s="17">
        <v>153</v>
      </c>
      <c r="P27" s="17">
        <v>130</v>
      </c>
      <c r="Q27" s="17">
        <v>118</v>
      </c>
      <c r="R27" s="17">
        <v>145</v>
      </c>
      <c r="S27" s="17">
        <v>152</v>
      </c>
      <c r="T27" s="17">
        <v>142</v>
      </c>
      <c r="U27" s="17">
        <v>62</v>
      </c>
      <c r="V27" s="17">
        <v>125</v>
      </c>
      <c r="W27" s="17">
        <v>149</v>
      </c>
      <c r="X27" s="17">
        <v>122</v>
      </c>
      <c r="Y27" s="17">
        <v>127</v>
      </c>
      <c r="Z27" s="17">
        <v>124</v>
      </c>
      <c r="AA27" s="17">
        <v>127</v>
      </c>
      <c r="AB27" s="17">
        <v>167</v>
      </c>
      <c r="AC27" s="17">
        <v>175</v>
      </c>
      <c r="AD27" s="17">
        <v>137</v>
      </c>
      <c r="AE27" s="17">
        <v>190</v>
      </c>
      <c r="AF27" s="17">
        <v>230</v>
      </c>
      <c r="AG27" s="17">
        <v>66</v>
      </c>
      <c r="AH27" s="17">
        <v>158</v>
      </c>
      <c r="AI27" s="17">
        <v>229</v>
      </c>
      <c r="AJ27" s="17">
        <v>152</v>
      </c>
      <c r="AK27" s="17">
        <v>157</v>
      </c>
      <c r="AL27" s="17">
        <v>150</v>
      </c>
      <c r="AM27" s="17">
        <v>180</v>
      </c>
      <c r="AN27" s="17">
        <v>290</v>
      </c>
      <c r="AO27" s="17">
        <v>198</v>
      </c>
      <c r="AP27" s="17">
        <v>143</v>
      </c>
      <c r="AQ27" s="17">
        <v>158</v>
      </c>
      <c r="AR27" s="17">
        <v>165</v>
      </c>
      <c r="AS27" s="17">
        <v>51</v>
      </c>
      <c r="AT27" s="17">
        <v>217</v>
      </c>
      <c r="AU27" s="17">
        <v>208</v>
      </c>
      <c r="AV27" s="17">
        <v>146</v>
      </c>
      <c r="AW27" s="17">
        <v>158</v>
      </c>
      <c r="AX27" s="17">
        <v>103</v>
      </c>
      <c r="AY27" s="17">
        <v>124</v>
      </c>
      <c r="AZ27" s="17">
        <v>164</v>
      </c>
      <c r="BA27" s="17">
        <v>160</v>
      </c>
      <c r="BB27" s="17">
        <v>140</v>
      </c>
      <c r="BC27" s="17">
        <v>177</v>
      </c>
      <c r="BD27" s="17">
        <v>121</v>
      </c>
      <c r="BE27" s="17">
        <v>61</v>
      </c>
      <c r="BF27" s="17">
        <v>209</v>
      </c>
      <c r="BG27" s="17">
        <v>172</v>
      </c>
      <c r="BH27" s="17">
        <v>223</v>
      </c>
      <c r="BI27" s="17">
        <v>161</v>
      </c>
      <c r="BJ27" s="17">
        <v>142</v>
      </c>
      <c r="BK27" s="17">
        <v>144</v>
      </c>
      <c r="BL27" s="17">
        <v>194</v>
      </c>
      <c r="BM27" s="17">
        <v>227</v>
      </c>
      <c r="BN27" s="17">
        <v>208</v>
      </c>
      <c r="BO27" s="17">
        <v>227</v>
      </c>
      <c r="BP27" s="17">
        <v>150</v>
      </c>
      <c r="BQ27" s="17">
        <v>82</v>
      </c>
      <c r="BR27" s="17">
        <v>212</v>
      </c>
      <c r="BS27" s="17">
        <v>187</v>
      </c>
      <c r="BT27" s="17">
        <v>244</v>
      </c>
      <c r="BU27" s="17">
        <v>191</v>
      </c>
      <c r="BV27" s="17">
        <v>164</v>
      </c>
      <c r="BW27" s="17">
        <v>199</v>
      </c>
      <c r="BX27" s="17">
        <v>265</v>
      </c>
      <c r="BY27" s="17">
        <v>228</v>
      </c>
      <c r="BZ27" s="17">
        <v>171</v>
      </c>
      <c r="CA27" s="17">
        <v>223</v>
      </c>
      <c r="CB27" s="17">
        <v>143</v>
      </c>
      <c r="CC27" s="17">
        <v>98</v>
      </c>
      <c r="CD27" s="17">
        <v>147</v>
      </c>
      <c r="CE27" s="17">
        <v>179</v>
      </c>
      <c r="CF27" s="17">
        <v>203</v>
      </c>
      <c r="CG27" s="17">
        <v>190</v>
      </c>
      <c r="CH27" s="17">
        <v>142</v>
      </c>
      <c r="CI27" s="17">
        <v>168</v>
      </c>
      <c r="CJ27" s="17">
        <v>220</v>
      </c>
      <c r="CK27" s="17">
        <v>186</v>
      </c>
      <c r="CL27" s="17">
        <v>216</v>
      </c>
      <c r="CM27" s="17">
        <v>240</v>
      </c>
      <c r="CN27" s="17">
        <v>148</v>
      </c>
      <c r="CO27" s="17">
        <v>89</v>
      </c>
      <c r="CP27" s="17">
        <v>172</v>
      </c>
      <c r="CQ27" s="17">
        <v>198</v>
      </c>
      <c r="CR27" s="17">
        <v>189</v>
      </c>
      <c r="CS27" s="17">
        <v>162</v>
      </c>
      <c r="CT27" s="17">
        <v>180</v>
      </c>
      <c r="CU27" s="17">
        <v>223</v>
      </c>
      <c r="CV27" s="17">
        <v>285</v>
      </c>
      <c r="CW27" s="17">
        <v>182</v>
      </c>
      <c r="CX27" s="17">
        <v>204</v>
      </c>
      <c r="CY27" s="17">
        <v>223</v>
      </c>
      <c r="CZ27" s="17">
        <v>196</v>
      </c>
      <c r="DA27" s="17">
        <v>113</v>
      </c>
      <c r="DB27" s="17">
        <v>165</v>
      </c>
      <c r="DC27" s="17">
        <v>180</v>
      </c>
      <c r="DD27" s="17">
        <v>160</v>
      </c>
      <c r="DE27" s="17">
        <v>210</v>
      </c>
      <c r="DF27" s="17">
        <v>157</v>
      </c>
      <c r="DG27" s="17">
        <v>182</v>
      </c>
      <c r="DH27" s="17">
        <v>124</v>
      </c>
      <c r="DI27" s="17">
        <v>43</v>
      </c>
      <c r="DJ27" s="17">
        <v>132</v>
      </c>
      <c r="DK27" s="17">
        <v>298</v>
      </c>
      <c r="DL27" s="17">
        <v>199</v>
      </c>
      <c r="DM27" s="17">
        <v>93</v>
      </c>
      <c r="DN27" s="17">
        <v>189</v>
      </c>
      <c r="DO27" s="17">
        <v>167</v>
      </c>
      <c r="DP27" s="17">
        <v>147</v>
      </c>
      <c r="DQ27" s="17">
        <v>236</v>
      </c>
      <c r="DR27" s="17">
        <v>155</v>
      </c>
      <c r="DS27" s="17">
        <v>173</v>
      </c>
      <c r="DT27" s="17">
        <v>221</v>
      </c>
      <c r="DU27" s="17">
        <v>169</v>
      </c>
      <c r="DV27" s="17">
        <v>214</v>
      </c>
      <c r="DW27" s="17">
        <v>317</v>
      </c>
      <c r="DX27" s="17">
        <v>204</v>
      </c>
      <c r="DY27" s="17">
        <v>119</v>
      </c>
      <c r="DZ27" s="17">
        <v>168</v>
      </c>
      <c r="EA27" s="17">
        <v>178</v>
      </c>
      <c r="EB27" s="17">
        <v>173</v>
      </c>
      <c r="EC27" s="17">
        <v>198</v>
      </c>
      <c r="ED27" s="17">
        <v>136</v>
      </c>
    </row>
    <row r="28" spans="1:134" ht="12" customHeight="1" x14ac:dyDescent="0.2">
      <c r="A28" s="2" t="s">
        <v>4207</v>
      </c>
      <c r="B28" s="17" t="s">
        <v>3161</v>
      </c>
      <c r="C28" s="17" t="s">
        <v>2766</v>
      </c>
      <c r="D28" s="17" t="s">
        <v>2528</v>
      </c>
      <c r="E28" s="17" t="s">
        <v>1571</v>
      </c>
      <c r="F28" s="17" t="s">
        <v>3856</v>
      </c>
      <c r="G28" s="17">
        <v>942</v>
      </c>
      <c r="H28" s="17" t="s">
        <v>1672</v>
      </c>
      <c r="I28" s="17">
        <v>738</v>
      </c>
      <c r="J28" s="17" t="s">
        <v>516</v>
      </c>
      <c r="K28" s="17" t="s">
        <v>2334</v>
      </c>
      <c r="L28" s="17" t="s">
        <v>1718</v>
      </c>
      <c r="M28" s="17">
        <v>972</v>
      </c>
      <c r="N28" s="17">
        <v>889</v>
      </c>
      <c r="O28" s="17" t="s">
        <v>2182</v>
      </c>
      <c r="P28" s="17" t="s">
        <v>2376</v>
      </c>
      <c r="Q28" s="17" t="s">
        <v>1652</v>
      </c>
      <c r="R28" s="17" t="s">
        <v>2402</v>
      </c>
      <c r="S28" s="17" t="s">
        <v>4069</v>
      </c>
      <c r="T28" s="17">
        <v>755</v>
      </c>
      <c r="U28" s="17">
        <v>828</v>
      </c>
      <c r="V28" s="17">
        <v>922</v>
      </c>
      <c r="W28" s="17" t="s">
        <v>1608</v>
      </c>
      <c r="X28" s="17" t="s">
        <v>2219</v>
      </c>
      <c r="Y28" s="17">
        <v>670</v>
      </c>
      <c r="Z28" s="17">
        <v>795</v>
      </c>
      <c r="AA28" s="17" t="s">
        <v>3295</v>
      </c>
      <c r="AB28" s="17" t="s">
        <v>2431</v>
      </c>
      <c r="AC28" s="17" t="s">
        <v>2365</v>
      </c>
      <c r="AD28" s="17" t="s">
        <v>3867</v>
      </c>
      <c r="AE28" s="17" t="s">
        <v>2300</v>
      </c>
      <c r="AF28" s="17">
        <v>819</v>
      </c>
      <c r="AG28" s="17">
        <v>503</v>
      </c>
      <c r="AH28" s="17" t="s">
        <v>1806</v>
      </c>
      <c r="AI28" s="17" t="s">
        <v>2327</v>
      </c>
      <c r="AJ28" s="17">
        <v>981</v>
      </c>
      <c r="AK28" s="17">
        <v>908</v>
      </c>
      <c r="AL28" s="17">
        <v>765</v>
      </c>
      <c r="AM28" s="17" t="s">
        <v>2347</v>
      </c>
      <c r="AN28" s="17" t="s">
        <v>2438</v>
      </c>
      <c r="AO28" s="17" t="s">
        <v>1707</v>
      </c>
      <c r="AP28" s="17" t="s">
        <v>2466</v>
      </c>
      <c r="AQ28" s="17" t="s">
        <v>1707</v>
      </c>
      <c r="AR28" s="17">
        <v>961</v>
      </c>
      <c r="AS28" s="17">
        <v>622</v>
      </c>
      <c r="AT28" s="17" t="s">
        <v>3110</v>
      </c>
      <c r="AU28" s="17" t="s">
        <v>5324</v>
      </c>
      <c r="AV28" s="17" t="s">
        <v>2613</v>
      </c>
      <c r="AW28" s="17">
        <v>837</v>
      </c>
      <c r="AX28" s="17" t="s">
        <v>1611</v>
      </c>
      <c r="AY28" s="17" t="s">
        <v>1685</v>
      </c>
      <c r="AZ28" s="17" t="s">
        <v>4077</v>
      </c>
      <c r="BA28" s="17" t="s">
        <v>3424</v>
      </c>
      <c r="BB28" s="17" t="s">
        <v>3147</v>
      </c>
      <c r="BC28" s="17" t="s">
        <v>3832</v>
      </c>
      <c r="BD28" s="17">
        <v>811</v>
      </c>
      <c r="BE28" s="17">
        <v>538</v>
      </c>
      <c r="BF28" s="17" t="s">
        <v>3165</v>
      </c>
      <c r="BG28" s="17">
        <v>798</v>
      </c>
      <c r="BH28" s="17" t="s">
        <v>2414</v>
      </c>
      <c r="BI28" s="17">
        <v>901</v>
      </c>
      <c r="BJ28" s="17" t="s">
        <v>3142</v>
      </c>
      <c r="BK28" s="17" t="s">
        <v>2723</v>
      </c>
      <c r="BL28" s="17" t="s">
        <v>2506</v>
      </c>
      <c r="BM28" s="17" t="s">
        <v>1570</v>
      </c>
      <c r="BN28" s="17" t="s">
        <v>2310</v>
      </c>
      <c r="BO28" s="17" t="s">
        <v>1634</v>
      </c>
      <c r="BP28" s="17" t="s">
        <v>2396</v>
      </c>
      <c r="BQ28" s="17">
        <v>607</v>
      </c>
      <c r="BR28" s="17">
        <v>914</v>
      </c>
      <c r="BS28" s="17">
        <v>919</v>
      </c>
      <c r="BT28" s="17">
        <v>977</v>
      </c>
      <c r="BU28" s="17">
        <v>827</v>
      </c>
      <c r="BV28" s="17">
        <v>909</v>
      </c>
      <c r="BW28" s="17" t="s">
        <v>2546</v>
      </c>
      <c r="BX28" s="17" t="s">
        <v>1848</v>
      </c>
      <c r="BY28" s="17" t="s">
        <v>3166</v>
      </c>
      <c r="BZ28" s="17" t="s">
        <v>1724</v>
      </c>
      <c r="CA28" s="17" t="s">
        <v>1786</v>
      </c>
      <c r="CB28" s="17">
        <v>864</v>
      </c>
      <c r="CC28" s="17">
        <v>524</v>
      </c>
      <c r="CD28" s="17">
        <v>926</v>
      </c>
      <c r="CE28" s="17" t="s">
        <v>2401</v>
      </c>
      <c r="CF28" s="17" t="s">
        <v>2607</v>
      </c>
      <c r="CG28" s="17" t="s">
        <v>2333</v>
      </c>
      <c r="CH28" s="17" t="s">
        <v>2149</v>
      </c>
      <c r="CI28" s="17" t="s">
        <v>1588</v>
      </c>
      <c r="CJ28" s="17" t="s">
        <v>1764</v>
      </c>
      <c r="CK28" s="17" t="s">
        <v>1760</v>
      </c>
      <c r="CL28" s="17" t="s">
        <v>3278</v>
      </c>
      <c r="CM28" s="17" t="s">
        <v>2498</v>
      </c>
      <c r="CN28" s="17">
        <v>792</v>
      </c>
      <c r="CO28" s="17" t="s">
        <v>3928</v>
      </c>
      <c r="CP28" s="17" t="s">
        <v>2569</v>
      </c>
      <c r="CQ28" s="17" t="s">
        <v>1674</v>
      </c>
      <c r="CR28" s="17" t="s">
        <v>2538</v>
      </c>
      <c r="CS28" s="17" t="s">
        <v>2604</v>
      </c>
      <c r="CT28" s="17">
        <v>974</v>
      </c>
      <c r="CU28" s="17" t="s">
        <v>2766</v>
      </c>
      <c r="CV28" s="17" t="s">
        <v>1572</v>
      </c>
      <c r="CW28" s="17" t="s">
        <v>2559</v>
      </c>
      <c r="CX28" s="17" t="s">
        <v>2519</v>
      </c>
      <c r="CY28" s="17" t="s">
        <v>2359</v>
      </c>
      <c r="CZ28" s="17" t="s">
        <v>2559</v>
      </c>
      <c r="DA28" s="17" t="s">
        <v>1616</v>
      </c>
      <c r="DB28" s="17" t="s">
        <v>3132</v>
      </c>
      <c r="DC28" s="17" t="s">
        <v>2137</v>
      </c>
      <c r="DD28" s="17" t="s">
        <v>2192</v>
      </c>
      <c r="DE28" s="17" t="s">
        <v>3440</v>
      </c>
      <c r="DF28" s="17">
        <v>651</v>
      </c>
      <c r="DG28" s="17">
        <v>862</v>
      </c>
      <c r="DH28" s="17">
        <v>615</v>
      </c>
      <c r="DI28" s="17">
        <v>122</v>
      </c>
      <c r="DJ28" s="17">
        <v>601</v>
      </c>
      <c r="DK28" s="17" t="s">
        <v>1735</v>
      </c>
      <c r="DL28" s="17" t="s">
        <v>3268</v>
      </c>
      <c r="DM28" s="17">
        <v>579</v>
      </c>
      <c r="DN28" s="17" t="s">
        <v>1803</v>
      </c>
      <c r="DO28" s="17" t="s">
        <v>1691</v>
      </c>
      <c r="DP28" s="17" t="s">
        <v>1781</v>
      </c>
      <c r="DQ28" s="17" t="s">
        <v>3156</v>
      </c>
      <c r="DR28" s="17">
        <v>854</v>
      </c>
      <c r="DS28" s="17">
        <v>976</v>
      </c>
      <c r="DT28" s="17" t="s">
        <v>3166</v>
      </c>
      <c r="DU28" s="17">
        <v>952</v>
      </c>
      <c r="DV28" s="17">
        <v>945</v>
      </c>
      <c r="DW28" s="17" t="s">
        <v>2436</v>
      </c>
      <c r="DX28" s="17">
        <v>756</v>
      </c>
      <c r="DY28" s="17">
        <v>527</v>
      </c>
      <c r="DZ28" s="17" t="s">
        <v>1672</v>
      </c>
      <c r="EA28" s="17">
        <v>847</v>
      </c>
      <c r="EB28" s="17">
        <v>883</v>
      </c>
      <c r="EC28" s="17" t="s">
        <v>2343</v>
      </c>
      <c r="ED28" s="17">
        <v>691</v>
      </c>
    </row>
    <row r="29" spans="1:134" ht="12" customHeight="1" x14ac:dyDescent="0.2">
      <c r="A29" s="2" t="s">
        <v>407</v>
      </c>
      <c r="B29" s="31" t="s">
        <v>3412</v>
      </c>
      <c r="C29" s="31" t="s">
        <v>3338</v>
      </c>
      <c r="D29" s="31" t="s">
        <v>1985</v>
      </c>
      <c r="E29" s="31" t="s">
        <v>1882</v>
      </c>
      <c r="F29" s="31" t="s">
        <v>3067</v>
      </c>
      <c r="G29" s="31" t="s">
        <v>2675</v>
      </c>
      <c r="H29" s="31" t="s">
        <v>2200</v>
      </c>
      <c r="I29" s="31" t="s">
        <v>2466</v>
      </c>
      <c r="J29" s="31" t="s">
        <v>3863</v>
      </c>
      <c r="K29" s="31" t="s">
        <v>3194</v>
      </c>
      <c r="L29" s="31" t="s">
        <v>3309</v>
      </c>
      <c r="M29" s="31" t="s">
        <v>3433</v>
      </c>
      <c r="N29" s="31" t="s">
        <v>2432</v>
      </c>
      <c r="O29" s="31" t="s">
        <v>3453</v>
      </c>
      <c r="P29" s="31" t="s">
        <v>3002</v>
      </c>
      <c r="Q29" s="31" t="s">
        <v>4084</v>
      </c>
      <c r="R29" s="31" t="s">
        <v>3322</v>
      </c>
      <c r="S29" s="31" t="s">
        <v>2707</v>
      </c>
      <c r="T29" s="31" t="s">
        <v>2362</v>
      </c>
      <c r="U29" s="31" t="s">
        <v>2550</v>
      </c>
      <c r="V29" s="31" t="s">
        <v>2512</v>
      </c>
      <c r="W29" s="31" t="s">
        <v>3252</v>
      </c>
      <c r="X29" s="31" t="s">
        <v>2786</v>
      </c>
      <c r="Y29" s="31" t="s">
        <v>3083</v>
      </c>
      <c r="Z29" s="31" t="s">
        <v>2393</v>
      </c>
      <c r="AA29" s="31" t="s">
        <v>2770</v>
      </c>
      <c r="AB29" s="31" t="s">
        <v>3209</v>
      </c>
      <c r="AC29" s="31" t="s">
        <v>3134</v>
      </c>
      <c r="AD29" s="31" t="s">
        <v>3479</v>
      </c>
      <c r="AE29" s="31" t="s">
        <v>1823</v>
      </c>
      <c r="AF29" s="31" t="s">
        <v>4556</v>
      </c>
      <c r="AG29" s="31">
        <v>949</v>
      </c>
      <c r="AH29" s="31" t="s">
        <v>4805</v>
      </c>
      <c r="AI29" s="31" t="s">
        <v>2228</v>
      </c>
      <c r="AJ29" s="31" t="s">
        <v>1711</v>
      </c>
      <c r="AK29" s="31" t="s">
        <v>5070</v>
      </c>
      <c r="AL29" s="31" t="s">
        <v>3402</v>
      </c>
      <c r="AM29" s="31" t="s">
        <v>3458</v>
      </c>
      <c r="AN29" s="31" t="s">
        <v>3329</v>
      </c>
      <c r="AO29" s="31" t="s">
        <v>4775</v>
      </c>
      <c r="AP29" s="31" t="s">
        <v>3882</v>
      </c>
      <c r="AQ29" s="31" t="s">
        <v>3825</v>
      </c>
      <c r="AR29" s="31" t="s">
        <v>2751</v>
      </c>
      <c r="AS29" s="31" t="s">
        <v>4072</v>
      </c>
      <c r="AT29" s="31" t="s">
        <v>3258</v>
      </c>
      <c r="AU29" s="31" t="s">
        <v>4362</v>
      </c>
      <c r="AV29" s="31" t="s">
        <v>3473</v>
      </c>
      <c r="AW29" s="31" t="s">
        <v>2175</v>
      </c>
      <c r="AX29" s="31" t="s">
        <v>2670</v>
      </c>
      <c r="AY29" s="31" t="s">
        <v>3291</v>
      </c>
      <c r="AZ29" s="31" t="s">
        <v>2729</v>
      </c>
      <c r="BA29" s="31" t="s">
        <v>4745</v>
      </c>
      <c r="BB29" s="31" t="s">
        <v>4738</v>
      </c>
      <c r="BC29" s="31" t="s">
        <v>4793</v>
      </c>
      <c r="BD29" s="31" t="s">
        <v>2362</v>
      </c>
      <c r="BE29" s="31" t="s">
        <v>2335</v>
      </c>
      <c r="BF29" s="31" t="s">
        <v>3235</v>
      </c>
      <c r="BG29" s="31" t="s">
        <v>1666</v>
      </c>
      <c r="BH29" s="31" t="s">
        <v>2159</v>
      </c>
      <c r="BI29" s="31" t="s">
        <v>5071</v>
      </c>
      <c r="BJ29" s="31" t="s">
        <v>4773</v>
      </c>
      <c r="BK29" s="31" t="s">
        <v>3076</v>
      </c>
      <c r="BL29" s="31" t="s">
        <v>272</v>
      </c>
      <c r="BM29" s="31" t="s">
        <v>3879</v>
      </c>
      <c r="BN29" s="31" t="s">
        <v>3029</v>
      </c>
      <c r="BO29" s="31" t="s">
        <v>1943</v>
      </c>
      <c r="BP29" s="31" t="s">
        <v>5072</v>
      </c>
      <c r="BQ29" s="31" t="s">
        <v>3477</v>
      </c>
      <c r="BR29" s="31" t="s">
        <v>5073</v>
      </c>
      <c r="BS29" s="31" t="s">
        <v>3443</v>
      </c>
      <c r="BT29" s="31" t="s">
        <v>3951</v>
      </c>
      <c r="BU29" s="31" t="s">
        <v>2264</v>
      </c>
      <c r="BV29" s="31" t="s">
        <v>2268</v>
      </c>
      <c r="BW29" s="31" t="s">
        <v>1984</v>
      </c>
      <c r="BX29" s="31" t="s">
        <v>2998</v>
      </c>
      <c r="BY29" s="31" t="s">
        <v>2490</v>
      </c>
      <c r="BZ29" s="31" t="s">
        <v>1963</v>
      </c>
      <c r="CA29" s="31" t="s">
        <v>4508</v>
      </c>
      <c r="CB29" s="31" t="s">
        <v>1795</v>
      </c>
      <c r="CC29" s="31" t="s">
        <v>2252</v>
      </c>
      <c r="CD29" s="31" t="s">
        <v>1862</v>
      </c>
      <c r="CE29" s="31" t="s">
        <v>3525</v>
      </c>
      <c r="CF29" s="31" t="s">
        <v>2691</v>
      </c>
      <c r="CG29" s="31" t="s">
        <v>3031</v>
      </c>
      <c r="CH29" s="31" t="s">
        <v>4480</v>
      </c>
      <c r="CI29" s="31" t="s">
        <v>5074</v>
      </c>
      <c r="CJ29" s="31" t="s">
        <v>5075</v>
      </c>
      <c r="CK29" s="31" t="s">
        <v>2824</v>
      </c>
      <c r="CL29" s="31" t="s">
        <v>5076</v>
      </c>
      <c r="CM29" s="31" t="s">
        <v>5077</v>
      </c>
      <c r="CN29" s="31" t="s">
        <v>1815</v>
      </c>
      <c r="CO29" s="31" t="s">
        <v>2828</v>
      </c>
      <c r="CP29" s="31" t="s">
        <v>4745</v>
      </c>
      <c r="CQ29" s="31" t="s">
        <v>3218</v>
      </c>
      <c r="CR29" s="31" t="s">
        <v>3444</v>
      </c>
      <c r="CS29" s="31" t="s">
        <v>3203</v>
      </c>
      <c r="CT29" s="31" t="s">
        <v>2297</v>
      </c>
      <c r="CU29" s="31" t="s">
        <v>3956</v>
      </c>
      <c r="CV29" s="31" t="s">
        <v>5078</v>
      </c>
      <c r="CW29" s="31" t="s">
        <v>2817</v>
      </c>
      <c r="CX29" s="31" t="s">
        <v>4841</v>
      </c>
      <c r="CY29" s="31" t="s">
        <v>3764</v>
      </c>
      <c r="CZ29" s="31" t="s">
        <v>5079</v>
      </c>
      <c r="DA29" s="31" t="s">
        <v>2218</v>
      </c>
      <c r="DB29" s="31" t="s">
        <v>1992</v>
      </c>
      <c r="DC29" s="31" t="s">
        <v>4356</v>
      </c>
      <c r="DD29" s="31" t="s">
        <v>4102</v>
      </c>
      <c r="DE29" s="31" t="s">
        <v>3319</v>
      </c>
      <c r="DF29" s="31" t="s">
        <v>2587</v>
      </c>
      <c r="DG29" s="31" t="s">
        <v>3864</v>
      </c>
      <c r="DH29" s="31" t="s">
        <v>2381</v>
      </c>
      <c r="DI29" s="31">
        <v>384</v>
      </c>
      <c r="DJ29" s="31" t="s">
        <v>1727</v>
      </c>
      <c r="DK29" s="31" t="s">
        <v>5080</v>
      </c>
      <c r="DL29" s="31" t="s">
        <v>5081</v>
      </c>
      <c r="DM29" s="31" t="s">
        <v>2171</v>
      </c>
      <c r="DN29" s="31" t="s">
        <v>5082</v>
      </c>
      <c r="DO29" s="31" t="s">
        <v>3344</v>
      </c>
      <c r="DP29" s="31" t="s">
        <v>1857</v>
      </c>
      <c r="DQ29" s="31" t="s">
        <v>1954</v>
      </c>
      <c r="DR29" s="31" t="s">
        <v>2758</v>
      </c>
      <c r="DS29" s="31" t="s">
        <v>4758</v>
      </c>
      <c r="DT29" s="31" t="s">
        <v>1824</v>
      </c>
      <c r="DU29" s="31" t="s">
        <v>3422</v>
      </c>
      <c r="DV29" s="31" t="s">
        <v>3039</v>
      </c>
      <c r="DW29" s="31" t="s">
        <v>5083</v>
      </c>
      <c r="DX29" s="31" t="s">
        <v>3293</v>
      </c>
      <c r="DY29" s="31" t="s">
        <v>2257</v>
      </c>
      <c r="DZ29" s="31" t="s">
        <v>3022</v>
      </c>
      <c r="EA29" s="31" t="s">
        <v>1585</v>
      </c>
      <c r="EB29" s="31" t="s">
        <v>3142</v>
      </c>
      <c r="EC29" s="31" t="s">
        <v>3042</v>
      </c>
      <c r="ED29" s="31" t="s">
        <v>3385</v>
      </c>
    </row>
    <row r="30" spans="1:134" ht="12" customHeight="1" x14ac:dyDescent="0.2">
      <c r="A30" s="4" t="s">
        <v>5610</v>
      </c>
      <c r="B30" s="31" t="s">
        <v>5329</v>
      </c>
      <c r="C30" s="31" t="s">
        <v>5330</v>
      </c>
      <c r="D30" s="31" t="s">
        <v>5331</v>
      </c>
      <c r="E30" s="31" t="s">
        <v>5332</v>
      </c>
      <c r="F30" s="31" t="s">
        <v>5333</v>
      </c>
      <c r="G30" s="31" t="s">
        <v>5334</v>
      </c>
      <c r="H30" s="31" t="s">
        <v>5335</v>
      </c>
      <c r="I30" s="31" t="s">
        <v>5336</v>
      </c>
      <c r="J30" s="31" t="s">
        <v>5337</v>
      </c>
      <c r="K30" s="31" t="s">
        <v>5338</v>
      </c>
      <c r="L30" s="31" t="s">
        <v>5339</v>
      </c>
      <c r="M30" s="31" t="s">
        <v>5340</v>
      </c>
      <c r="N30" s="31" t="s">
        <v>5341</v>
      </c>
      <c r="O30" s="31" t="s">
        <v>5342</v>
      </c>
      <c r="P30" s="31" t="s">
        <v>5343</v>
      </c>
      <c r="Q30" s="31" t="s">
        <v>5344</v>
      </c>
      <c r="R30" s="31" t="s">
        <v>5345</v>
      </c>
      <c r="S30" s="31" t="s">
        <v>5346</v>
      </c>
      <c r="T30" s="31" t="s">
        <v>5347</v>
      </c>
      <c r="U30" s="31" t="s">
        <v>5348</v>
      </c>
      <c r="V30" s="31" t="s">
        <v>5349</v>
      </c>
      <c r="W30" s="31" t="s">
        <v>5350</v>
      </c>
      <c r="X30" s="31" t="s">
        <v>5351</v>
      </c>
      <c r="Y30" s="31" t="s">
        <v>5352</v>
      </c>
      <c r="Z30" s="31" t="s">
        <v>5353</v>
      </c>
      <c r="AA30" s="31" t="s">
        <v>5354</v>
      </c>
      <c r="AB30" s="31" t="s">
        <v>5355</v>
      </c>
      <c r="AC30" s="31" t="s">
        <v>5356</v>
      </c>
      <c r="AD30" s="31" t="s">
        <v>5357</v>
      </c>
      <c r="AE30" s="31" t="s">
        <v>5358</v>
      </c>
      <c r="AF30" s="31" t="s">
        <v>5359</v>
      </c>
      <c r="AG30" s="31" t="s">
        <v>5360</v>
      </c>
      <c r="AH30" s="31" t="s">
        <v>5361</v>
      </c>
      <c r="AI30" s="31" t="s">
        <v>5362</v>
      </c>
      <c r="AJ30" s="31" t="s">
        <v>5363</v>
      </c>
      <c r="AK30" s="31" t="s">
        <v>5364</v>
      </c>
      <c r="AL30" s="31" t="s">
        <v>5365</v>
      </c>
      <c r="AM30" s="31" t="s">
        <v>5366</v>
      </c>
      <c r="AN30" s="31" t="s">
        <v>5367</v>
      </c>
      <c r="AO30" s="31" t="s">
        <v>5368</v>
      </c>
      <c r="AP30" s="31" t="s">
        <v>5369</v>
      </c>
      <c r="AQ30" s="31" t="s">
        <v>5370</v>
      </c>
      <c r="AR30" s="31" t="s">
        <v>5371</v>
      </c>
      <c r="AS30" s="31" t="s">
        <v>5372</v>
      </c>
      <c r="AT30" s="31" t="s">
        <v>5373</v>
      </c>
      <c r="AU30" s="31" t="s">
        <v>5374</v>
      </c>
      <c r="AV30" s="31" t="s">
        <v>5375</v>
      </c>
      <c r="AW30" s="31" t="s">
        <v>5376</v>
      </c>
      <c r="AX30" s="31" t="s">
        <v>5377</v>
      </c>
      <c r="AY30" s="31" t="s">
        <v>5378</v>
      </c>
      <c r="AZ30" s="31" t="s">
        <v>5379</v>
      </c>
      <c r="BA30" s="31" t="s">
        <v>5380</v>
      </c>
      <c r="BB30" s="31" t="s">
        <v>5381</v>
      </c>
      <c r="BC30" s="31" t="s">
        <v>5382</v>
      </c>
      <c r="BD30" s="31" t="s">
        <v>5383</v>
      </c>
      <c r="BE30" s="31" t="s">
        <v>5384</v>
      </c>
      <c r="BF30" s="31" t="s">
        <v>5385</v>
      </c>
      <c r="BG30" s="31" t="s">
        <v>5386</v>
      </c>
      <c r="BH30" s="31" t="s">
        <v>5387</v>
      </c>
      <c r="BI30" s="31" t="s">
        <v>5388</v>
      </c>
      <c r="BJ30" s="31" t="s">
        <v>5389</v>
      </c>
      <c r="BK30" s="31" t="s">
        <v>5390</v>
      </c>
      <c r="BL30" s="31" t="s">
        <v>5391</v>
      </c>
      <c r="BM30" s="31" t="s">
        <v>5392</v>
      </c>
      <c r="BN30" s="31" t="s">
        <v>5321</v>
      </c>
      <c r="BO30" s="31" t="s">
        <v>5393</v>
      </c>
      <c r="BP30" s="31" t="s">
        <v>5394</v>
      </c>
      <c r="BQ30" s="31" t="s">
        <v>5395</v>
      </c>
      <c r="BR30" s="31" t="s">
        <v>5396</v>
      </c>
      <c r="BS30" s="31" t="s">
        <v>5397</v>
      </c>
      <c r="BT30" s="31" t="s">
        <v>5398</v>
      </c>
      <c r="BU30" s="31" t="s">
        <v>5399</v>
      </c>
      <c r="BV30" s="31" t="s">
        <v>5400</v>
      </c>
      <c r="BW30" s="31" t="s">
        <v>5322</v>
      </c>
      <c r="BX30" s="31" t="s">
        <v>5401</v>
      </c>
      <c r="BY30" s="31" t="s">
        <v>5402</v>
      </c>
      <c r="BZ30" s="31" t="s">
        <v>5403</v>
      </c>
      <c r="CA30" s="31" t="s">
        <v>5404</v>
      </c>
      <c r="CB30" s="31" t="s">
        <v>5405</v>
      </c>
      <c r="CC30" s="31" t="s">
        <v>5406</v>
      </c>
      <c r="CD30" s="31" t="s">
        <v>5407</v>
      </c>
      <c r="CE30" s="31" t="s">
        <v>5408</v>
      </c>
      <c r="CF30" s="31" t="s">
        <v>5409</v>
      </c>
      <c r="CG30" s="31" t="s">
        <v>5410</v>
      </c>
      <c r="CH30" s="31" t="s">
        <v>5411</v>
      </c>
      <c r="CI30" s="31" t="s">
        <v>5412</v>
      </c>
      <c r="CJ30" s="31" t="s">
        <v>5413</v>
      </c>
      <c r="CK30" s="31" t="s">
        <v>5414</v>
      </c>
      <c r="CL30" s="31" t="s">
        <v>5415</v>
      </c>
      <c r="CM30" s="31" t="s">
        <v>5416</v>
      </c>
      <c r="CN30" s="31" t="s">
        <v>5417</v>
      </c>
      <c r="CO30" s="31" t="s">
        <v>5418</v>
      </c>
      <c r="CP30" s="31" t="s">
        <v>5419</v>
      </c>
      <c r="CQ30" s="31" t="s">
        <v>5420</v>
      </c>
      <c r="CR30" s="31" t="s">
        <v>5421</v>
      </c>
      <c r="CS30" s="31" t="s">
        <v>5422</v>
      </c>
      <c r="CT30" s="31" t="s">
        <v>5423</v>
      </c>
      <c r="CU30" s="31" t="s">
        <v>5424</v>
      </c>
      <c r="CV30" s="31" t="s">
        <v>5425</v>
      </c>
      <c r="CW30" s="31" t="s">
        <v>5426</v>
      </c>
      <c r="CX30" s="31" t="s">
        <v>5427</v>
      </c>
      <c r="CY30" s="31" t="s">
        <v>5428</v>
      </c>
      <c r="CZ30" s="31" t="s">
        <v>5429</v>
      </c>
      <c r="DA30" s="31" t="s">
        <v>5430</v>
      </c>
      <c r="DB30" s="31" t="s">
        <v>5431</v>
      </c>
      <c r="DC30" s="31" t="s">
        <v>5432</v>
      </c>
      <c r="DD30" s="31" t="s">
        <v>5433</v>
      </c>
      <c r="DE30" s="31" t="s">
        <v>5434</v>
      </c>
      <c r="DF30" s="31" t="s">
        <v>5435</v>
      </c>
      <c r="DG30" s="31" t="s">
        <v>5436</v>
      </c>
      <c r="DH30" s="31" t="s">
        <v>5437</v>
      </c>
      <c r="DI30" s="31" t="s">
        <v>4677</v>
      </c>
      <c r="DJ30" s="31" t="s">
        <v>5438</v>
      </c>
      <c r="DK30" s="31" t="s">
        <v>5439</v>
      </c>
      <c r="DL30" s="31" t="s">
        <v>5440</v>
      </c>
      <c r="DM30" s="31" t="s">
        <v>5441</v>
      </c>
      <c r="DN30" s="31" t="s">
        <v>5442</v>
      </c>
      <c r="DO30" s="31" t="s">
        <v>5443</v>
      </c>
      <c r="DP30" s="31" t="s">
        <v>5444</v>
      </c>
      <c r="DQ30" s="31" t="s">
        <v>5445</v>
      </c>
      <c r="DR30" s="31" t="s">
        <v>5446</v>
      </c>
      <c r="DS30" s="31" t="s">
        <v>5447</v>
      </c>
      <c r="DT30" s="31" t="s">
        <v>5448</v>
      </c>
      <c r="DU30" s="31" t="s">
        <v>5449</v>
      </c>
      <c r="DV30" s="31" t="s">
        <v>5450</v>
      </c>
      <c r="DW30" s="31" t="s">
        <v>5451</v>
      </c>
      <c r="DX30" s="31" t="s">
        <v>5452</v>
      </c>
      <c r="DY30" s="31" t="s">
        <v>5453</v>
      </c>
      <c r="DZ30" s="31" t="s">
        <v>5454</v>
      </c>
      <c r="EA30" s="31" t="s">
        <v>5455</v>
      </c>
      <c r="EB30" s="31" t="s">
        <v>5456</v>
      </c>
      <c r="EC30" s="31" t="s">
        <v>5457</v>
      </c>
      <c r="ED30" s="31" t="s">
        <v>5458</v>
      </c>
    </row>
    <row r="33" spans="1:134" ht="12" customHeight="1" x14ac:dyDescent="0.25">
      <c r="A33" s="36" t="s">
        <v>5528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</row>
    <row r="34" spans="1:134" ht="12" customHeight="1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</row>
    <row r="35" spans="1:134" ht="12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</row>
    <row r="36" spans="1:134" ht="12" customHeight="1" x14ac:dyDescent="0.2">
      <c r="A36" s="40"/>
      <c r="B36" s="35">
        <v>2011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2012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>
        <v>2013</v>
      </c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>
        <v>2014</v>
      </c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>
        <v>2015</v>
      </c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>
        <v>2016</v>
      </c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>
        <v>2017</v>
      </c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>
        <v>2018</v>
      </c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>
        <v>2019</v>
      </c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>
        <v>2020</v>
      </c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>
        <v>2021</v>
      </c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3">
        <v>2022</v>
      </c>
    </row>
    <row r="37" spans="1:134" ht="12" customHeight="1" x14ac:dyDescent="0.2">
      <c r="A37" s="40"/>
      <c r="B37" s="16" t="s">
        <v>2</v>
      </c>
      <c r="C37" s="16" t="s">
        <v>3</v>
      </c>
      <c r="D37" s="16" t="s">
        <v>4</v>
      </c>
      <c r="E37" s="16" t="s">
        <v>5</v>
      </c>
      <c r="F37" s="16" t="s">
        <v>6</v>
      </c>
      <c r="G37" s="16" t="s">
        <v>7</v>
      </c>
      <c r="H37" s="16" t="s">
        <v>8</v>
      </c>
      <c r="I37" s="16" t="s">
        <v>9</v>
      </c>
      <c r="J37" s="16" t="s">
        <v>10</v>
      </c>
      <c r="K37" s="16" t="s">
        <v>11</v>
      </c>
      <c r="L37" s="16" t="s">
        <v>12</v>
      </c>
      <c r="M37" s="16" t="s">
        <v>13</v>
      </c>
      <c r="N37" s="16" t="s">
        <v>2</v>
      </c>
      <c r="O37" s="16" t="s">
        <v>3</v>
      </c>
      <c r="P37" s="16" t="s">
        <v>4</v>
      </c>
      <c r="Q37" s="16" t="s">
        <v>5</v>
      </c>
      <c r="R37" s="16" t="s">
        <v>6</v>
      </c>
      <c r="S37" s="16" t="s">
        <v>7</v>
      </c>
      <c r="T37" s="16" t="s">
        <v>8</v>
      </c>
      <c r="U37" s="16" t="s">
        <v>9</v>
      </c>
      <c r="V37" s="16" t="s">
        <v>10</v>
      </c>
      <c r="W37" s="16" t="s">
        <v>11</v>
      </c>
      <c r="X37" s="16" t="s">
        <v>12</v>
      </c>
      <c r="Y37" s="16" t="s">
        <v>13</v>
      </c>
      <c r="Z37" s="16" t="s">
        <v>2</v>
      </c>
      <c r="AA37" s="16" t="s">
        <v>3</v>
      </c>
      <c r="AB37" s="16" t="s">
        <v>4</v>
      </c>
      <c r="AC37" s="16" t="s">
        <v>5</v>
      </c>
      <c r="AD37" s="16" t="s">
        <v>6</v>
      </c>
      <c r="AE37" s="16" t="s">
        <v>7</v>
      </c>
      <c r="AF37" s="16" t="s">
        <v>8</v>
      </c>
      <c r="AG37" s="16" t="s">
        <v>9</v>
      </c>
      <c r="AH37" s="16" t="s">
        <v>10</v>
      </c>
      <c r="AI37" s="16" t="s">
        <v>11</v>
      </c>
      <c r="AJ37" s="16" t="s">
        <v>12</v>
      </c>
      <c r="AK37" s="16" t="s">
        <v>13</v>
      </c>
      <c r="AL37" s="16" t="s">
        <v>2</v>
      </c>
      <c r="AM37" s="16" t="s">
        <v>3</v>
      </c>
      <c r="AN37" s="16" t="s">
        <v>4</v>
      </c>
      <c r="AO37" s="16" t="s">
        <v>5</v>
      </c>
      <c r="AP37" s="16" t="s">
        <v>6</v>
      </c>
      <c r="AQ37" s="16" t="s">
        <v>7</v>
      </c>
      <c r="AR37" s="16" t="s">
        <v>8</v>
      </c>
      <c r="AS37" s="16" t="s">
        <v>9</v>
      </c>
      <c r="AT37" s="16" t="s">
        <v>10</v>
      </c>
      <c r="AU37" s="16" t="s">
        <v>11</v>
      </c>
      <c r="AV37" s="16" t="s">
        <v>12</v>
      </c>
      <c r="AW37" s="16" t="s">
        <v>13</v>
      </c>
      <c r="AX37" s="16" t="s">
        <v>2</v>
      </c>
      <c r="AY37" s="16" t="s">
        <v>3</v>
      </c>
      <c r="AZ37" s="16" t="s">
        <v>4</v>
      </c>
      <c r="BA37" s="16" t="s">
        <v>5</v>
      </c>
      <c r="BB37" s="16" t="s">
        <v>6</v>
      </c>
      <c r="BC37" s="16" t="s">
        <v>7</v>
      </c>
      <c r="BD37" s="16" t="s">
        <v>8</v>
      </c>
      <c r="BE37" s="16" t="s">
        <v>9</v>
      </c>
      <c r="BF37" s="16" t="s">
        <v>10</v>
      </c>
      <c r="BG37" s="16" t="s">
        <v>11</v>
      </c>
      <c r="BH37" s="16" t="s">
        <v>12</v>
      </c>
      <c r="BI37" s="16" t="s">
        <v>13</v>
      </c>
      <c r="BJ37" s="16" t="s">
        <v>2</v>
      </c>
      <c r="BK37" s="16" t="s">
        <v>3</v>
      </c>
      <c r="BL37" s="16" t="s">
        <v>4</v>
      </c>
      <c r="BM37" s="16" t="s">
        <v>5</v>
      </c>
      <c r="BN37" s="16" t="s">
        <v>6</v>
      </c>
      <c r="BO37" s="16" t="s">
        <v>7</v>
      </c>
      <c r="BP37" s="16" t="s">
        <v>8</v>
      </c>
      <c r="BQ37" s="16" t="s">
        <v>9</v>
      </c>
      <c r="BR37" s="16" t="s">
        <v>10</v>
      </c>
      <c r="BS37" s="16" t="s">
        <v>11</v>
      </c>
      <c r="BT37" s="16" t="s">
        <v>12</v>
      </c>
      <c r="BU37" s="16" t="s">
        <v>13</v>
      </c>
      <c r="BV37" s="16" t="s">
        <v>2</v>
      </c>
      <c r="BW37" s="16" t="s">
        <v>3</v>
      </c>
      <c r="BX37" s="16" t="s">
        <v>4</v>
      </c>
      <c r="BY37" s="16" t="s">
        <v>5</v>
      </c>
      <c r="BZ37" s="16" t="s">
        <v>6</v>
      </c>
      <c r="CA37" s="16" t="s">
        <v>7</v>
      </c>
      <c r="CB37" s="16" t="s">
        <v>8</v>
      </c>
      <c r="CC37" s="16" t="s">
        <v>9</v>
      </c>
      <c r="CD37" s="16" t="s">
        <v>10</v>
      </c>
      <c r="CE37" s="16" t="s">
        <v>11</v>
      </c>
      <c r="CF37" s="16" t="s">
        <v>12</v>
      </c>
      <c r="CG37" s="16" t="s">
        <v>13</v>
      </c>
      <c r="CH37" s="16" t="s">
        <v>2</v>
      </c>
      <c r="CI37" s="16" t="s">
        <v>3</v>
      </c>
      <c r="CJ37" s="16" t="s">
        <v>4</v>
      </c>
      <c r="CK37" s="16" t="s">
        <v>5</v>
      </c>
      <c r="CL37" s="16" t="s">
        <v>6</v>
      </c>
      <c r="CM37" s="16" t="s">
        <v>7</v>
      </c>
      <c r="CN37" s="16" t="s">
        <v>8</v>
      </c>
      <c r="CO37" s="16" t="s">
        <v>9</v>
      </c>
      <c r="CP37" s="16" t="s">
        <v>10</v>
      </c>
      <c r="CQ37" s="16" t="s">
        <v>11</v>
      </c>
      <c r="CR37" s="16" t="s">
        <v>12</v>
      </c>
      <c r="CS37" s="16" t="s">
        <v>13</v>
      </c>
      <c r="CT37" s="16" t="s">
        <v>2</v>
      </c>
      <c r="CU37" s="16" t="s">
        <v>3</v>
      </c>
      <c r="CV37" s="16" t="s">
        <v>4</v>
      </c>
      <c r="CW37" s="16" t="s">
        <v>5</v>
      </c>
      <c r="CX37" s="16" t="s">
        <v>6</v>
      </c>
      <c r="CY37" s="16" t="s">
        <v>7</v>
      </c>
      <c r="CZ37" s="16" t="s">
        <v>8</v>
      </c>
      <c r="DA37" s="16" t="s">
        <v>9</v>
      </c>
      <c r="DB37" s="16" t="s">
        <v>10</v>
      </c>
      <c r="DC37" s="16" t="s">
        <v>11</v>
      </c>
      <c r="DD37" s="16" t="s">
        <v>12</v>
      </c>
      <c r="DE37" s="16" t="s">
        <v>13</v>
      </c>
      <c r="DF37" s="16" t="s">
        <v>2</v>
      </c>
      <c r="DG37" s="16" t="s">
        <v>3</v>
      </c>
      <c r="DH37" s="16" t="s">
        <v>4</v>
      </c>
      <c r="DI37" s="16" t="s">
        <v>5</v>
      </c>
      <c r="DJ37" s="16" t="s">
        <v>6</v>
      </c>
      <c r="DK37" s="16" t="s">
        <v>7</v>
      </c>
      <c r="DL37" s="16" t="s">
        <v>8</v>
      </c>
      <c r="DM37" s="16" t="s">
        <v>9</v>
      </c>
      <c r="DN37" s="16" t="s">
        <v>10</v>
      </c>
      <c r="DO37" s="16" t="s">
        <v>11</v>
      </c>
      <c r="DP37" s="16" t="s">
        <v>12</v>
      </c>
      <c r="DQ37" s="16" t="s">
        <v>13</v>
      </c>
      <c r="DR37" s="16" t="s">
        <v>2</v>
      </c>
      <c r="DS37" s="16" t="s">
        <v>3</v>
      </c>
      <c r="DT37" s="16" t="s">
        <v>4</v>
      </c>
      <c r="DU37" s="16" t="s">
        <v>5</v>
      </c>
      <c r="DV37" s="16" t="s">
        <v>6</v>
      </c>
      <c r="DW37" s="16" t="s">
        <v>7</v>
      </c>
      <c r="DX37" s="16" t="s">
        <v>8</v>
      </c>
      <c r="DY37" s="16" t="s">
        <v>9</v>
      </c>
      <c r="DZ37" s="16" t="s">
        <v>10</v>
      </c>
      <c r="EA37" s="16" t="s">
        <v>11</v>
      </c>
      <c r="EB37" s="16" t="s">
        <v>12</v>
      </c>
      <c r="EC37" s="16" t="s">
        <v>13</v>
      </c>
      <c r="ED37" s="16" t="s">
        <v>2</v>
      </c>
    </row>
    <row r="38" spans="1:134" ht="12" customHeight="1" x14ac:dyDescent="0.2">
      <c r="A38" s="2" t="s">
        <v>1651</v>
      </c>
      <c r="B38" s="41">
        <v>65</v>
      </c>
      <c r="C38" s="41">
        <v>69</v>
      </c>
      <c r="D38" s="41">
        <v>92</v>
      </c>
      <c r="E38" s="41">
        <v>76</v>
      </c>
      <c r="F38" s="41">
        <v>139</v>
      </c>
      <c r="G38" s="41">
        <v>127</v>
      </c>
      <c r="H38" s="41">
        <v>70</v>
      </c>
      <c r="I38" s="41">
        <v>40</v>
      </c>
      <c r="J38" s="41">
        <v>133</v>
      </c>
      <c r="K38" s="41">
        <v>95</v>
      </c>
      <c r="L38" s="41">
        <v>92</v>
      </c>
      <c r="M38" s="41">
        <v>55</v>
      </c>
      <c r="N38" s="41">
        <v>87</v>
      </c>
      <c r="O38" s="41">
        <v>67</v>
      </c>
      <c r="P38" s="41">
        <v>146</v>
      </c>
      <c r="Q38" s="41">
        <v>147</v>
      </c>
      <c r="R38" s="41">
        <v>171</v>
      </c>
      <c r="S38" s="41">
        <v>112</v>
      </c>
      <c r="T38" s="41">
        <v>106</v>
      </c>
      <c r="U38" s="41">
        <v>19</v>
      </c>
      <c r="V38" s="41">
        <v>52</v>
      </c>
      <c r="W38" s="41">
        <v>88</v>
      </c>
      <c r="X38" s="41">
        <v>96</v>
      </c>
      <c r="Y38" s="41">
        <v>84</v>
      </c>
      <c r="Z38" s="41">
        <v>78</v>
      </c>
      <c r="AA38" s="41">
        <v>109</v>
      </c>
      <c r="AB38" s="41">
        <v>124</v>
      </c>
      <c r="AC38" s="41">
        <v>138</v>
      </c>
      <c r="AD38" s="41">
        <v>132</v>
      </c>
      <c r="AE38" s="41">
        <v>77</v>
      </c>
      <c r="AF38" s="41">
        <v>114</v>
      </c>
      <c r="AG38" s="41">
        <v>50</v>
      </c>
      <c r="AH38" s="41">
        <v>178</v>
      </c>
      <c r="AI38" s="41">
        <v>153</v>
      </c>
      <c r="AJ38" s="41">
        <v>177</v>
      </c>
      <c r="AK38" s="41">
        <v>154</v>
      </c>
      <c r="AL38" s="41">
        <v>109</v>
      </c>
      <c r="AM38" s="41">
        <v>77</v>
      </c>
      <c r="AN38" s="41">
        <v>91</v>
      </c>
      <c r="AO38" s="41">
        <v>105</v>
      </c>
      <c r="AP38" s="41">
        <v>56</v>
      </c>
      <c r="AQ38" s="41">
        <v>57</v>
      </c>
      <c r="AR38" s="41">
        <v>89</v>
      </c>
      <c r="AS38" s="41">
        <v>78</v>
      </c>
      <c r="AT38" s="41">
        <v>165</v>
      </c>
      <c r="AU38" s="41">
        <v>81</v>
      </c>
      <c r="AV38" s="41">
        <v>104</v>
      </c>
      <c r="AW38" s="41">
        <v>51</v>
      </c>
      <c r="AX38" s="41">
        <v>32</v>
      </c>
      <c r="AY38" s="41">
        <v>61</v>
      </c>
      <c r="AZ38" s="41">
        <v>49</v>
      </c>
      <c r="BA38" s="41">
        <v>103</v>
      </c>
      <c r="BB38" s="41">
        <v>91</v>
      </c>
      <c r="BC38" s="41">
        <v>131</v>
      </c>
      <c r="BD38" s="41">
        <v>138</v>
      </c>
      <c r="BE38" s="41">
        <v>47</v>
      </c>
      <c r="BF38" s="41">
        <v>214</v>
      </c>
      <c r="BG38" s="41">
        <v>271</v>
      </c>
      <c r="BH38" s="41">
        <v>100</v>
      </c>
      <c r="BI38" s="41">
        <v>62</v>
      </c>
      <c r="BJ38" s="41">
        <v>70</v>
      </c>
      <c r="BK38" s="41">
        <v>115</v>
      </c>
      <c r="BL38" s="41">
        <v>159</v>
      </c>
      <c r="BM38" s="41">
        <v>139</v>
      </c>
      <c r="BN38" s="41">
        <v>161</v>
      </c>
      <c r="BO38" s="41">
        <v>160</v>
      </c>
      <c r="BP38" s="41">
        <v>100</v>
      </c>
      <c r="BQ38" s="41">
        <v>70</v>
      </c>
      <c r="BR38" s="41">
        <v>168</v>
      </c>
      <c r="BS38" s="41">
        <v>177</v>
      </c>
      <c r="BT38" s="41">
        <v>153</v>
      </c>
      <c r="BU38" s="41">
        <v>96</v>
      </c>
      <c r="BV38" s="41">
        <v>69</v>
      </c>
      <c r="BW38" s="41">
        <v>70</v>
      </c>
      <c r="BX38" s="41">
        <v>123</v>
      </c>
      <c r="BY38" s="41">
        <v>104</v>
      </c>
      <c r="BZ38" s="41">
        <v>80</v>
      </c>
      <c r="CA38" s="41">
        <v>186</v>
      </c>
      <c r="CB38" s="41">
        <v>131</v>
      </c>
      <c r="CC38" s="41">
        <v>86</v>
      </c>
      <c r="CD38" s="41">
        <v>120</v>
      </c>
      <c r="CE38" s="41">
        <v>174</v>
      </c>
      <c r="CF38" s="41">
        <v>151</v>
      </c>
      <c r="CG38" s="41">
        <v>103</v>
      </c>
      <c r="CH38" s="41">
        <v>84</v>
      </c>
      <c r="CI38" s="41">
        <v>64</v>
      </c>
      <c r="CJ38" s="41">
        <v>102</v>
      </c>
      <c r="CK38" s="41">
        <v>95</v>
      </c>
      <c r="CL38" s="41">
        <v>100</v>
      </c>
      <c r="CM38" s="41">
        <v>162</v>
      </c>
      <c r="CN38" s="41">
        <v>100</v>
      </c>
      <c r="CO38" s="41">
        <v>90</v>
      </c>
      <c r="CP38" s="41">
        <v>209</v>
      </c>
      <c r="CQ38" s="41">
        <v>196</v>
      </c>
      <c r="CR38" s="41">
        <v>114</v>
      </c>
      <c r="CS38" s="41">
        <v>85</v>
      </c>
      <c r="CT38" s="41">
        <v>68</v>
      </c>
      <c r="CU38" s="41">
        <v>117</v>
      </c>
      <c r="CV38" s="41">
        <v>117</v>
      </c>
      <c r="CW38" s="41">
        <v>136</v>
      </c>
      <c r="CX38" s="41">
        <v>317</v>
      </c>
      <c r="CY38" s="41">
        <v>195</v>
      </c>
      <c r="CZ38" s="41">
        <v>169</v>
      </c>
      <c r="DA38" s="41">
        <v>103</v>
      </c>
      <c r="DB38" s="41">
        <v>153</v>
      </c>
      <c r="DC38" s="41">
        <v>174</v>
      </c>
      <c r="DD38" s="41">
        <v>166</v>
      </c>
      <c r="DE38" s="41">
        <v>94</v>
      </c>
      <c r="DF38" s="41">
        <v>70</v>
      </c>
      <c r="DG38" s="41">
        <v>59</v>
      </c>
      <c r="DH38" s="41">
        <v>62</v>
      </c>
      <c r="DI38" s="41">
        <v>27</v>
      </c>
      <c r="DJ38" s="41">
        <v>55</v>
      </c>
      <c r="DK38" s="41">
        <v>97</v>
      </c>
      <c r="DL38" s="41">
        <v>142</v>
      </c>
      <c r="DM38" s="41">
        <v>112</v>
      </c>
      <c r="DN38" s="41">
        <v>159</v>
      </c>
      <c r="DO38" s="41">
        <v>139</v>
      </c>
      <c r="DP38" s="41">
        <v>153</v>
      </c>
      <c r="DQ38" s="41">
        <v>134</v>
      </c>
      <c r="DR38" s="41">
        <v>85</v>
      </c>
      <c r="DS38" s="41">
        <v>86</v>
      </c>
      <c r="DT38" s="41">
        <v>129</v>
      </c>
      <c r="DU38" s="41">
        <v>80</v>
      </c>
      <c r="DV38" s="41">
        <v>73</v>
      </c>
      <c r="DW38" s="41">
        <v>123</v>
      </c>
      <c r="DX38" s="41">
        <v>170</v>
      </c>
      <c r="DY38" s="41">
        <v>39</v>
      </c>
      <c r="DZ38" s="41">
        <v>142</v>
      </c>
      <c r="EA38" s="41">
        <v>117</v>
      </c>
      <c r="EB38" s="41">
        <v>206</v>
      </c>
      <c r="EC38" s="41">
        <v>87</v>
      </c>
      <c r="ED38" s="41">
        <v>82</v>
      </c>
    </row>
    <row r="39" spans="1:134" ht="12" customHeight="1" x14ac:dyDescent="0.2">
      <c r="A39" s="2" t="s">
        <v>2133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</row>
    <row r="40" spans="1:134" ht="12" customHeight="1" x14ac:dyDescent="0.2">
      <c r="A40" s="2" t="s">
        <v>2560</v>
      </c>
      <c r="B40" s="17">
        <v>32</v>
      </c>
      <c r="C40" s="17">
        <v>34</v>
      </c>
      <c r="D40" s="17">
        <v>29</v>
      </c>
      <c r="E40" s="17">
        <v>44</v>
      </c>
      <c r="F40" s="17">
        <v>46</v>
      </c>
      <c r="G40" s="17">
        <v>62</v>
      </c>
      <c r="H40" s="17">
        <v>30</v>
      </c>
      <c r="I40" s="17">
        <v>15</v>
      </c>
      <c r="J40" s="17">
        <v>31</v>
      </c>
      <c r="K40" s="17">
        <v>38</v>
      </c>
      <c r="L40" s="17">
        <v>36</v>
      </c>
      <c r="M40" s="17">
        <v>21</v>
      </c>
      <c r="N40" s="17">
        <v>51</v>
      </c>
      <c r="O40" s="17">
        <v>33</v>
      </c>
      <c r="P40" s="17">
        <v>31</v>
      </c>
      <c r="Q40" s="17">
        <v>31</v>
      </c>
      <c r="R40" s="17">
        <v>44</v>
      </c>
      <c r="S40" s="17">
        <v>42</v>
      </c>
      <c r="T40" s="17">
        <v>43</v>
      </c>
      <c r="U40" s="17">
        <v>7</v>
      </c>
      <c r="V40" s="17">
        <v>22</v>
      </c>
      <c r="W40" s="17">
        <v>22</v>
      </c>
      <c r="X40" s="17">
        <v>36</v>
      </c>
      <c r="Y40" s="17">
        <v>22</v>
      </c>
      <c r="Z40" s="17">
        <v>22</v>
      </c>
      <c r="AA40" s="17">
        <v>19</v>
      </c>
      <c r="AB40" s="17">
        <v>25</v>
      </c>
      <c r="AC40" s="17">
        <v>39</v>
      </c>
      <c r="AD40" s="17">
        <v>35</v>
      </c>
      <c r="AE40" s="17">
        <v>44</v>
      </c>
      <c r="AF40" s="17">
        <v>50</v>
      </c>
      <c r="AG40" s="17">
        <v>24</v>
      </c>
      <c r="AH40" s="17">
        <v>29</v>
      </c>
      <c r="AI40" s="17">
        <v>36</v>
      </c>
      <c r="AJ40" s="17">
        <v>19</v>
      </c>
      <c r="AK40" s="17">
        <v>30</v>
      </c>
      <c r="AL40" s="17">
        <v>28</v>
      </c>
      <c r="AM40" s="17">
        <v>22</v>
      </c>
      <c r="AN40" s="17">
        <v>27</v>
      </c>
      <c r="AO40" s="17">
        <v>32</v>
      </c>
      <c r="AP40" s="17">
        <v>14</v>
      </c>
      <c r="AQ40" s="17">
        <v>17</v>
      </c>
      <c r="AR40" s="17">
        <v>20</v>
      </c>
      <c r="AS40" s="17">
        <v>11</v>
      </c>
      <c r="AT40" s="17">
        <v>20</v>
      </c>
      <c r="AU40" s="17">
        <v>34</v>
      </c>
      <c r="AV40" s="17">
        <v>28</v>
      </c>
      <c r="AW40" s="17">
        <v>25</v>
      </c>
      <c r="AX40" s="17">
        <v>17</v>
      </c>
      <c r="AY40" s="17">
        <v>17</v>
      </c>
      <c r="AZ40" s="17">
        <v>23</v>
      </c>
      <c r="BA40" s="17">
        <v>30</v>
      </c>
      <c r="BB40" s="17">
        <v>19</v>
      </c>
      <c r="BC40" s="17">
        <v>41</v>
      </c>
      <c r="BD40" s="17">
        <v>39</v>
      </c>
      <c r="BE40" s="17">
        <v>10</v>
      </c>
      <c r="BF40" s="17">
        <v>33</v>
      </c>
      <c r="BG40" s="17">
        <v>28</v>
      </c>
      <c r="BH40" s="17">
        <v>17</v>
      </c>
      <c r="BI40" s="17">
        <v>30</v>
      </c>
      <c r="BJ40" s="17">
        <v>21</v>
      </c>
      <c r="BK40" s="17">
        <v>24</v>
      </c>
      <c r="BL40" s="17">
        <v>21</v>
      </c>
      <c r="BM40" s="17">
        <v>26</v>
      </c>
      <c r="BN40" s="17">
        <v>27</v>
      </c>
      <c r="BO40" s="17">
        <v>36</v>
      </c>
      <c r="BP40" s="17">
        <v>26</v>
      </c>
      <c r="BQ40" s="17">
        <v>26</v>
      </c>
      <c r="BR40" s="17">
        <v>29</v>
      </c>
      <c r="BS40" s="17">
        <v>21</v>
      </c>
      <c r="BT40" s="17">
        <v>30</v>
      </c>
      <c r="BU40" s="17">
        <v>26</v>
      </c>
      <c r="BV40" s="17">
        <v>16</v>
      </c>
      <c r="BW40" s="17">
        <v>27</v>
      </c>
      <c r="BX40" s="17">
        <v>39</v>
      </c>
      <c r="BY40" s="17">
        <v>36</v>
      </c>
      <c r="BZ40" s="17">
        <v>32</v>
      </c>
      <c r="CA40" s="17">
        <v>44</v>
      </c>
      <c r="CB40" s="17">
        <v>40</v>
      </c>
      <c r="CC40" s="17">
        <v>14</v>
      </c>
      <c r="CD40" s="17">
        <v>26</v>
      </c>
      <c r="CE40" s="17">
        <v>35</v>
      </c>
      <c r="CF40" s="17">
        <v>35</v>
      </c>
      <c r="CG40" s="17">
        <v>36</v>
      </c>
      <c r="CH40" s="17">
        <v>34</v>
      </c>
      <c r="CI40" s="17">
        <v>21</v>
      </c>
      <c r="CJ40" s="17">
        <v>26</v>
      </c>
      <c r="CK40" s="17">
        <v>26</v>
      </c>
      <c r="CL40" s="17">
        <v>28</v>
      </c>
      <c r="CM40" s="17">
        <v>36</v>
      </c>
      <c r="CN40" s="17">
        <v>45</v>
      </c>
      <c r="CO40" s="17">
        <v>13</v>
      </c>
      <c r="CP40" s="17">
        <v>56</v>
      </c>
      <c r="CQ40" s="17">
        <v>45</v>
      </c>
      <c r="CR40" s="17">
        <v>28</v>
      </c>
      <c r="CS40" s="17">
        <v>36</v>
      </c>
      <c r="CT40" s="17">
        <v>39</v>
      </c>
      <c r="CU40" s="17">
        <v>34</v>
      </c>
      <c r="CV40" s="17">
        <v>45</v>
      </c>
      <c r="CW40" s="17">
        <v>29</v>
      </c>
      <c r="CX40" s="17">
        <v>42</v>
      </c>
      <c r="CY40" s="17">
        <v>56</v>
      </c>
      <c r="CZ40" s="17">
        <v>41</v>
      </c>
      <c r="DA40" s="17">
        <v>14</v>
      </c>
      <c r="DB40" s="17">
        <v>41</v>
      </c>
      <c r="DC40" s="17">
        <v>58</v>
      </c>
      <c r="DD40" s="17">
        <v>39</v>
      </c>
      <c r="DE40" s="17">
        <v>25</v>
      </c>
      <c r="DF40" s="17">
        <v>33</v>
      </c>
      <c r="DG40" s="17">
        <v>42</v>
      </c>
      <c r="DH40" s="17">
        <v>22</v>
      </c>
      <c r="DI40" s="17">
        <v>12</v>
      </c>
      <c r="DJ40" s="17">
        <v>18</v>
      </c>
      <c r="DK40" s="17">
        <v>26</v>
      </c>
      <c r="DL40" s="17">
        <v>38</v>
      </c>
      <c r="DM40" s="17">
        <v>14</v>
      </c>
      <c r="DN40" s="17">
        <v>32</v>
      </c>
      <c r="DO40" s="17">
        <v>24</v>
      </c>
      <c r="DP40" s="17">
        <v>45</v>
      </c>
      <c r="DQ40" s="17">
        <v>48</v>
      </c>
      <c r="DR40" s="17">
        <v>46</v>
      </c>
      <c r="DS40" s="17">
        <v>38</v>
      </c>
      <c r="DT40" s="17">
        <v>24</v>
      </c>
      <c r="DU40" s="17">
        <v>26</v>
      </c>
      <c r="DV40" s="17">
        <v>24</v>
      </c>
      <c r="DW40" s="17">
        <v>30</v>
      </c>
      <c r="DX40" s="17">
        <v>38</v>
      </c>
      <c r="DY40" s="17">
        <v>11</v>
      </c>
      <c r="DZ40" s="17">
        <v>29</v>
      </c>
      <c r="EA40" s="17">
        <v>22</v>
      </c>
      <c r="EB40" s="17">
        <v>42</v>
      </c>
      <c r="EC40" s="17">
        <v>30</v>
      </c>
      <c r="ED40" s="17">
        <v>36</v>
      </c>
    </row>
    <row r="41" spans="1:134" ht="12" customHeight="1" x14ac:dyDescent="0.2">
      <c r="A41" s="2" t="s">
        <v>3415</v>
      </c>
      <c r="B41" s="17">
        <v>22</v>
      </c>
      <c r="C41" s="17">
        <v>16</v>
      </c>
      <c r="D41" s="17">
        <v>19</v>
      </c>
      <c r="E41" s="17">
        <v>16</v>
      </c>
      <c r="F41" s="17">
        <v>29</v>
      </c>
      <c r="G41" s="17">
        <v>25</v>
      </c>
      <c r="H41" s="17">
        <v>29</v>
      </c>
      <c r="I41" s="17">
        <v>18</v>
      </c>
      <c r="J41" s="17">
        <v>15</v>
      </c>
      <c r="K41" s="17">
        <v>20</v>
      </c>
      <c r="L41" s="17">
        <v>26</v>
      </c>
      <c r="M41" s="17">
        <v>27</v>
      </c>
      <c r="N41" s="17">
        <v>27</v>
      </c>
      <c r="O41" s="17">
        <v>14</v>
      </c>
      <c r="P41" s="17">
        <v>27</v>
      </c>
      <c r="Q41" s="17">
        <v>10</v>
      </c>
      <c r="R41" s="17">
        <v>15</v>
      </c>
      <c r="S41" s="17">
        <v>26</v>
      </c>
      <c r="T41" s="17">
        <v>26</v>
      </c>
      <c r="U41" s="17">
        <v>21</v>
      </c>
      <c r="V41" s="17">
        <v>30</v>
      </c>
      <c r="W41" s="17">
        <v>37</v>
      </c>
      <c r="X41" s="17">
        <v>14</v>
      </c>
      <c r="Y41" s="17">
        <v>13</v>
      </c>
      <c r="Z41" s="17">
        <v>12</v>
      </c>
      <c r="AA41" s="17">
        <v>15</v>
      </c>
      <c r="AB41" s="17">
        <v>16</v>
      </c>
      <c r="AC41" s="17">
        <v>23</v>
      </c>
      <c r="AD41" s="17">
        <v>18</v>
      </c>
      <c r="AE41" s="17">
        <v>28</v>
      </c>
      <c r="AF41" s="17">
        <v>26</v>
      </c>
      <c r="AG41" s="17">
        <v>18</v>
      </c>
      <c r="AH41" s="17">
        <v>26</v>
      </c>
      <c r="AI41" s="17">
        <v>26</v>
      </c>
      <c r="AJ41" s="17">
        <v>35</v>
      </c>
      <c r="AK41" s="17">
        <v>32</v>
      </c>
      <c r="AL41" s="17">
        <v>24</v>
      </c>
      <c r="AM41" s="17">
        <v>20</v>
      </c>
      <c r="AN41" s="17">
        <v>21</v>
      </c>
      <c r="AO41" s="17">
        <v>31</v>
      </c>
      <c r="AP41" s="17">
        <v>8</v>
      </c>
      <c r="AQ41" s="17">
        <v>14</v>
      </c>
      <c r="AR41" s="17">
        <v>17</v>
      </c>
      <c r="AS41" s="17">
        <v>10</v>
      </c>
      <c r="AT41" s="17">
        <v>15</v>
      </c>
      <c r="AU41" s="17">
        <v>17</v>
      </c>
      <c r="AV41" s="17">
        <v>19</v>
      </c>
      <c r="AW41" s="17">
        <v>16</v>
      </c>
      <c r="AX41" s="17">
        <v>6</v>
      </c>
      <c r="AY41" s="17">
        <v>13</v>
      </c>
      <c r="AZ41" s="17">
        <v>27</v>
      </c>
      <c r="BA41" s="17">
        <v>25</v>
      </c>
      <c r="BB41" s="17">
        <v>29</v>
      </c>
      <c r="BC41" s="17">
        <v>22</v>
      </c>
      <c r="BD41" s="17">
        <v>36</v>
      </c>
      <c r="BE41" s="17">
        <v>6</v>
      </c>
      <c r="BF41" s="17">
        <v>19</v>
      </c>
      <c r="BG41" s="17">
        <v>21</v>
      </c>
      <c r="BH41" s="17">
        <v>26</v>
      </c>
      <c r="BI41" s="17">
        <v>19</v>
      </c>
      <c r="BJ41" s="17">
        <v>14</v>
      </c>
      <c r="BK41" s="17">
        <v>13</v>
      </c>
      <c r="BL41" s="17">
        <v>21</v>
      </c>
      <c r="BM41" s="17">
        <v>25</v>
      </c>
      <c r="BN41" s="17">
        <v>21</v>
      </c>
      <c r="BO41" s="17">
        <v>26</v>
      </c>
      <c r="BP41" s="17">
        <v>32</v>
      </c>
      <c r="BQ41" s="17">
        <v>15</v>
      </c>
      <c r="BR41" s="17">
        <v>24</v>
      </c>
      <c r="BS41" s="17">
        <v>20</v>
      </c>
      <c r="BT41" s="17">
        <v>31</v>
      </c>
      <c r="BU41" s="17">
        <v>12</v>
      </c>
      <c r="BV41" s="17">
        <v>13</v>
      </c>
      <c r="BW41" s="17">
        <v>18</v>
      </c>
      <c r="BX41" s="17">
        <v>25</v>
      </c>
      <c r="BY41" s="17">
        <v>20</v>
      </c>
      <c r="BZ41" s="17">
        <v>25</v>
      </c>
      <c r="CA41" s="17">
        <v>30</v>
      </c>
      <c r="CB41" s="17">
        <v>18</v>
      </c>
      <c r="CC41" s="17">
        <v>11</v>
      </c>
      <c r="CD41" s="17">
        <v>16</v>
      </c>
      <c r="CE41" s="17">
        <v>34</v>
      </c>
      <c r="CF41" s="17">
        <v>26</v>
      </c>
      <c r="CG41" s="17">
        <v>17</v>
      </c>
      <c r="CH41" s="17">
        <v>17</v>
      </c>
      <c r="CI41" s="17">
        <v>15</v>
      </c>
      <c r="CJ41" s="17">
        <v>21</v>
      </c>
      <c r="CK41" s="17">
        <v>18</v>
      </c>
      <c r="CL41" s="17">
        <v>26</v>
      </c>
      <c r="CM41" s="17">
        <v>31</v>
      </c>
      <c r="CN41" s="17">
        <v>41</v>
      </c>
      <c r="CO41" s="17">
        <v>15</v>
      </c>
      <c r="CP41" s="17">
        <v>24</v>
      </c>
      <c r="CQ41" s="17">
        <v>25</v>
      </c>
      <c r="CR41" s="17">
        <v>23</v>
      </c>
      <c r="CS41" s="17">
        <v>37</v>
      </c>
      <c r="CT41" s="17">
        <v>16</v>
      </c>
      <c r="CU41" s="17">
        <v>19</v>
      </c>
      <c r="CV41" s="17">
        <v>37</v>
      </c>
      <c r="CW41" s="17">
        <v>36</v>
      </c>
      <c r="CX41" s="17">
        <v>37</v>
      </c>
      <c r="CY41" s="17">
        <v>48</v>
      </c>
      <c r="CZ41" s="17">
        <v>18</v>
      </c>
      <c r="DA41" s="17">
        <v>5</v>
      </c>
      <c r="DB41" s="17">
        <v>13</v>
      </c>
      <c r="DC41" s="17">
        <v>16</v>
      </c>
      <c r="DD41" s="17">
        <v>12</v>
      </c>
      <c r="DE41" s="17">
        <v>17</v>
      </c>
      <c r="DF41" s="17">
        <v>19</v>
      </c>
      <c r="DG41" s="17">
        <v>26</v>
      </c>
      <c r="DH41" s="17">
        <v>17</v>
      </c>
      <c r="DI41" s="17">
        <v>6</v>
      </c>
      <c r="DJ41" s="17">
        <v>16</v>
      </c>
      <c r="DK41" s="17">
        <v>14</v>
      </c>
      <c r="DL41" s="17">
        <v>36</v>
      </c>
      <c r="DM41" s="17">
        <v>7</v>
      </c>
      <c r="DN41" s="17">
        <v>18</v>
      </c>
      <c r="DO41" s="17">
        <v>20</v>
      </c>
      <c r="DP41" s="17">
        <v>33</v>
      </c>
      <c r="DQ41" s="17">
        <v>18</v>
      </c>
      <c r="DR41" s="17">
        <v>24</v>
      </c>
      <c r="DS41" s="17">
        <v>22</v>
      </c>
      <c r="DT41" s="17">
        <v>19</v>
      </c>
      <c r="DU41" s="17">
        <v>12</v>
      </c>
      <c r="DV41" s="17">
        <v>25</v>
      </c>
      <c r="DW41" s="17">
        <v>29</v>
      </c>
      <c r="DX41" s="17">
        <v>26</v>
      </c>
      <c r="DY41" s="17">
        <v>6</v>
      </c>
      <c r="DZ41" s="17">
        <v>24</v>
      </c>
      <c r="EA41" s="17">
        <v>17</v>
      </c>
      <c r="EB41" s="17">
        <v>24</v>
      </c>
      <c r="EC41" s="17">
        <v>34</v>
      </c>
      <c r="ED41" s="17">
        <v>17</v>
      </c>
    </row>
    <row r="42" spans="1:134" ht="12" customHeight="1" x14ac:dyDescent="0.2">
      <c r="A42" s="2" t="s">
        <v>3748</v>
      </c>
      <c r="B42" s="17">
        <v>31</v>
      </c>
      <c r="C42" s="17">
        <v>39</v>
      </c>
      <c r="D42" s="17">
        <v>25</v>
      </c>
      <c r="E42" s="17">
        <v>29</v>
      </c>
      <c r="F42" s="17">
        <v>41</v>
      </c>
      <c r="G42" s="17">
        <v>24</v>
      </c>
      <c r="H42" s="17">
        <v>26</v>
      </c>
      <c r="I42" s="17">
        <v>19</v>
      </c>
      <c r="J42" s="17">
        <v>30</v>
      </c>
      <c r="K42" s="17">
        <v>29</v>
      </c>
      <c r="L42" s="17">
        <v>28</v>
      </c>
      <c r="M42" s="17">
        <v>25</v>
      </c>
      <c r="N42" s="17">
        <v>25</v>
      </c>
      <c r="O42" s="17">
        <v>20</v>
      </c>
      <c r="P42" s="17">
        <v>15</v>
      </c>
      <c r="Q42" s="17">
        <v>24</v>
      </c>
      <c r="R42" s="17">
        <v>44</v>
      </c>
      <c r="S42" s="17">
        <v>32</v>
      </c>
      <c r="T42" s="17">
        <v>28</v>
      </c>
      <c r="U42" s="17">
        <v>18</v>
      </c>
      <c r="V42" s="17">
        <v>30</v>
      </c>
      <c r="W42" s="17">
        <v>23</v>
      </c>
      <c r="X42" s="17">
        <v>15</v>
      </c>
      <c r="Y42" s="17">
        <v>21</v>
      </c>
      <c r="Z42" s="17">
        <v>27</v>
      </c>
      <c r="AA42" s="17">
        <v>17</v>
      </c>
      <c r="AB42" s="17">
        <v>24</v>
      </c>
      <c r="AC42" s="17">
        <v>33</v>
      </c>
      <c r="AD42" s="17">
        <v>34</v>
      </c>
      <c r="AE42" s="17">
        <v>37</v>
      </c>
      <c r="AF42" s="17">
        <v>23</v>
      </c>
      <c r="AG42" s="17">
        <v>14</v>
      </c>
      <c r="AH42" s="17">
        <v>39</v>
      </c>
      <c r="AI42" s="17">
        <v>53</v>
      </c>
      <c r="AJ42" s="17">
        <v>53</v>
      </c>
      <c r="AK42" s="17">
        <v>71</v>
      </c>
      <c r="AL42" s="17">
        <v>33</v>
      </c>
      <c r="AM42" s="17">
        <v>18</v>
      </c>
      <c r="AN42" s="17">
        <v>27</v>
      </c>
      <c r="AO42" s="17">
        <v>40</v>
      </c>
      <c r="AP42" s="17">
        <v>30</v>
      </c>
      <c r="AQ42" s="17">
        <v>14</v>
      </c>
      <c r="AR42" s="17">
        <v>35</v>
      </c>
      <c r="AS42" s="17">
        <v>32</v>
      </c>
      <c r="AT42" s="17">
        <v>14</v>
      </c>
      <c r="AU42" s="17">
        <v>13</v>
      </c>
      <c r="AV42" s="17">
        <v>19</v>
      </c>
      <c r="AW42" s="17">
        <v>30</v>
      </c>
      <c r="AX42" s="17">
        <v>9</v>
      </c>
      <c r="AY42" s="17">
        <v>29</v>
      </c>
      <c r="AZ42" s="17">
        <v>23</v>
      </c>
      <c r="BA42" s="17">
        <v>37</v>
      </c>
      <c r="BB42" s="17">
        <v>29</v>
      </c>
      <c r="BC42" s="17">
        <v>20</v>
      </c>
      <c r="BD42" s="17">
        <v>26</v>
      </c>
      <c r="BE42" s="17">
        <v>17</v>
      </c>
      <c r="BF42" s="17">
        <v>34</v>
      </c>
      <c r="BG42" s="17">
        <v>29</v>
      </c>
      <c r="BH42" s="17">
        <v>30</v>
      </c>
      <c r="BI42" s="17">
        <v>7</v>
      </c>
      <c r="BJ42" s="17">
        <v>29</v>
      </c>
      <c r="BK42" s="17">
        <v>33</v>
      </c>
      <c r="BL42" s="17">
        <v>24</v>
      </c>
      <c r="BM42" s="17">
        <v>28</v>
      </c>
      <c r="BN42" s="17">
        <v>26</v>
      </c>
      <c r="BO42" s="17">
        <v>26</v>
      </c>
      <c r="BP42" s="17">
        <v>23</v>
      </c>
      <c r="BQ42" s="17">
        <v>19</v>
      </c>
      <c r="BR42" s="17">
        <v>40</v>
      </c>
      <c r="BS42" s="17">
        <v>17</v>
      </c>
      <c r="BT42" s="17">
        <v>25</v>
      </c>
      <c r="BU42" s="17">
        <v>20</v>
      </c>
      <c r="BV42" s="17">
        <v>53</v>
      </c>
      <c r="BW42" s="17">
        <v>27</v>
      </c>
      <c r="BX42" s="17">
        <v>18</v>
      </c>
      <c r="BY42" s="17">
        <v>26</v>
      </c>
      <c r="BZ42" s="17">
        <v>29</v>
      </c>
      <c r="CA42" s="17">
        <v>46</v>
      </c>
      <c r="CB42" s="17">
        <v>39</v>
      </c>
      <c r="CC42" s="17">
        <v>14</v>
      </c>
      <c r="CD42" s="17">
        <v>38</v>
      </c>
      <c r="CE42" s="17">
        <v>39</v>
      </c>
      <c r="CF42" s="17">
        <v>34</v>
      </c>
      <c r="CG42" s="17">
        <v>32</v>
      </c>
      <c r="CH42" s="17">
        <v>27</v>
      </c>
      <c r="CI42" s="17">
        <v>16</v>
      </c>
      <c r="CJ42" s="17">
        <v>21</v>
      </c>
      <c r="CK42" s="17">
        <v>23</v>
      </c>
      <c r="CL42" s="17">
        <v>35</v>
      </c>
      <c r="CM42" s="17">
        <v>43</v>
      </c>
      <c r="CN42" s="17">
        <v>43</v>
      </c>
      <c r="CO42" s="17">
        <v>14</v>
      </c>
      <c r="CP42" s="17">
        <v>61</v>
      </c>
      <c r="CQ42" s="17">
        <v>47</v>
      </c>
      <c r="CR42" s="17">
        <v>43</v>
      </c>
      <c r="CS42" s="17">
        <v>50</v>
      </c>
      <c r="CT42" s="17">
        <v>31</v>
      </c>
      <c r="CU42" s="17">
        <v>74</v>
      </c>
      <c r="CV42" s="17">
        <v>46</v>
      </c>
      <c r="CW42" s="17">
        <v>26</v>
      </c>
      <c r="CX42" s="17">
        <v>68</v>
      </c>
      <c r="CY42" s="17">
        <v>104</v>
      </c>
      <c r="CZ42" s="17">
        <v>22</v>
      </c>
      <c r="DA42" s="17">
        <v>12</v>
      </c>
      <c r="DB42" s="17">
        <v>38</v>
      </c>
      <c r="DC42" s="17">
        <v>39</v>
      </c>
      <c r="DD42" s="17">
        <v>43</v>
      </c>
      <c r="DE42" s="17">
        <v>38</v>
      </c>
      <c r="DF42" s="17">
        <v>30</v>
      </c>
      <c r="DG42" s="17">
        <v>33</v>
      </c>
      <c r="DH42" s="17">
        <v>19</v>
      </c>
      <c r="DI42" s="17">
        <v>12</v>
      </c>
      <c r="DJ42" s="17">
        <v>30</v>
      </c>
      <c r="DK42" s="17">
        <v>40</v>
      </c>
      <c r="DL42" s="17">
        <v>32</v>
      </c>
      <c r="DM42" s="17">
        <v>16</v>
      </c>
      <c r="DN42" s="17">
        <v>63</v>
      </c>
      <c r="DO42" s="17">
        <v>30</v>
      </c>
      <c r="DP42" s="17">
        <v>56</v>
      </c>
      <c r="DQ42" s="17">
        <v>31</v>
      </c>
      <c r="DR42" s="17">
        <v>38</v>
      </c>
      <c r="DS42" s="17">
        <v>29</v>
      </c>
      <c r="DT42" s="17">
        <v>26</v>
      </c>
      <c r="DU42" s="17">
        <v>30</v>
      </c>
      <c r="DV42" s="17">
        <v>32</v>
      </c>
      <c r="DW42" s="17">
        <v>31</v>
      </c>
      <c r="DX42" s="17">
        <v>26</v>
      </c>
      <c r="DY42" s="17">
        <v>10</v>
      </c>
      <c r="DZ42" s="17">
        <v>12</v>
      </c>
      <c r="EA42" s="17">
        <v>40</v>
      </c>
      <c r="EB42" s="17">
        <v>34</v>
      </c>
      <c r="EC42" s="17">
        <v>23</v>
      </c>
      <c r="ED42" s="17">
        <v>21</v>
      </c>
    </row>
    <row r="43" spans="1:134" ht="12" customHeight="1" x14ac:dyDescent="0.2">
      <c r="A43" s="2" t="s">
        <v>4207</v>
      </c>
      <c r="B43" s="17">
        <v>107</v>
      </c>
      <c r="C43" s="17">
        <v>69</v>
      </c>
      <c r="D43" s="17">
        <v>88</v>
      </c>
      <c r="E43" s="17">
        <v>98</v>
      </c>
      <c r="F43" s="17">
        <v>95</v>
      </c>
      <c r="G43" s="17">
        <v>69</v>
      </c>
      <c r="H43" s="17">
        <v>72</v>
      </c>
      <c r="I43" s="17">
        <v>30</v>
      </c>
      <c r="J43" s="17">
        <v>84</v>
      </c>
      <c r="K43" s="17">
        <v>80</v>
      </c>
      <c r="L43" s="17">
        <v>69</v>
      </c>
      <c r="M43" s="17">
        <v>57</v>
      </c>
      <c r="N43" s="17">
        <v>66</v>
      </c>
      <c r="O43" s="17">
        <v>90</v>
      </c>
      <c r="P43" s="17">
        <v>79</v>
      </c>
      <c r="Q43" s="17">
        <v>99</v>
      </c>
      <c r="R43" s="17">
        <v>84</v>
      </c>
      <c r="S43" s="17">
        <v>122</v>
      </c>
      <c r="T43" s="17">
        <v>76</v>
      </c>
      <c r="U43" s="17">
        <v>47</v>
      </c>
      <c r="V43" s="17">
        <v>69</v>
      </c>
      <c r="W43" s="17">
        <v>105</v>
      </c>
      <c r="X43" s="17">
        <v>72</v>
      </c>
      <c r="Y43" s="17">
        <v>90</v>
      </c>
      <c r="Z43" s="17">
        <v>92</v>
      </c>
      <c r="AA43" s="17">
        <v>63</v>
      </c>
      <c r="AB43" s="17">
        <v>73</v>
      </c>
      <c r="AC43" s="17">
        <v>74</v>
      </c>
      <c r="AD43" s="17">
        <v>64</v>
      </c>
      <c r="AE43" s="17">
        <v>65</v>
      </c>
      <c r="AF43" s="17">
        <v>49</v>
      </c>
      <c r="AG43" s="17">
        <v>41</v>
      </c>
      <c r="AH43" s="17">
        <v>61</v>
      </c>
      <c r="AI43" s="17">
        <v>82</v>
      </c>
      <c r="AJ43" s="17">
        <v>62</v>
      </c>
      <c r="AK43" s="17">
        <v>87</v>
      </c>
      <c r="AL43" s="17">
        <v>82</v>
      </c>
      <c r="AM43" s="17">
        <v>68</v>
      </c>
      <c r="AN43" s="17">
        <v>67</v>
      </c>
      <c r="AO43" s="17">
        <v>62</v>
      </c>
      <c r="AP43" s="17">
        <v>50</v>
      </c>
      <c r="AQ43" s="17">
        <v>58</v>
      </c>
      <c r="AR43" s="17">
        <v>56</v>
      </c>
      <c r="AS43" s="17">
        <v>26</v>
      </c>
      <c r="AT43" s="17">
        <v>109</v>
      </c>
      <c r="AU43" s="17">
        <v>71</v>
      </c>
      <c r="AV43" s="17">
        <v>93</v>
      </c>
      <c r="AW43" s="17">
        <v>71</v>
      </c>
      <c r="AX43" s="17">
        <v>67</v>
      </c>
      <c r="AY43" s="17">
        <v>55</v>
      </c>
      <c r="AZ43" s="17">
        <v>117</v>
      </c>
      <c r="BA43" s="17">
        <v>108</v>
      </c>
      <c r="BB43" s="17">
        <v>65</v>
      </c>
      <c r="BC43" s="17">
        <v>80</v>
      </c>
      <c r="BD43" s="17">
        <v>45</v>
      </c>
      <c r="BE43" s="17">
        <v>15</v>
      </c>
      <c r="BF43" s="17">
        <v>63</v>
      </c>
      <c r="BG43" s="17">
        <v>89</v>
      </c>
      <c r="BH43" s="17">
        <v>82</v>
      </c>
      <c r="BI43" s="17">
        <v>108</v>
      </c>
      <c r="BJ43" s="17">
        <v>89</v>
      </c>
      <c r="BK43" s="17">
        <v>68</v>
      </c>
      <c r="BL43" s="17">
        <v>104</v>
      </c>
      <c r="BM43" s="17">
        <v>74</v>
      </c>
      <c r="BN43" s="17">
        <v>45</v>
      </c>
      <c r="BO43" s="17">
        <v>90</v>
      </c>
      <c r="BP43" s="17">
        <v>69</v>
      </c>
      <c r="BQ43" s="17">
        <v>44</v>
      </c>
      <c r="BR43" s="17">
        <v>78</v>
      </c>
      <c r="BS43" s="17">
        <v>67</v>
      </c>
      <c r="BT43" s="17">
        <v>91</v>
      </c>
      <c r="BU43" s="17">
        <v>78</v>
      </c>
      <c r="BV43" s="17">
        <v>53</v>
      </c>
      <c r="BW43" s="17">
        <v>74</v>
      </c>
      <c r="BX43" s="17">
        <v>97</v>
      </c>
      <c r="BY43" s="17">
        <v>107</v>
      </c>
      <c r="BZ43" s="17">
        <v>81</v>
      </c>
      <c r="CA43" s="17">
        <v>100</v>
      </c>
      <c r="CB43" s="17">
        <v>56</v>
      </c>
      <c r="CC43" s="17">
        <v>48</v>
      </c>
      <c r="CD43" s="17">
        <v>79</v>
      </c>
      <c r="CE43" s="17">
        <v>110</v>
      </c>
      <c r="CF43" s="17">
        <v>102</v>
      </c>
      <c r="CG43" s="17">
        <v>63</v>
      </c>
      <c r="CH43" s="17">
        <v>93</v>
      </c>
      <c r="CI43" s="17">
        <v>74</v>
      </c>
      <c r="CJ43" s="17">
        <v>86</v>
      </c>
      <c r="CK43" s="17">
        <v>124</v>
      </c>
      <c r="CL43" s="17">
        <v>103</v>
      </c>
      <c r="CM43" s="17">
        <v>98</v>
      </c>
      <c r="CN43" s="17">
        <v>101</v>
      </c>
      <c r="CO43" s="17">
        <v>57</v>
      </c>
      <c r="CP43" s="17">
        <v>95</v>
      </c>
      <c r="CQ43" s="17">
        <v>122</v>
      </c>
      <c r="CR43" s="17">
        <v>134</v>
      </c>
      <c r="CS43" s="17">
        <v>60</v>
      </c>
      <c r="CT43" s="17">
        <v>100</v>
      </c>
      <c r="CU43" s="17">
        <v>68</v>
      </c>
      <c r="CV43" s="17">
        <v>88</v>
      </c>
      <c r="CW43" s="17">
        <v>104</v>
      </c>
      <c r="CX43" s="17">
        <v>92</v>
      </c>
      <c r="CY43" s="17">
        <v>107</v>
      </c>
      <c r="CZ43" s="17">
        <v>70</v>
      </c>
      <c r="DA43" s="17">
        <v>43</v>
      </c>
      <c r="DB43" s="17">
        <v>85</v>
      </c>
      <c r="DC43" s="17">
        <v>94</v>
      </c>
      <c r="DD43" s="17">
        <v>74</v>
      </c>
      <c r="DE43" s="17">
        <v>97</v>
      </c>
      <c r="DF43" s="17">
        <v>82</v>
      </c>
      <c r="DG43" s="17">
        <v>76</v>
      </c>
      <c r="DH43" s="17">
        <v>40</v>
      </c>
      <c r="DI43" s="17">
        <v>31</v>
      </c>
      <c r="DJ43" s="17">
        <v>43</v>
      </c>
      <c r="DK43" s="17">
        <v>110</v>
      </c>
      <c r="DL43" s="17">
        <v>80</v>
      </c>
      <c r="DM43" s="17">
        <v>41</v>
      </c>
      <c r="DN43" s="17">
        <v>79</v>
      </c>
      <c r="DO43" s="17">
        <v>45</v>
      </c>
      <c r="DP43" s="17">
        <v>87</v>
      </c>
      <c r="DQ43" s="17">
        <v>68</v>
      </c>
      <c r="DR43" s="17">
        <v>61</v>
      </c>
      <c r="DS43" s="17">
        <v>46</v>
      </c>
      <c r="DT43" s="17">
        <v>111</v>
      </c>
      <c r="DU43" s="17">
        <v>84</v>
      </c>
      <c r="DV43" s="17">
        <v>67</v>
      </c>
      <c r="DW43" s="17">
        <v>117</v>
      </c>
      <c r="DX43" s="17">
        <v>70</v>
      </c>
      <c r="DY43" s="17">
        <v>32</v>
      </c>
      <c r="DZ43" s="17">
        <v>81</v>
      </c>
      <c r="EA43" s="17">
        <v>24</v>
      </c>
      <c r="EB43" s="17">
        <v>55</v>
      </c>
      <c r="EC43" s="17">
        <v>62</v>
      </c>
      <c r="ED43" s="17">
        <v>101</v>
      </c>
    </row>
    <row r="44" spans="1:134" ht="12" customHeight="1" x14ac:dyDescent="0.2">
      <c r="A44" s="2" t="s">
        <v>407</v>
      </c>
      <c r="B44" s="31">
        <v>257</v>
      </c>
      <c r="C44" s="31">
        <v>227</v>
      </c>
      <c r="D44" s="31">
        <v>253</v>
      </c>
      <c r="E44" s="31">
        <v>263</v>
      </c>
      <c r="F44" s="31">
        <v>350</v>
      </c>
      <c r="G44" s="31">
        <v>307</v>
      </c>
      <c r="H44" s="31">
        <v>227</v>
      </c>
      <c r="I44" s="31">
        <v>122</v>
      </c>
      <c r="J44" s="31">
        <v>293</v>
      </c>
      <c r="K44" s="31">
        <v>262</v>
      </c>
      <c r="L44" s="31">
        <v>251</v>
      </c>
      <c r="M44" s="31">
        <v>185</v>
      </c>
      <c r="N44" s="31">
        <v>256</v>
      </c>
      <c r="O44" s="31">
        <v>224</v>
      </c>
      <c r="P44" s="31">
        <v>298</v>
      </c>
      <c r="Q44" s="31">
        <v>311</v>
      </c>
      <c r="R44" s="31">
        <v>358</v>
      </c>
      <c r="S44" s="31">
        <v>334</v>
      </c>
      <c r="T44" s="31">
        <v>279</v>
      </c>
      <c r="U44" s="31">
        <v>112</v>
      </c>
      <c r="V44" s="31">
        <v>203</v>
      </c>
      <c r="W44" s="31">
        <v>275</v>
      </c>
      <c r="X44" s="31">
        <v>233</v>
      </c>
      <c r="Y44" s="31">
        <v>230</v>
      </c>
      <c r="Z44" s="31">
        <v>231</v>
      </c>
      <c r="AA44" s="31">
        <v>223</v>
      </c>
      <c r="AB44" s="31">
        <v>262</v>
      </c>
      <c r="AC44" s="31">
        <v>307</v>
      </c>
      <c r="AD44" s="31">
        <v>283</v>
      </c>
      <c r="AE44" s="31">
        <v>251</v>
      </c>
      <c r="AF44" s="31">
        <v>262</v>
      </c>
      <c r="AG44" s="31">
        <v>147</v>
      </c>
      <c r="AH44" s="31">
        <v>333</v>
      </c>
      <c r="AI44" s="31">
        <v>350</v>
      </c>
      <c r="AJ44" s="31">
        <v>346</v>
      </c>
      <c r="AK44" s="31">
        <v>374</v>
      </c>
      <c r="AL44" s="31">
        <v>276</v>
      </c>
      <c r="AM44" s="31">
        <v>205</v>
      </c>
      <c r="AN44" s="31">
        <v>233</v>
      </c>
      <c r="AO44" s="31">
        <v>270</v>
      </c>
      <c r="AP44" s="31">
        <v>158</v>
      </c>
      <c r="AQ44" s="31">
        <v>160</v>
      </c>
      <c r="AR44" s="31">
        <v>217</v>
      </c>
      <c r="AS44" s="31">
        <v>157</v>
      </c>
      <c r="AT44" s="31">
        <v>323</v>
      </c>
      <c r="AU44" s="31">
        <v>216</v>
      </c>
      <c r="AV44" s="31">
        <v>263</v>
      </c>
      <c r="AW44" s="31">
        <v>193</v>
      </c>
      <c r="AX44" s="31">
        <v>131</v>
      </c>
      <c r="AY44" s="31">
        <v>175</v>
      </c>
      <c r="AZ44" s="31">
        <v>239</v>
      </c>
      <c r="BA44" s="31">
        <v>303</v>
      </c>
      <c r="BB44" s="31">
        <v>233</v>
      </c>
      <c r="BC44" s="31">
        <v>294</v>
      </c>
      <c r="BD44" s="31">
        <v>284</v>
      </c>
      <c r="BE44" s="31">
        <v>95</v>
      </c>
      <c r="BF44" s="31">
        <v>363</v>
      </c>
      <c r="BG44" s="31">
        <v>438</v>
      </c>
      <c r="BH44" s="31">
        <v>255</v>
      </c>
      <c r="BI44" s="31">
        <v>226</v>
      </c>
      <c r="BJ44" s="31">
        <v>223</v>
      </c>
      <c r="BK44" s="31">
        <v>253</v>
      </c>
      <c r="BL44" s="31">
        <v>329</v>
      </c>
      <c r="BM44" s="31">
        <v>292</v>
      </c>
      <c r="BN44" s="31">
        <v>280</v>
      </c>
      <c r="BO44" s="31">
        <v>338</v>
      </c>
      <c r="BP44" s="31">
        <v>250</v>
      </c>
      <c r="BQ44" s="31">
        <v>174</v>
      </c>
      <c r="BR44" s="31">
        <v>339</v>
      </c>
      <c r="BS44" s="31">
        <v>302</v>
      </c>
      <c r="BT44" s="31">
        <v>330</v>
      </c>
      <c r="BU44" s="31">
        <v>232</v>
      </c>
      <c r="BV44" s="31">
        <v>204</v>
      </c>
      <c r="BW44" s="31">
        <v>216</v>
      </c>
      <c r="BX44" s="31">
        <v>302</v>
      </c>
      <c r="BY44" s="31">
        <v>293</v>
      </c>
      <c r="BZ44" s="31">
        <v>247</v>
      </c>
      <c r="CA44" s="31">
        <v>406</v>
      </c>
      <c r="CB44" s="31">
        <v>284</v>
      </c>
      <c r="CC44" s="31">
        <v>173</v>
      </c>
      <c r="CD44" s="31">
        <v>279</v>
      </c>
      <c r="CE44" s="31">
        <v>392</v>
      </c>
      <c r="CF44" s="31">
        <v>348</v>
      </c>
      <c r="CG44" s="31">
        <v>251</v>
      </c>
      <c r="CH44" s="31">
        <v>255</v>
      </c>
      <c r="CI44" s="31">
        <v>190</v>
      </c>
      <c r="CJ44" s="31">
        <v>256</v>
      </c>
      <c r="CK44" s="31">
        <v>286</v>
      </c>
      <c r="CL44" s="31">
        <v>292</v>
      </c>
      <c r="CM44" s="31">
        <v>370</v>
      </c>
      <c r="CN44" s="31">
        <v>330</v>
      </c>
      <c r="CO44" s="31">
        <v>189</v>
      </c>
      <c r="CP44" s="31">
        <v>445</v>
      </c>
      <c r="CQ44" s="31">
        <v>435</v>
      </c>
      <c r="CR44" s="31">
        <v>342</v>
      </c>
      <c r="CS44" s="31">
        <v>268</v>
      </c>
      <c r="CT44" s="31">
        <v>254</v>
      </c>
      <c r="CU44" s="31">
        <v>312</v>
      </c>
      <c r="CV44" s="31">
        <v>333</v>
      </c>
      <c r="CW44" s="31">
        <v>331</v>
      </c>
      <c r="CX44" s="31">
        <v>556</v>
      </c>
      <c r="CY44" s="31">
        <v>510</v>
      </c>
      <c r="CZ44" s="31">
        <v>320</v>
      </c>
      <c r="DA44" s="31">
        <v>177</v>
      </c>
      <c r="DB44" s="31">
        <v>330</v>
      </c>
      <c r="DC44" s="31">
        <v>381</v>
      </c>
      <c r="DD44" s="31">
        <v>334</v>
      </c>
      <c r="DE44" s="31">
        <v>271</v>
      </c>
      <c r="DF44" s="31">
        <v>234</v>
      </c>
      <c r="DG44" s="31">
        <v>236</v>
      </c>
      <c r="DH44" s="31">
        <v>160</v>
      </c>
      <c r="DI44" s="31">
        <v>88</v>
      </c>
      <c r="DJ44" s="31">
        <v>162</v>
      </c>
      <c r="DK44" s="31">
        <v>287</v>
      </c>
      <c r="DL44" s="31">
        <v>328</v>
      </c>
      <c r="DM44" s="31">
        <v>190</v>
      </c>
      <c r="DN44" s="31">
        <v>351</v>
      </c>
      <c r="DO44" s="31">
        <v>258</v>
      </c>
      <c r="DP44" s="31">
        <v>374</v>
      </c>
      <c r="DQ44" s="31">
        <v>299</v>
      </c>
      <c r="DR44" s="31">
        <v>254</v>
      </c>
      <c r="DS44" s="31">
        <v>221</v>
      </c>
      <c r="DT44" s="31">
        <v>309</v>
      </c>
      <c r="DU44" s="31">
        <v>232</v>
      </c>
      <c r="DV44" s="31">
        <v>221</v>
      </c>
      <c r="DW44" s="31">
        <v>330</v>
      </c>
      <c r="DX44" s="31">
        <v>330</v>
      </c>
      <c r="DY44" s="31">
        <v>98</v>
      </c>
      <c r="DZ44" s="31">
        <v>288</v>
      </c>
      <c r="EA44" s="31">
        <v>220</v>
      </c>
      <c r="EB44" s="31">
        <v>361</v>
      </c>
      <c r="EC44" s="31">
        <v>236</v>
      </c>
      <c r="ED44" s="31">
        <v>257</v>
      </c>
    </row>
    <row r="45" spans="1:134" ht="12" customHeight="1" x14ac:dyDescent="0.2">
      <c r="A45" s="24" t="s">
        <v>5610</v>
      </c>
      <c r="B45" s="31" t="s">
        <v>1597</v>
      </c>
      <c r="C45" s="31" t="s">
        <v>5468</v>
      </c>
      <c r="D45" s="31" t="s">
        <v>5266</v>
      </c>
      <c r="E45" s="31" t="s">
        <v>5469</v>
      </c>
      <c r="F45" s="31" t="s">
        <v>4743</v>
      </c>
      <c r="G45" s="31" t="s">
        <v>5470</v>
      </c>
      <c r="H45" s="31" t="s">
        <v>3820</v>
      </c>
      <c r="I45" s="31" t="s">
        <v>5471</v>
      </c>
      <c r="J45" s="31" t="s">
        <v>4171</v>
      </c>
      <c r="K45" s="31" t="s">
        <v>5472</v>
      </c>
      <c r="L45" s="31" t="s">
        <v>2955</v>
      </c>
      <c r="M45" s="31" t="s">
        <v>5473</v>
      </c>
      <c r="N45" s="31" t="s">
        <v>2862</v>
      </c>
      <c r="O45" s="31" t="s">
        <v>5474</v>
      </c>
      <c r="P45" s="31" t="s">
        <v>5475</v>
      </c>
      <c r="Q45" s="31" t="s">
        <v>5476</v>
      </c>
      <c r="R45" s="31" t="s">
        <v>4189</v>
      </c>
      <c r="S45" s="31" t="s">
        <v>5477</v>
      </c>
      <c r="T45" s="31" t="s">
        <v>4351</v>
      </c>
      <c r="U45" s="31" t="s">
        <v>2724</v>
      </c>
      <c r="V45" s="31" t="s">
        <v>3323</v>
      </c>
      <c r="W45" s="31" t="s">
        <v>4191</v>
      </c>
      <c r="X45" s="31" t="s">
        <v>5478</v>
      </c>
      <c r="Y45" s="31" t="s">
        <v>5198</v>
      </c>
      <c r="Z45" s="31" t="s">
        <v>5479</v>
      </c>
      <c r="AA45" s="31" t="s">
        <v>3769</v>
      </c>
      <c r="AB45" s="31" t="s">
        <v>4360</v>
      </c>
      <c r="AC45" s="31" t="s">
        <v>5462</v>
      </c>
      <c r="AD45" s="31" t="s">
        <v>5465</v>
      </c>
      <c r="AE45" s="31" t="s">
        <v>5480</v>
      </c>
      <c r="AF45" s="31" t="s">
        <v>4754</v>
      </c>
      <c r="AG45" s="31" t="s">
        <v>5155</v>
      </c>
      <c r="AH45" s="31" t="s">
        <v>2907</v>
      </c>
      <c r="AI45" s="31" t="s">
        <v>5463</v>
      </c>
      <c r="AJ45" s="31" t="s">
        <v>5087</v>
      </c>
      <c r="AK45" s="31" t="s">
        <v>5481</v>
      </c>
      <c r="AL45" s="31" t="s">
        <v>4140</v>
      </c>
      <c r="AM45" s="31" t="s">
        <v>4768</v>
      </c>
      <c r="AN45" s="31" t="s">
        <v>5199</v>
      </c>
      <c r="AO45" s="31" t="s">
        <v>3363</v>
      </c>
      <c r="AP45" s="31" t="s">
        <v>3874</v>
      </c>
      <c r="AQ45" s="31" t="s">
        <v>5252</v>
      </c>
      <c r="AR45" s="31" t="s">
        <v>3000</v>
      </c>
      <c r="AS45" s="31" t="s">
        <v>3341</v>
      </c>
      <c r="AT45" s="31" t="s">
        <v>5482</v>
      </c>
      <c r="AU45" s="31" t="s">
        <v>5478</v>
      </c>
      <c r="AV45" s="31" t="s">
        <v>3893</v>
      </c>
      <c r="AW45" s="31" t="s">
        <v>5460</v>
      </c>
      <c r="AX45" s="31" t="s">
        <v>5146</v>
      </c>
      <c r="AY45" s="31" t="s">
        <v>4545</v>
      </c>
      <c r="AZ45" s="31" t="s">
        <v>2843</v>
      </c>
      <c r="BA45" s="31" t="s">
        <v>5483</v>
      </c>
      <c r="BB45" s="31" t="s">
        <v>2869</v>
      </c>
      <c r="BC45" s="31" t="s">
        <v>2068</v>
      </c>
      <c r="BD45" s="31" t="s">
        <v>5484</v>
      </c>
      <c r="BE45" s="31" t="s">
        <v>3437</v>
      </c>
      <c r="BF45" s="31" t="s">
        <v>1973</v>
      </c>
      <c r="BG45" s="31" t="s">
        <v>5485</v>
      </c>
      <c r="BH45" s="31" t="s">
        <v>3809</v>
      </c>
      <c r="BI45" s="31" t="s">
        <v>5486</v>
      </c>
      <c r="BJ45" s="31" t="s">
        <v>3074</v>
      </c>
      <c r="BK45" s="31" t="s">
        <v>5460</v>
      </c>
      <c r="BL45" s="31" t="s">
        <v>5487</v>
      </c>
      <c r="BM45" s="31" t="s">
        <v>5488</v>
      </c>
      <c r="BN45" s="31" t="s">
        <v>995</v>
      </c>
      <c r="BO45" s="31" t="s">
        <v>5489</v>
      </c>
      <c r="BP45" s="31" t="s">
        <v>5490</v>
      </c>
      <c r="BQ45" s="31" t="s">
        <v>2223</v>
      </c>
      <c r="BR45" s="31" t="s">
        <v>5085</v>
      </c>
      <c r="BS45" s="31" t="s">
        <v>5491</v>
      </c>
      <c r="BT45" s="31" t="s">
        <v>5492</v>
      </c>
      <c r="BU45" s="31" t="s">
        <v>5493</v>
      </c>
      <c r="BV45" s="31" t="s">
        <v>3755</v>
      </c>
      <c r="BW45" s="31" t="s">
        <v>1965</v>
      </c>
      <c r="BX45" s="31" t="s">
        <v>5494</v>
      </c>
      <c r="BY45" s="31" t="s">
        <v>2120</v>
      </c>
      <c r="BZ45" s="31" t="s">
        <v>5464</v>
      </c>
      <c r="CA45" s="31" t="s">
        <v>5495</v>
      </c>
      <c r="CB45" s="31" t="s">
        <v>4614</v>
      </c>
      <c r="CC45" s="31" t="s">
        <v>3326</v>
      </c>
      <c r="CD45" s="31" t="s">
        <v>5496</v>
      </c>
      <c r="CE45" s="31" t="s">
        <v>5497</v>
      </c>
      <c r="CF45" s="31" t="s">
        <v>5470</v>
      </c>
      <c r="CG45" s="31" t="s">
        <v>5498</v>
      </c>
      <c r="CH45" s="31" t="s">
        <v>5499</v>
      </c>
      <c r="CI45" s="31" t="s">
        <v>5500</v>
      </c>
      <c r="CJ45" s="31" t="s">
        <v>5115</v>
      </c>
      <c r="CK45" s="31" t="s">
        <v>5266</v>
      </c>
      <c r="CL45" s="31" t="s">
        <v>5501</v>
      </c>
      <c r="CM45" s="31" t="s">
        <v>5502</v>
      </c>
      <c r="CN45" s="31" t="s">
        <v>4997</v>
      </c>
      <c r="CO45" s="31" t="s">
        <v>4823</v>
      </c>
      <c r="CP45" s="31" t="s">
        <v>5503</v>
      </c>
      <c r="CQ45" s="31" t="s">
        <v>974</v>
      </c>
      <c r="CR45" s="31" t="s">
        <v>5504</v>
      </c>
      <c r="CS45" s="31" t="s">
        <v>5505</v>
      </c>
      <c r="CT45" s="31" t="s">
        <v>4167</v>
      </c>
      <c r="CU45" s="31" t="s">
        <v>5506</v>
      </c>
      <c r="CV45" s="31" t="s">
        <v>4170</v>
      </c>
      <c r="CW45" s="31" t="s">
        <v>5507</v>
      </c>
      <c r="CX45" s="31" t="s">
        <v>5508</v>
      </c>
      <c r="CY45" s="31" t="s">
        <v>5509</v>
      </c>
      <c r="CZ45" s="31" t="s">
        <v>4051</v>
      </c>
      <c r="DA45" s="31" t="s">
        <v>4567</v>
      </c>
      <c r="DB45" s="31" t="s">
        <v>2067</v>
      </c>
      <c r="DC45" s="31" t="s">
        <v>5510</v>
      </c>
      <c r="DD45" s="31" t="s">
        <v>5511</v>
      </c>
      <c r="DE45" s="31" t="s">
        <v>5512</v>
      </c>
      <c r="DF45" s="31" t="s">
        <v>1597</v>
      </c>
      <c r="DG45" s="31" t="s">
        <v>5513</v>
      </c>
      <c r="DH45" s="31" t="s">
        <v>4095</v>
      </c>
      <c r="DI45" s="31" t="s">
        <v>1737</v>
      </c>
      <c r="DJ45" s="31" t="s">
        <v>5514</v>
      </c>
      <c r="DK45" s="31" t="s">
        <v>5515</v>
      </c>
      <c r="DL45" s="31" t="s">
        <v>4043</v>
      </c>
      <c r="DM45" s="31" t="s">
        <v>2663</v>
      </c>
      <c r="DN45" s="31" t="s">
        <v>4753</v>
      </c>
      <c r="DO45" s="31" t="s">
        <v>4122</v>
      </c>
      <c r="DP45" s="31" t="s">
        <v>4064</v>
      </c>
      <c r="DQ45" s="31" t="s">
        <v>5516</v>
      </c>
      <c r="DR45" s="31" t="s">
        <v>5461</v>
      </c>
      <c r="DS45" s="31" t="s">
        <v>5517</v>
      </c>
      <c r="DT45" s="31" t="s">
        <v>5518</v>
      </c>
      <c r="DU45" s="31" t="s">
        <v>5519</v>
      </c>
      <c r="DV45" s="31" t="s">
        <v>5520</v>
      </c>
      <c r="DW45" s="31" t="s">
        <v>5521</v>
      </c>
      <c r="DX45" s="31" t="s">
        <v>5522</v>
      </c>
      <c r="DY45" s="31" t="s">
        <v>2143</v>
      </c>
      <c r="DZ45" s="31" t="s">
        <v>388</v>
      </c>
      <c r="EA45" s="31" t="s">
        <v>2890</v>
      </c>
      <c r="EB45" s="31" t="s">
        <v>5523</v>
      </c>
      <c r="EC45" s="31" t="s">
        <v>3983</v>
      </c>
      <c r="ED45" s="31" t="s">
        <v>2794</v>
      </c>
    </row>
    <row r="48" spans="1:134" ht="12" customHeight="1" x14ac:dyDescent="0.25">
      <c r="A48" s="36" t="s">
        <v>5529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</row>
    <row r="49" spans="1:134" ht="12" customHeight="1" x14ac:dyDescent="0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</row>
    <row r="50" spans="1:134" ht="12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4" ht="12" customHeight="1" x14ac:dyDescent="0.2">
      <c r="A51" s="40"/>
      <c r="B51" s="35">
        <v>2011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>
        <v>2012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>
        <v>2013</v>
      </c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>
        <v>2014</v>
      </c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>
        <v>2015</v>
      </c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>
        <v>2016</v>
      </c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>
        <v>2017</v>
      </c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>
        <v>2018</v>
      </c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>
        <v>2019</v>
      </c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46">
        <v>2020</v>
      </c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8"/>
      <c r="DR51" s="46">
        <v>2021</v>
      </c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8"/>
      <c r="ED51" s="33">
        <v>2022</v>
      </c>
    </row>
    <row r="52" spans="1:134" ht="12" customHeight="1" x14ac:dyDescent="0.2">
      <c r="A52" s="40"/>
      <c r="B52" s="16" t="s">
        <v>2</v>
      </c>
      <c r="C52" s="16" t="s">
        <v>3</v>
      </c>
      <c r="D52" s="16" t="s">
        <v>4</v>
      </c>
      <c r="E52" s="16" t="s">
        <v>5</v>
      </c>
      <c r="F52" s="16" t="s">
        <v>6</v>
      </c>
      <c r="G52" s="16" t="s">
        <v>7</v>
      </c>
      <c r="H52" s="16" t="s">
        <v>8</v>
      </c>
      <c r="I52" s="16" t="s">
        <v>9</v>
      </c>
      <c r="J52" s="16" t="s">
        <v>10</v>
      </c>
      <c r="K52" s="16" t="s">
        <v>11</v>
      </c>
      <c r="L52" s="16" t="s">
        <v>12</v>
      </c>
      <c r="M52" s="16" t="s">
        <v>13</v>
      </c>
      <c r="N52" s="16" t="s">
        <v>2</v>
      </c>
      <c r="O52" s="16" t="s">
        <v>3</v>
      </c>
      <c r="P52" s="16" t="s">
        <v>4</v>
      </c>
      <c r="Q52" s="16" t="s">
        <v>5</v>
      </c>
      <c r="R52" s="16" t="s">
        <v>6</v>
      </c>
      <c r="S52" s="16" t="s">
        <v>7</v>
      </c>
      <c r="T52" s="16" t="s">
        <v>8</v>
      </c>
      <c r="U52" s="16" t="s">
        <v>9</v>
      </c>
      <c r="V52" s="16" t="s">
        <v>10</v>
      </c>
      <c r="W52" s="16" t="s">
        <v>11</v>
      </c>
      <c r="X52" s="16" t="s">
        <v>12</v>
      </c>
      <c r="Y52" s="16" t="s">
        <v>13</v>
      </c>
      <c r="Z52" s="16" t="s">
        <v>2</v>
      </c>
      <c r="AA52" s="16" t="s">
        <v>3</v>
      </c>
      <c r="AB52" s="16" t="s">
        <v>4</v>
      </c>
      <c r="AC52" s="16" t="s">
        <v>5</v>
      </c>
      <c r="AD52" s="16" t="s">
        <v>6</v>
      </c>
      <c r="AE52" s="16" t="s">
        <v>7</v>
      </c>
      <c r="AF52" s="16" t="s">
        <v>8</v>
      </c>
      <c r="AG52" s="16" t="s">
        <v>9</v>
      </c>
      <c r="AH52" s="16" t="s">
        <v>10</v>
      </c>
      <c r="AI52" s="16" t="s">
        <v>11</v>
      </c>
      <c r="AJ52" s="16" t="s">
        <v>12</v>
      </c>
      <c r="AK52" s="16" t="s">
        <v>13</v>
      </c>
      <c r="AL52" s="16" t="s">
        <v>2</v>
      </c>
      <c r="AM52" s="16" t="s">
        <v>3</v>
      </c>
      <c r="AN52" s="16" t="s">
        <v>4</v>
      </c>
      <c r="AO52" s="16" t="s">
        <v>5</v>
      </c>
      <c r="AP52" s="16" t="s">
        <v>6</v>
      </c>
      <c r="AQ52" s="16" t="s">
        <v>7</v>
      </c>
      <c r="AR52" s="16" t="s">
        <v>8</v>
      </c>
      <c r="AS52" s="16" t="s">
        <v>9</v>
      </c>
      <c r="AT52" s="16" t="s">
        <v>10</v>
      </c>
      <c r="AU52" s="16" t="s">
        <v>11</v>
      </c>
      <c r="AV52" s="16" t="s">
        <v>12</v>
      </c>
      <c r="AW52" s="16" t="s">
        <v>13</v>
      </c>
      <c r="AX52" s="16" t="s">
        <v>2</v>
      </c>
      <c r="AY52" s="16" t="s">
        <v>3</v>
      </c>
      <c r="AZ52" s="16" t="s">
        <v>4</v>
      </c>
      <c r="BA52" s="16" t="s">
        <v>5</v>
      </c>
      <c r="BB52" s="16" t="s">
        <v>6</v>
      </c>
      <c r="BC52" s="16" t="s">
        <v>7</v>
      </c>
      <c r="BD52" s="16" t="s">
        <v>8</v>
      </c>
      <c r="BE52" s="16" t="s">
        <v>9</v>
      </c>
      <c r="BF52" s="16" t="s">
        <v>10</v>
      </c>
      <c r="BG52" s="16" t="s">
        <v>11</v>
      </c>
      <c r="BH52" s="16" t="s">
        <v>12</v>
      </c>
      <c r="BI52" s="16" t="s">
        <v>13</v>
      </c>
      <c r="BJ52" s="16" t="s">
        <v>2</v>
      </c>
      <c r="BK52" s="16" t="s">
        <v>3</v>
      </c>
      <c r="BL52" s="16" t="s">
        <v>4</v>
      </c>
      <c r="BM52" s="16" t="s">
        <v>5</v>
      </c>
      <c r="BN52" s="16" t="s">
        <v>6</v>
      </c>
      <c r="BO52" s="16" t="s">
        <v>7</v>
      </c>
      <c r="BP52" s="16" t="s">
        <v>8</v>
      </c>
      <c r="BQ52" s="16" t="s">
        <v>9</v>
      </c>
      <c r="BR52" s="16" t="s">
        <v>10</v>
      </c>
      <c r="BS52" s="16" t="s">
        <v>11</v>
      </c>
      <c r="BT52" s="16" t="s">
        <v>12</v>
      </c>
      <c r="BU52" s="16" t="s">
        <v>13</v>
      </c>
      <c r="BV52" s="16" t="s">
        <v>2</v>
      </c>
      <c r="BW52" s="16" t="s">
        <v>3</v>
      </c>
      <c r="BX52" s="16" t="s">
        <v>4</v>
      </c>
      <c r="BY52" s="16" t="s">
        <v>5</v>
      </c>
      <c r="BZ52" s="16" t="s">
        <v>6</v>
      </c>
      <c r="CA52" s="16" t="s">
        <v>7</v>
      </c>
      <c r="CB52" s="16" t="s">
        <v>8</v>
      </c>
      <c r="CC52" s="16" t="s">
        <v>9</v>
      </c>
      <c r="CD52" s="16" t="s">
        <v>10</v>
      </c>
      <c r="CE52" s="16" t="s">
        <v>11</v>
      </c>
      <c r="CF52" s="16" t="s">
        <v>12</v>
      </c>
      <c r="CG52" s="16" t="s">
        <v>13</v>
      </c>
      <c r="CH52" s="16" t="s">
        <v>2</v>
      </c>
      <c r="CI52" s="16" t="s">
        <v>3</v>
      </c>
      <c r="CJ52" s="16" t="s">
        <v>4</v>
      </c>
      <c r="CK52" s="16" t="s">
        <v>5</v>
      </c>
      <c r="CL52" s="16" t="s">
        <v>6</v>
      </c>
      <c r="CM52" s="16" t="s">
        <v>7</v>
      </c>
      <c r="CN52" s="16" t="s">
        <v>8</v>
      </c>
      <c r="CO52" s="16" t="s">
        <v>9</v>
      </c>
      <c r="CP52" s="16" t="s">
        <v>10</v>
      </c>
      <c r="CQ52" s="16" t="s">
        <v>11</v>
      </c>
      <c r="CR52" s="16" t="s">
        <v>12</v>
      </c>
      <c r="CS52" s="16" t="s">
        <v>13</v>
      </c>
      <c r="CT52" s="16" t="s">
        <v>2</v>
      </c>
      <c r="CU52" s="16" t="s">
        <v>3</v>
      </c>
      <c r="CV52" s="16" t="s">
        <v>4</v>
      </c>
      <c r="CW52" s="16" t="s">
        <v>5</v>
      </c>
      <c r="CX52" s="16" t="s">
        <v>6</v>
      </c>
      <c r="CY52" s="16" t="s">
        <v>7</v>
      </c>
      <c r="CZ52" s="16" t="s">
        <v>8</v>
      </c>
      <c r="DA52" s="16" t="s">
        <v>9</v>
      </c>
      <c r="DB52" s="16" t="s">
        <v>10</v>
      </c>
      <c r="DC52" s="16" t="s">
        <v>11</v>
      </c>
      <c r="DD52" s="16" t="s">
        <v>12</v>
      </c>
      <c r="DE52" s="16" t="s">
        <v>13</v>
      </c>
      <c r="DF52" s="16" t="s">
        <v>2</v>
      </c>
      <c r="DG52" s="16" t="s">
        <v>3</v>
      </c>
      <c r="DH52" s="16" t="s">
        <v>4</v>
      </c>
      <c r="DI52" s="16" t="s">
        <v>5</v>
      </c>
      <c r="DJ52" s="16" t="s">
        <v>6</v>
      </c>
      <c r="DK52" s="16" t="s">
        <v>7</v>
      </c>
      <c r="DL52" s="16" t="s">
        <v>8</v>
      </c>
      <c r="DM52" s="16" t="s">
        <v>9</v>
      </c>
      <c r="DN52" s="16" t="s">
        <v>10</v>
      </c>
      <c r="DO52" s="16" t="s">
        <v>11</v>
      </c>
      <c r="DP52" s="16" t="s">
        <v>12</v>
      </c>
      <c r="DQ52" s="16" t="s">
        <v>13</v>
      </c>
      <c r="DR52" s="16" t="s">
        <v>2</v>
      </c>
      <c r="DS52" s="16" t="s">
        <v>3</v>
      </c>
      <c r="DT52" s="16" t="s">
        <v>4</v>
      </c>
      <c r="DU52" s="16" t="s">
        <v>5</v>
      </c>
      <c r="DV52" s="16" t="s">
        <v>6</v>
      </c>
      <c r="DW52" s="16" t="s">
        <v>7</v>
      </c>
      <c r="DX52" s="16" t="s">
        <v>8</v>
      </c>
      <c r="DY52" s="16" t="s">
        <v>9</v>
      </c>
      <c r="DZ52" s="16" t="s">
        <v>10</v>
      </c>
      <c r="EA52" s="16" t="s">
        <v>11</v>
      </c>
      <c r="EB52" s="16" t="s">
        <v>12</v>
      </c>
      <c r="EC52" s="16" t="s">
        <v>13</v>
      </c>
      <c r="ED52" s="16" t="s">
        <v>2</v>
      </c>
    </row>
    <row r="53" spans="1:134" ht="12" customHeight="1" x14ac:dyDescent="0.2">
      <c r="A53" s="2" t="s">
        <v>1651</v>
      </c>
      <c r="B53" s="41">
        <v>0</v>
      </c>
      <c r="C53" s="41">
        <v>0</v>
      </c>
      <c r="D53" s="41">
        <v>2</v>
      </c>
      <c r="E53" s="41">
        <v>1</v>
      </c>
      <c r="F53" s="41">
        <v>0</v>
      </c>
      <c r="G53" s="41">
        <v>1</v>
      </c>
      <c r="H53" s="41">
        <v>0</v>
      </c>
      <c r="I53" s="41">
        <v>11</v>
      </c>
      <c r="J53" s="41">
        <v>1</v>
      </c>
      <c r="K53" s="41">
        <v>5</v>
      </c>
      <c r="L53" s="41">
        <v>0</v>
      </c>
      <c r="M53" s="41">
        <v>0</v>
      </c>
      <c r="N53" s="41">
        <v>10</v>
      </c>
      <c r="O53" s="41">
        <v>0</v>
      </c>
      <c r="P53" s="41">
        <v>0</v>
      </c>
      <c r="Q53" s="41">
        <v>0</v>
      </c>
      <c r="R53" s="41">
        <v>3</v>
      </c>
      <c r="S53" s="41">
        <v>1</v>
      </c>
      <c r="T53" s="41">
        <v>3</v>
      </c>
      <c r="U53" s="41">
        <v>0</v>
      </c>
      <c r="V53" s="41">
        <v>0</v>
      </c>
      <c r="W53" s="41">
        <v>14</v>
      </c>
      <c r="X53" s="41">
        <v>3</v>
      </c>
      <c r="Y53" s="41">
        <v>0</v>
      </c>
      <c r="Z53" s="41">
        <v>0</v>
      </c>
      <c r="AA53" s="41">
        <v>1</v>
      </c>
      <c r="AB53" s="41">
        <v>2</v>
      </c>
      <c r="AC53" s="41">
        <v>2</v>
      </c>
      <c r="AD53" s="41">
        <v>0</v>
      </c>
      <c r="AE53" s="41">
        <v>8</v>
      </c>
      <c r="AF53" s="41">
        <v>3</v>
      </c>
      <c r="AG53" s="41">
        <v>14</v>
      </c>
      <c r="AH53" s="41">
        <v>8</v>
      </c>
      <c r="AI53" s="41">
        <v>1</v>
      </c>
      <c r="AJ53" s="41">
        <v>0</v>
      </c>
      <c r="AK53" s="41">
        <v>0</v>
      </c>
      <c r="AL53" s="41">
        <v>0</v>
      </c>
      <c r="AM53" s="41">
        <v>5</v>
      </c>
      <c r="AN53" s="41">
        <v>26</v>
      </c>
      <c r="AO53" s="41">
        <v>10</v>
      </c>
      <c r="AP53" s="41">
        <v>2</v>
      </c>
      <c r="AQ53" s="41">
        <v>2</v>
      </c>
      <c r="AR53" s="41">
        <v>3</v>
      </c>
      <c r="AS53" s="41">
        <v>1</v>
      </c>
      <c r="AT53" s="41">
        <v>18</v>
      </c>
      <c r="AU53" s="41">
        <v>3</v>
      </c>
      <c r="AV53" s="41">
        <v>1</v>
      </c>
      <c r="AW53" s="41">
        <v>0</v>
      </c>
      <c r="AX53" s="41">
        <v>1</v>
      </c>
      <c r="AY53" s="41">
        <v>0</v>
      </c>
      <c r="AZ53" s="41">
        <v>2</v>
      </c>
      <c r="BA53" s="41">
        <v>0</v>
      </c>
      <c r="BB53" s="41">
        <v>2</v>
      </c>
      <c r="BC53" s="41">
        <v>11</v>
      </c>
      <c r="BD53" s="41">
        <v>3</v>
      </c>
      <c r="BE53" s="41">
        <v>7</v>
      </c>
      <c r="BF53" s="41">
        <v>6</v>
      </c>
      <c r="BG53" s="41">
        <v>2</v>
      </c>
      <c r="BH53" s="41">
        <v>1</v>
      </c>
      <c r="BI53" s="41">
        <v>1</v>
      </c>
      <c r="BJ53" s="41">
        <v>4</v>
      </c>
      <c r="BK53" s="41">
        <v>2</v>
      </c>
      <c r="BL53" s="41">
        <v>0</v>
      </c>
      <c r="BM53" s="41">
        <v>9</v>
      </c>
      <c r="BN53" s="41">
        <v>1</v>
      </c>
      <c r="BO53" s="41">
        <v>2</v>
      </c>
      <c r="BP53" s="41">
        <v>5</v>
      </c>
      <c r="BQ53" s="41">
        <v>0</v>
      </c>
      <c r="BR53" s="41">
        <v>2</v>
      </c>
      <c r="BS53" s="41">
        <v>3</v>
      </c>
      <c r="BT53" s="41">
        <v>1</v>
      </c>
      <c r="BU53" s="41">
        <v>0</v>
      </c>
      <c r="BV53" s="41">
        <v>0</v>
      </c>
      <c r="BW53" s="41">
        <v>2</v>
      </c>
      <c r="BX53" s="41">
        <v>2</v>
      </c>
      <c r="BY53" s="41">
        <v>2</v>
      </c>
      <c r="BZ53" s="41">
        <v>1</v>
      </c>
      <c r="CA53" s="41">
        <v>0</v>
      </c>
      <c r="CB53" s="41">
        <v>8</v>
      </c>
      <c r="CC53" s="41">
        <v>0</v>
      </c>
      <c r="CD53" s="41">
        <v>0</v>
      </c>
      <c r="CE53" s="41">
        <v>4</v>
      </c>
      <c r="CF53" s="41">
        <v>12</v>
      </c>
      <c r="CG53" s="41">
        <v>2</v>
      </c>
      <c r="CH53" s="41">
        <v>0</v>
      </c>
      <c r="CI53" s="41">
        <v>0</v>
      </c>
      <c r="CJ53" s="41">
        <v>5</v>
      </c>
      <c r="CK53" s="41">
        <v>14</v>
      </c>
      <c r="CL53" s="41">
        <v>0</v>
      </c>
      <c r="CM53" s="41">
        <v>3</v>
      </c>
      <c r="CN53" s="41">
        <v>1</v>
      </c>
      <c r="CO53" s="41">
        <v>9</v>
      </c>
      <c r="CP53" s="41">
        <v>0</v>
      </c>
      <c r="CQ53" s="41">
        <v>0</v>
      </c>
      <c r="CR53" s="41">
        <v>9</v>
      </c>
      <c r="CS53" s="41">
        <v>1</v>
      </c>
      <c r="CT53" s="41">
        <v>7</v>
      </c>
      <c r="CU53" s="41">
        <v>1</v>
      </c>
      <c r="CV53" s="41">
        <v>6</v>
      </c>
      <c r="CW53" s="41">
        <v>0</v>
      </c>
      <c r="CX53" s="41">
        <v>0</v>
      </c>
      <c r="CY53" s="41">
        <v>1</v>
      </c>
      <c r="CZ53" s="41">
        <v>0</v>
      </c>
      <c r="DA53" s="41">
        <v>28</v>
      </c>
      <c r="DB53" s="41">
        <v>2</v>
      </c>
      <c r="DC53" s="41">
        <v>12</v>
      </c>
      <c r="DD53" s="41">
        <v>0</v>
      </c>
      <c r="DE53" s="41">
        <v>13</v>
      </c>
      <c r="DF53" s="41">
        <v>1</v>
      </c>
      <c r="DG53" s="41">
        <v>2</v>
      </c>
      <c r="DH53" s="41">
        <v>2</v>
      </c>
      <c r="DI53" s="17"/>
      <c r="DJ53" s="41">
        <v>1</v>
      </c>
      <c r="DK53" s="41">
        <v>2</v>
      </c>
      <c r="DL53" s="41">
        <v>5</v>
      </c>
      <c r="DM53" s="41">
        <v>0</v>
      </c>
      <c r="DN53" s="41">
        <v>0</v>
      </c>
      <c r="DO53" s="41">
        <v>0</v>
      </c>
      <c r="DP53" s="41">
        <v>15</v>
      </c>
      <c r="DQ53" s="41">
        <v>0</v>
      </c>
      <c r="DR53" s="41">
        <v>0</v>
      </c>
      <c r="DS53" s="41">
        <v>1</v>
      </c>
      <c r="DT53" s="41">
        <v>0</v>
      </c>
      <c r="DU53" s="41">
        <v>0</v>
      </c>
      <c r="DV53" s="41">
        <v>0</v>
      </c>
      <c r="DW53" s="41">
        <v>1</v>
      </c>
      <c r="DX53" s="41">
        <v>0</v>
      </c>
      <c r="DY53" s="41">
        <v>0</v>
      </c>
      <c r="DZ53" s="41">
        <v>0</v>
      </c>
      <c r="EA53" s="41">
        <v>0</v>
      </c>
      <c r="EB53" s="41">
        <v>21</v>
      </c>
      <c r="EC53" s="41">
        <v>0</v>
      </c>
      <c r="ED53" s="41">
        <v>1</v>
      </c>
    </row>
    <row r="54" spans="1:134" ht="12" customHeight="1" x14ac:dyDescent="0.2">
      <c r="A54" s="2" t="s">
        <v>2133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18">
        <v>0</v>
      </c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</row>
    <row r="55" spans="1:134" ht="12" customHeight="1" x14ac:dyDescent="0.2">
      <c r="A55" s="2" t="s">
        <v>2560</v>
      </c>
      <c r="B55" s="17">
        <v>1</v>
      </c>
      <c r="C55" s="17">
        <v>0</v>
      </c>
      <c r="D55" s="17">
        <v>0</v>
      </c>
      <c r="E55" s="17">
        <v>7</v>
      </c>
      <c r="F55" s="17">
        <v>0</v>
      </c>
      <c r="G55" s="17">
        <v>6</v>
      </c>
      <c r="H55" s="17">
        <v>6</v>
      </c>
      <c r="I55" s="17">
        <v>11</v>
      </c>
      <c r="J55" s="17">
        <v>0</v>
      </c>
      <c r="K55" s="17">
        <v>1</v>
      </c>
      <c r="L55" s="17">
        <v>1</v>
      </c>
      <c r="M55" s="17">
        <v>1</v>
      </c>
      <c r="N55" s="17">
        <v>1</v>
      </c>
      <c r="O55" s="17">
        <v>0</v>
      </c>
      <c r="P55" s="17">
        <v>2</v>
      </c>
      <c r="Q55" s="17">
        <v>7</v>
      </c>
      <c r="R55" s="17">
        <v>2</v>
      </c>
      <c r="S55" s="17">
        <v>7</v>
      </c>
      <c r="T55" s="17">
        <v>2</v>
      </c>
      <c r="U55" s="17">
        <v>0</v>
      </c>
      <c r="V55" s="17">
        <v>1</v>
      </c>
      <c r="W55" s="17">
        <v>2</v>
      </c>
      <c r="X55" s="17">
        <v>1</v>
      </c>
      <c r="Y55" s="17">
        <v>1</v>
      </c>
      <c r="Z55" s="17">
        <v>0</v>
      </c>
      <c r="AA55" s="17">
        <v>0</v>
      </c>
      <c r="AB55" s="17">
        <v>2</v>
      </c>
      <c r="AC55" s="17">
        <v>1</v>
      </c>
      <c r="AD55" s="17">
        <v>1</v>
      </c>
      <c r="AE55" s="17">
        <v>0</v>
      </c>
      <c r="AF55" s="17">
        <v>19</v>
      </c>
      <c r="AG55" s="17">
        <v>2</v>
      </c>
      <c r="AH55" s="17">
        <v>3</v>
      </c>
      <c r="AI55" s="17">
        <v>3</v>
      </c>
      <c r="AJ55" s="17">
        <v>1</v>
      </c>
      <c r="AK55" s="17">
        <v>3</v>
      </c>
      <c r="AL55" s="17">
        <v>0</v>
      </c>
      <c r="AM55" s="17">
        <v>2</v>
      </c>
      <c r="AN55" s="17">
        <v>2</v>
      </c>
      <c r="AO55" s="17">
        <v>6</v>
      </c>
      <c r="AP55" s="17">
        <v>5</v>
      </c>
      <c r="AQ55" s="17">
        <v>7</v>
      </c>
      <c r="AR55" s="17">
        <v>2</v>
      </c>
      <c r="AS55" s="17">
        <v>4</v>
      </c>
      <c r="AT55" s="17">
        <v>0</v>
      </c>
      <c r="AU55" s="17">
        <v>3</v>
      </c>
      <c r="AV55" s="17">
        <v>3</v>
      </c>
      <c r="AW55" s="17">
        <v>1</v>
      </c>
      <c r="AX55" s="17">
        <v>1</v>
      </c>
      <c r="AY55" s="17">
        <v>2</v>
      </c>
      <c r="AZ55" s="17">
        <v>6</v>
      </c>
      <c r="BA55" s="17">
        <v>8</v>
      </c>
      <c r="BB55" s="17">
        <v>1</v>
      </c>
      <c r="BC55" s="17">
        <v>6</v>
      </c>
      <c r="BD55" s="17">
        <v>1</v>
      </c>
      <c r="BE55" s="17">
        <v>0</v>
      </c>
      <c r="BF55" s="17">
        <v>4</v>
      </c>
      <c r="BG55" s="17">
        <v>0</v>
      </c>
      <c r="BH55" s="17">
        <v>1</v>
      </c>
      <c r="BI55" s="17">
        <v>3</v>
      </c>
      <c r="BJ55" s="17">
        <v>1</v>
      </c>
      <c r="BK55" s="17">
        <v>23</v>
      </c>
      <c r="BL55" s="17">
        <v>16</v>
      </c>
      <c r="BM55" s="17">
        <v>11</v>
      </c>
      <c r="BN55" s="17">
        <v>1</v>
      </c>
      <c r="BO55" s="17">
        <v>2</v>
      </c>
      <c r="BP55" s="17">
        <v>4</v>
      </c>
      <c r="BQ55" s="17">
        <v>0</v>
      </c>
      <c r="BR55" s="17">
        <v>0</v>
      </c>
      <c r="BS55" s="17">
        <v>0</v>
      </c>
      <c r="BT55" s="17">
        <v>8</v>
      </c>
      <c r="BU55" s="17">
        <v>1</v>
      </c>
      <c r="BV55" s="17">
        <v>1</v>
      </c>
      <c r="BW55" s="17">
        <v>2</v>
      </c>
      <c r="BX55" s="17">
        <v>0</v>
      </c>
      <c r="BY55" s="17">
        <v>6</v>
      </c>
      <c r="BZ55" s="17">
        <v>0</v>
      </c>
      <c r="CA55" s="17">
        <v>6</v>
      </c>
      <c r="CB55" s="17">
        <v>1</v>
      </c>
      <c r="CC55" s="17">
        <v>0</v>
      </c>
      <c r="CD55" s="17">
        <v>4</v>
      </c>
      <c r="CE55" s="17">
        <v>0</v>
      </c>
      <c r="CF55" s="17">
        <v>1</v>
      </c>
      <c r="CG55" s="17">
        <v>3</v>
      </c>
      <c r="CH55" s="17">
        <v>0</v>
      </c>
      <c r="CI55" s="17">
        <v>0</v>
      </c>
      <c r="CJ55" s="17">
        <v>0</v>
      </c>
      <c r="CK55" s="17">
        <v>7</v>
      </c>
      <c r="CL55" s="17">
        <v>1</v>
      </c>
      <c r="CM55" s="17">
        <v>0</v>
      </c>
      <c r="CN55" s="17">
        <v>2</v>
      </c>
      <c r="CO55" s="17">
        <v>10</v>
      </c>
      <c r="CP55" s="17">
        <v>0</v>
      </c>
      <c r="CQ55" s="17">
        <v>1</v>
      </c>
      <c r="CR55" s="17">
        <v>3</v>
      </c>
      <c r="CS55" s="17">
        <v>0</v>
      </c>
      <c r="CT55" s="17">
        <v>0</v>
      </c>
      <c r="CU55" s="17">
        <v>2</v>
      </c>
      <c r="CV55" s="17">
        <v>2</v>
      </c>
      <c r="CW55" s="17">
        <v>6</v>
      </c>
      <c r="CX55" s="17">
        <v>4</v>
      </c>
      <c r="CY55" s="17">
        <v>1</v>
      </c>
      <c r="CZ55" s="17">
        <v>0</v>
      </c>
      <c r="DA55" s="17">
        <v>9</v>
      </c>
      <c r="DB55" s="17">
        <v>1</v>
      </c>
      <c r="DC55" s="17">
        <v>0</v>
      </c>
      <c r="DD55" s="17">
        <v>2</v>
      </c>
      <c r="DE55" s="17">
        <v>0</v>
      </c>
      <c r="DF55" s="17">
        <v>1</v>
      </c>
      <c r="DG55" s="17">
        <v>8</v>
      </c>
      <c r="DH55" s="17">
        <v>0</v>
      </c>
      <c r="DI55" s="18">
        <v>0</v>
      </c>
      <c r="DJ55" s="17">
        <v>0</v>
      </c>
      <c r="DK55" s="17">
        <v>5</v>
      </c>
      <c r="DL55" s="17">
        <v>1</v>
      </c>
      <c r="DM55" s="17">
        <v>0</v>
      </c>
      <c r="DN55" s="17">
        <v>1</v>
      </c>
      <c r="DO55" s="17">
        <v>3</v>
      </c>
      <c r="DP55" s="17">
        <v>5</v>
      </c>
      <c r="DQ55" s="17">
        <v>9</v>
      </c>
      <c r="DR55" s="17">
        <v>4</v>
      </c>
      <c r="DS55" s="17">
        <v>5</v>
      </c>
      <c r="DT55" s="17">
        <v>3</v>
      </c>
      <c r="DU55" s="17">
        <v>1</v>
      </c>
      <c r="DV55" s="17">
        <v>0</v>
      </c>
      <c r="DW55" s="17">
        <v>0</v>
      </c>
      <c r="DX55" s="17">
        <v>0</v>
      </c>
      <c r="DY55" s="17">
        <v>6</v>
      </c>
      <c r="DZ55" s="17">
        <v>7</v>
      </c>
      <c r="EA55" s="17">
        <v>0</v>
      </c>
      <c r="EB55" s="17">
        <v>3</v>
      </c>
      <c r="EC55" s="17">
        <v>2</v>
      </c>
      <c r="ED55" s="17">
        <v>0</v>
      </c>
    </row>
    <row r="56" spans="1:134" ht="12" customHeight="1" x14ac:dyDescent="0.2">
      <c r="A56" s="2" t="s">
        <v>3415</v>
      </c>
      <c r="B56" s="17">
        <v>0</v>
      </c>
      <c r="C56" s="17">
        <v>2</v>
      </c>
      <c r="D56" s="17">
        <v>6</v>
      </c>
      <c r="E56" s="17">
        <v>1</v>
      </c>
      <c r="F56" s="17">
        <v>8</v>
      </c>
      <c r="G56" s="17">
        <v>1</v>
      </c>
      <c r="H56" s="17">
        <v>2</v>
      </c>
      <c r="I56" s="17">
        <v>2</v>
      </c>
      <c r="J56" s="17">
        <v>2</v>
      </c>
      <c r="K56" s="17">
        <v>4</v>
      </c>
      <c r="L56" s="17">
        <v>0</v>
      </c>
      <c r="M56" s="17">
        <v>3</v>
      </c>
      <c r="N56" s="17">
        <v>0</v>
      </c>
      <c r="O56" s="17">
        <v>2</v>
      </c>
      <c r="P56" s="17">
        <v>4</v>
      </c>
      <c r="Q56" s="17">
        <v>6</v>
      </c>
      <c r="R56" s="17">
        <v>0</v>
      </c>
      <c r="S56" s="17">
        <v>5</v>
      </c>
      <c r="T56" s="17">
        <v>2</v>
      </c>
      <c r="U56" s="17">
        <v>19</v>
      </c>
      <c r="V56" s="17">
        <v>14</v>
      </c>
      <c r="W56" s="17">
        <v>1</v>
      </c>
      <c r="X56" s="17">
        <v>7</v>
      </c>
      <c r="Y56" s="17">
        <v>0</v>
      </c>
      <c r="Z56" s="17">
        <v>1</v>
      </c>
      <c r="AA56" s="17">
        <v>0</v>
      </c>
      <c r="AB56" s="17">
        <v>6</v>
      </c>
      <c r="AC56" s="17">
        <v>9</v>
      </c>
      <c r="AD56" s="17">
        <v>0</v>
      </c>
      <c r="AE56" s="17">
        <v>2</v>
      </c>
      <c r="AF56" s="17">
        <v>1</v>
      </c>
      <c r="AG56" s="17">
        <v>0</v>
      </c>
      <c r="AH56" s="17">
        <v>0</v>
      </c>
      <c r="AI56" s="17">
        <v>4</v>
      </c>
      <c r="AJ56" s="17">
        <v>4</v>
      </c>
      <c r="AK56" s="17">
        <v>2</v>
      </c>
      <c r="AL56" s="17">
        <v>1</v>
      </c>
      <c r="AM56" s="17">
        <v>0</v>
      </c>
      <c r="AN56" s="17">
        <v>1</v>
      </c>
      <c r="AO56" s="17">
        <v>1</v>
      </c>
      <c r="AP56" s="17">
        <v>0</v>
      </c>
      <c r="AQ56" s="17">
        <v>0</v>
      </c>
      <c r="AR56" s="17">
        <v>6</v>
      </c>
      <c r="AS56" s="17">
        <v>0</v>
      </c>
      <c r="AT56" s="17">
        <v>0</v>
      </c>
      <c r="AU56" s="17">
        <v>2</v>
      </c>
      <c r="AV56" s="17">
        <v>6</v>
      </c>
      <c r="AW56" s="17">
        <v>3</v>
      </c>
      <c r="AX56" s="17">
        <v>2</v>
      </c>
      <c r="AY56" s="17">
        <v>1</v>
      </c>
      <c r="AZ56" s="17">
        <v>2</v>
      </c>
      <c r="BA56" s="17">
        <v>1</v>
      </c>
      <c r="BB56" s="17">
        <v>0</v>
      </c>
      <c r="BC56" s="17">
        <v>3</v>
      </c>
      <c r="BD56" s="17">
        <v>2</v>
      </c>
      <c r="BE56" s="17">
        <v>11</v>
      </c>
      <c r="BF56" s="17">
        <v>0</v>
      </c>
      <c r="BG56" s="17">
        <v>1</v>
      </c>
      <c r="BH56" s="17">
        <v>1</v>
      </c>
      <c r="BI56" s="17">
        <v>4</v>
      </c>
      <c r="BJ56" s="17">
        <v>2</v>
      </c>
      <c r="BK56" s="17">
        <v>1</v>
      </c>
      <c r="BL56" s="17">
        <v>1</v>
      </c>
      <c r="BM56" s="17">
        <v>0</v>
      </c>
      <c r="BN56" s="17">
        <v>2</v>
      </c>
      <c r="BO56" s="17">
        <v>1</v>
      </c>
      <c r="BP56" s="17">
        <v>1</v>
      </c>
      <c r="BQ56" s="17">
        <v>1</v>
      </c>
      <c r="BR56" s="17">
        <v>0</v>
      </c>
      <c r="BS56" s="17">
        <v>1</v>
      </c>
      <c r="BT56" s="17">
        <v>0</v>
      </c>
      <c r="BU56" s="17">
        <v>1</v>
      </c>
      <c r="BV56" s="17">
        <v>4</v>
      </c>
      <c r="BW56" s="17">
        <v>2</v>
      </c>
      <c r="BX56" s="17">
        <v>0</v>
      </c>
      <c r="BY56" s="17">
        <v>2</v>
      </c>
      <c r="BZ56" s="17">
        <v>0</v>
      </c>
      <c r="CA56" s="17">
        <v>1</v>
      </c>
      <c r="CB56" s="17">
        <v>5</v>
      </c>
      <c r="CC56" s="17">
        <v>4</v>
      </c>
      <c r="CD56" s="17">
        <v>0</v>
      </c>
      <c r="CE56" s="17">
        <v>0</v>
      </c>
      <c r="CF56" s="17">
        <v>0</v>
      </c>
      <c r="CG56" s="17">
        <v>1</v>
      </c>
      <c r="CH56" s="17">
        <v>0</v>
      </c>
      <c r="CI56" s="17">
        <v>4</v>
      </c>
      <c r="CJ56" s="17">
        <v>1</v>
      </c>
      <c r="CK56" s="17">
        <v>0</v>
      </c>
      <c r="CL56" s="17">
        <v>0</v>
      </c>
      <c r="CM56" s="17">
        <v>0</v>
      </c>
      <c r="CN56" s="17">
        <v>0</v>
      </c>
      <c r="CO56" s="17">
        <v>13</v>
      </c>
      <c r="CP56" s="17">
        <v>2</v>
      </c>
      <c r="CQ56" s="17">
        <v>3</v>
      </c>
      <c r="CR56" s="17">
        <v>0</v>
      </c>
      <c r="CS56" s="17">
        <v>0</v>
      </c>
      <c r="CT56" s="17">
        <v>1</v>
      </c>
      <c r="CU56" s="17">
        <v>2</v>
      </c>
      <c r="CV56" s="17">
        <v>0</v>
      </c>
      <c r="CW56" s="17">
        <v>0</v>
      </c>
      <c r="CX56" s="17">
        <v>0</v>
      </c>
      <c r="CY56" s="17">
        <v>0</v>
      </c>
      <c r="CZ56" s="17">
        <v>15</v>
      </c>
      <c r="DA56" s="17">
        <v>0</v>
      </c>
      <c r="DB56" s="17">
        <v>0</v>
      </c>
      <c r="DC56" s="17">
        <v>0</v>
      </c>
      <c r="DD56" s="17">
        <v>0</v>
      </c>
      <c r="DE56" s="17">
        <v>2</v>
      </c>
      <c r="DF56" s="17">
        <v>0</v>
      </c>
      <c r="DG56" s="17">
        <v>2</v>
      </c>
      <c r="DH56" s="17">
        <v>2</v>
      </c>
      <c r="DI56" s="18">
        <v>0</v>
      </c>
      <c r="DJ56" s="17">
        <v>0</v>
      </c>
      <c r="DK56" s="17">
        <v>0</v>
      </c>
      <c r="DL56" s="17">
        <v>9</v>
      </c>
      <c r="DM56" s="17">
        <v>4</v>
      </c>
      <c r="DN56" s="17">
        <v>6</v>
      </c>
      <c r="DO56" s="17">
        <v>1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  <c r="DU56" s="17">
        <v>2</v>
      </c>
      <c r="DV56" s="17">
        <v>0</v>
      </c>
      <c r="DW56" s="17">
        <v>0</v>
      </c>
      <c r="DX56" s="17">
        <v>1</v>
      </c>
      <c r="DY56" s="17">
        <v>5</v>
      </c>
      <c r="DZ56" s="17">
        <v>0</v>
      </c>
      <c r="EA56" s="17">
        <v>0</v>
      </c>
      <c r="EB56" s="17">
        <v>0</v>
      </c>
      <c r="EC56" s="17">
        <v>3</v>
      </c>
      <c r="ED56" s="17">
        <v>0</v>
      </c>
    </row>
    <row r="57" spans="1:134" ht="12" customHeight="1" x14ac:dyDescent="0.2">
      <c r="A57" s="2" t="s">
        <v>3748</v>
      </c>
      <c r="B57" s="17">
        <v>4</v>
      </c>
      <c r="C57" s="17">
        <v>2</v>
      </c>
      <c r="D57" s="17">
        <v>0</v>
      </c>
      <c r="E57" s="17">
        <v>1</v>
      </c>
      <c r="F57" s="17">
        <v>0</v>
      </c>
      <c r="G57" s="17">
        <v>1</v>
      </c>
      <c r="H57" s="17">
        <v>0</v>
      </c>
      <c r="I57" s="17">
        <v>5</v>
      </c>
      <c r="J57" s="17">
        <v>0</v>
      </c>
      <c r="K57" s="17">
        <v>2</v>
      </c>
      <c r="L57" s="17">
        <v>1</v>
      </c>
      <c r="M57" s="17">
        <v>0</v>
      </c>
      <c r="N57" s="17">
        <v>1</v>
      </c>
      <c r="O57" s="17">
        <v>0</v>
      </c>
      <c r="P57" s="17">
        <v>0</v>
      </c>
      <c r="Q57" s="17">
        <v>0</v>
      </c>
      <c r="R57" s="17">
        <v>3</v>
      </c>
      <c r="S57" s="17">
        <v>0</v>
      </c>
      <c r="T57" s="17">
        <v>1</v>
      </c>
      <c r="U57" s="17">
        <v>2</v>
      </c>
      <c r="V57" s="17">
        <v>0</v>
      </c>
      <c r="W57" s="17">
        <v>1</v>
      </c>
      <c r="X57" s="17">
        <v>0</v>
      </c>
      <c r="Y57" s="17">
        <v>1</v>
      </c>
      <c r="Z57" s="17">
        <v>1</v>
      </c>
      <c r="AA57" s="17">
        <v>1</v>
      </c>
      <c r="AB57" s="17">
        <v>1</v>
      </c>
      <c r="AC57" s="17">
        <v>0</v>
      </c>
      <c r="AD57" s="17">
        <v>2</v>
      </c>
      <c r="AE57" s="17">
        <v>0</v>
      </c>
      <c r="AF57" s="17">
        <v>4</v>
      </c>
      <c r="AG57" s="17">
        <v>1</v>
      </c>
      <c r="AH57" s="17">
        <v>0</v>
      </c>
      <c r="AI57" s="17">
        <v>2</v>
      </c>
      <c r="AJ57" s="17">
        <v>0</v>
      </c>
      <c r="AK57" s="17">
        <v>1</v>
      </c>
      <c r="AL57" s="17">
        <v>0</v>
      </c>
      <c r="AM57" s="17">
        <v>6</v>
      </c>
      <c r="AN57" s="17">
        <v>0</v>
      </c>
      <c r="AO57" s="17">
        <v>0</v>
      </c>
      <c r="AP57" s="17">
        <v>1</v>
      </c>
      <c r="AQ57" s="17">
        <v>0</v>
      </c>
      <c r="AR57" s="17">
        <v>1</v>
      </c>
      <c r="AS57" s="17">
        <v>0</v>
      </c>
      <c r="AT57" s="17">
        <v>1</v>
      </c>
      <c r="AU57" s="17">
        <v>2</v>
      </c>
      <c r="AV57" s="17">
        <v>2</v>
      </c>
      <c r="AW57" s="17">
        <v>1</v>
      </c>
      <c r="AX57" s="17">
        <v>5</v>
      </c>
      <c r="AY57" s="17">
        <v>1</v>
      </c>
      <c r="AZ57" s="17">
        <v>0</v>
      </c>
      <c r="BA57" s="17">
        <v>1</v>
      </c>
      <c r="BB57" s="17">
        <v>1</v>
      </c>
      <c r="BC57" s="17">
        <v>1</v>
      </c>
      <c r="BD57" s="17">
        <v>1</v>
      </c>
      <c r="BE57" s="17">
        <v>0</v>
      </c>
      <c r="BF57" s="17">
        <v>0</v>
      </c>
      <c r="BG57" s="17">
        <v>0</v>
      </c>
      <c r="BH57" s="17">
        <v>1</v>
      </c>
      <c r="BI57" s="17">
        <v>0</v>
      </c>
      <c r="BJ57" s="17">
        <v>3</v>
      </c>
      <c r="BK57" s="17">
        <v>8</v>
      </c>
      <c r="BL57" s="17">
        <v>1</v>
      </c>
      <c r="BM57" s="17">
        <v>0</v>
      </c>
      <c r="BN57" s="17">
        <v>0</v>
      </c>
      <c r="BO57" s="17">
        <v>0</v>
      </c>
      <c r="BP57" s="17">
        <v>0</v>
      </c>
      <c r="BQ57" s="17">
        <v>0</v>
      </c>
      <c r="BR57" s="17">
        <v>0</v>
      </c>
      <c r="BS57" s="17">
        <v>0</v>
      </c>
      <c r="BT57" s="17">
        <v>0</v>
      </c>
      <c r="BU57" s="17">
        <v>3</v>
      </c>
      <c r="BV57" s="17">
        <v>2</v>
      </c>
      <c r="BW57" s="17">
        <v>2</v>
      </c>
      <c r="BX57" s="17">
        <v>1</v>
      </c>
      <c r="BY57" s="17">
        <v>0</v>
      </c>
      <c r="BZ57" s="17">
        <v>1</v>
      </c>
      <c r="CA57" s="17">
        <v>1</v>
      </c>
      <c r="CB57" s="17">
        <v>2</v>
      </c>
      <c r="CC57" s="17">
        <v>5</v>
      </c>
      <c r="CD57" s="17">
        <v>0</v>
      </c>
      <c r="CE57" s="17">
        <v>0</v>
      </c>
      <c r="CF57" s="17">
        <v>0</v>
      </c>
      <c r="CG57" s="17">
        <v>3</v>
      </c>
      <c r="CH57" s="17">
        <v>2</v>
      </c>
      <c r="CI57" s="17">
        <v>0</v>
      </c>
      <c r="CJ57" s="17">
        <v>0</v>
      </c>
      <c r="CK57" s="17">
        <v>1</v>
      </c>
      <c r="CL57" s="17">
        <v>0</v>
      </c>
      <c r="CM57" s="17">
        <v>0</v>
      </c>
      <c r="CN57" s="17">
        <v>2</v>
      </c>
      <c r="CO57" s="17">
        <v>5</v>
      </c>
      <c r="CP57" s="17">
        <v>0</v>
      </c>
      <c r="CQ57" s="17">
        <v>2</v>
      </c>
      <c r="CR57" s="17">
        <v>0</v>
      </c>
      <c r="CS57" s="17">
        <v>0</v>
      </c>
      <c r="CT57" s="17">
        <v>1</v>
      </c>
      <c r="CU57" s="17">
        <v>1</v>
      </c>
      <c r="CV57" s="17">
        <v>3</v>
      </c>
      <c r="CW57" s="17">
        <v>0</v>
      </c>
      <c r="CX57" s="17">
        <v>1</v>
      </c>
      <c r="CY57" s="17">
        <v>0</v>
      </c>
      <c r="CZ57" s="17">
        <v>7</v>
      </c>
      <c r="DA57" s="17">
        <v>12</v>
      </c>
      <c r="DB57" s="17">
        <v>2</v>
      </c>
      <c r="DC57" s="17">
        <v>0</v>
      </c>
      <c r="DD57" s="17">
        <v>0</v>
      </c>
      <c r="DE57" s="17">
        <v>4</v>
      </c>
      <c r="DF57" s="17">
        <v>2</v>
      </c>
      <c r="DG57" s="17">
        <v>14</v>
      </c>
      <c r="DH57" s="17">
        <v>0</v>
      </c>
      <c r="DI57" s="18">
        <v>0</v>
      </c>
      <c r="DJ57" s="17">
        <v>0</v>
      </c>
      <c r="DK57" s="17">
        <v>2</v>
      </c>
      <c r="DL57" s="17">
        <v>10</v>
      </c>
      <c r="DM57" s="17">
        <v>0</v>
      </c>
      <c r="DN57" s="17">
        <v>0</v>
      </c>
      <c r="DO57" s="17">
        <v>0</v>
      </c>
      <c r="DP57" s="17">
        <v>0</v>
      </c>
      <c r="DQ57" s="17">
        <v>2</v>
      </c>
      <c r="DR57" s="17">
        <v>1</v>
      </c>
      <c r="DS57" s="17">
        <v>0</v>
      </c>
      <c r="DT57" s="17">
        <v>0</v>
      </c>
      <c r="DU57" s="17">
        <v>0</v>
      </c>
      <c r="DV57" s="17">
        <v>0</v>
      </c>
      <c r="DW57" s="17">
        <v>0</v>
      </c>
      <c r="DX57" s="17">
        <v>2</v>
      </c>
      <c r="DY57" s="17">
        <v>4</v>
      </c>
      <c r="DZ57" s="17">
        <v>0</v>
      </c>
      <c r="EA57" s="17">
        <v>0</v>
      </c>
      <c r="EB57" s="17">
        <v>0</v>
      </c>
      <c r="EC57" s="17">
        <v>3</v>
      </c>
      <c r="ED57" s="17">
        <v>0</v>
      </c>
    </row>
    <row r="58" spans="1:134" ht="12" customHeight="1" x14ac:dyDescent="0.2">
      <c r="A58" s="2" t="s">
        <v>4207</v>
      </c>
      <c r="B58" s="17">
        <v>2</v>
      </c>
      <c r="C58" s="17">
        <v>7</v>
      </c>
      <c r="D58" s="17">
        <v>4</v>
      </c>
      <c r="E58" s="17">
        <v>6</v>
      </c>
      <c r="F58" s="17">
        <v>7</v>
      </c>
      <c r="G58" s="17">
        <v>5</v>
      </c>
      <c r="H58" s="17">
        <v>18</v>
      </c>
      <c r="I58" s="17">
        <v>28</v>
      </c>
      <c r="J58" s="17">
        <v>3</v>
      </c>
      <c r="K58" s="17">
        <v>10</v>
      </c>
      <c r="L58" s="17">
        <v>4</v>
      </c>
      <c r="M58" s="17">
        <v>3</v>
      </c>
      <c r="N58" s="17">
        <v>5</v>
      </c>
      <c r="O58" s="17">
        <v>1</v>
      </c>
      <c r="P58" s="17">
        <v>8</v>
      </c>
      <c r="Q58" s="17">
        <v>6</v>
      </c>
      <c r="R58" s="17">
        <v>6</v>
      </c>
      <c r="S58" s="17">
        <v>10</v>
      </c>
      <c r="T58" s="17">
        <v>20</v>
      </c>
      <c r="U58" s="17">
        <v>16</v>
      </c>
      <c r="V58" s="17">
        <v>1</v>
      </c>
      <c r="W58" s="17">
        <v>7</v>
      </c>
      <c r="X58" s="17">
        <v>2</v>
      </c>
      <c r="Y58" s="17">
        <v>1</v>
      </c>
      <c r="Z58" s="17">
        <v>3</v>
      </c>
      <c r="AA58" s="17">
        <v>0</v>
      </c>
      <c r="AB58" s="17">
        <v>7</v>
      </c>
      <c r="AC58" s="17">
        <v>14</v>
      </c>
      <c r="AD58" s="17">
        <v>11</v>
      </c>
      <c r="AE58" s="17">
        <v>34</v>
      </c>
      <c r="AF58" s="17">
        <v>5</v>
      </c>
      <c r="AG58" s="17">
        <v>14</v>
      </c>
      <c r="AH58" s="17">
        <v>5</v>
      </c>
      <c r="AI58" s="17">
        <v>2</v>
      </c>
      <c r="AJ58" s="17">
        <v>6</v>
      </c>
      <c r="AK58" s="17">
        <v>4</v>
      </c>
      <c r="AL58" s="17">
        <v>5</v>
      </c>
      <c r="AM58" s="17">
        <v>6</v>
      </c>
      <c r="AN58" s="17">
        <v>7</v>
      </c>
      <c r="AO58" s="17">
        <v>4</v>
      </c>
      <c r="AP58" s="17">
        <v>1</v>
      </c>
      <c r="AQ58" s="17">
        <v>24</v>
      </c>
      <c r="AR58" s="17">
        <v>19</v>
      </c>
      <c r="AS58" s="17">
        <v>20</v>
      </c>
      <c r="AT58" s="17">
        <v>11</v>
      </c>
      <c r="AU58" s="17">
        <v>4</v>
      </c>
      <c r="AV58" s="17">
        <v>3</v>
      </c>
      <c r="AW58" s="17">
        <v>0</v>
      </c>
      <c r="AX58" s="17">
        <v>17</v>
      </c>
      <c r="AY58" s="17">
        <v>3</v>
      </c>
      <c r="AZ58" s="17">
        <v>8</v>
      </c>
      <c r="BA58" s="17">
        <v>5</v>
      </c>
      <c r="BB58" s="17">
        <v>1</v>
      </c>
      <c r="BC58" s="17">
        <v>42</v>
      </c>
      <c r="BD58" s="17">
        <v>12</v>
      </c>
      <c r="BE58" s="17">
        <v>24</v>
      </c>
      <c r="BF58" s="17">
        <v>2</v>
      </c>
      <c r="BG58" s="17">
        <v>12</v>
      </c>
      <c r="BH58" s="17">
        <v>2</v>
      </c>
      <c r="BI58" s="17">
        <v>1</v>
      </c>
      <c r="BJ58" s="17">
        <v>4</v>
      </c>
      <c r="BK58" s="17">
        <v>4</v>
      </c>
      <c r="BL58" s="17">
        <v>21</v>
      </c>
      <c r="BM58" s="17">
        <v>3</v>
      </c>
      <c r="BN58" s="17">
        <v>0</v>
      </c>
      <c r="BO58" s="17">
        <v>14</v>
      </c>
      <c r="BP58" s="17">
        <v>8</v>
      </c>
      <c r="BQ58" s="17">
        <v>11</v>
      </c>
      <c r="BR58" s="17">
        <v>2</v>
      </c>
      <c r="BS58" s="17">
        <v>3</v>
      </c>
      <c r="BT58" s="17">
        <v>2</v>
      </c>
      <c r="BU58" s="17">
        <v>0</v>
      </c>
      <c r="BV58" s="17">
        <v>2</v>
      </c>
      <c r="BW58" s="17">
        <v>9</v>
      </c>
      <c r="BX58" s="17">
        <v>3</v>
      </c>
      <c r="BY58" s="17">
        <v>6</v>
      </c>
      <c r="BZ58" s="17">
        <v>6</v>
      </c>
      <c r="CA58" s="17">
        <v>23</v>
      </c>
      <c r="CB58" s="17">
        <v>16</v>
      </c>
      <c r="CC58" s="17">
        <v>10</v>
      </c>
      <c r="CD58" s="17">
        <v>1</v>
      </c>
      <c r="CE58" s="17">
        <v>0</v>
      </c>
      <c r="CF58" s="17">
        <v>1</v>
      </c>
      <c r="CG58" s="17">
        <v>6</v>
      </c>
      <c r="CH58" s="17">
        <v>2</v>
      </c>
      <c r="CI58" s="17">
        <v>9</v>
      </c>
      <c r="CJ58" s="17">
        <v>12</v>
      </c>
      <c r="CK58" s="17">
        <v>8</v>
      </c>
      <c r="CL58" s="17">
        <v>2</v>
      </c>
      <c r="CM58" s="17">
        <v>1</v>
      </c>
      <c r="CN58" s="17">
        <v>34</v>
      </c>
      <c r="CO58" s="17">
        <v>21</v>
      </c>
      <c r="CP58" s="17">
        <v>5</v>
      </c>
      <c r="CQ58" s="17">
        <v>3</v>
      </c>
      <c r="CR58" s="17">
        <v>8</v>
      </c>
      <c r="CS58" s="17">
        <v>4</v>
      </c>
      <c r="CT58" s="17">
        <v>5</v>
      </c>
      <c r="CU58" s="17">
        <v>5</v>
      </c>
      <c r="CV58" s="17">
        <v>8</v>
      </c>
      <c r="CW58" s="17">
        <v>6</v>
      </c>
      <c r="CX58" s="17">
        <v>6</v>
      </c>
      <c r="CY58" s="17">
        <v>25</v>
      </c>
      <c r="CZ58" s="17">
        <v>7</v>
      </c>
      <c r="DA58" s="17">
        <v>2</v>
      </c>
      <c r="DB58" s="17">
        <v>7</v>
      </c>
      <c r="DC58" s="17">
        <v>25</v>
      </c>
      <c r="DD58" s="17">
        <v>3</v>
      </c>
      <c r="DE58" s="17">
        <v>0</v>
      </c>
      <c r="DF58" s="17">
        <v>9</v>
      </c>
      <c r="DG58" s="17">
        <v>3</v>
      </c>
      <c r="DH58" s="17">
        <v>11</v>
      </c>
      <c r="DI58" s="18">
        <v>0</v>
      </c>
      <c r="DJ58" s="17">
        <v>0</v>
      </c>
      <c r="DK58" s="17">
        <v>17</v>
      </c>
      <c r="DL58" s="17">
        <v>14</v>
      </c>
      <c r="DM58" s="17">
        <v>9</v>
      </c>
      <c r="DN58" s="17">
        <v>7</v>
      </c>
      <c r="DO58" s="17">
        <v>0</v>
      </c>
      <c r="DP58" s="17">
        <v>0</v>
      </c>
      <c r="DQ58" s="17">
        <v>4</v>
      </c>
      <c r="DR58" s="17">
        <v>0</v>
      </c>
      <c r="DS58" s="17">
        <v>6</v>
      </c>
      <c r="DT58" s="17">
        <v>4</v>
      </c>
      <c r="DU58" s="17">
        <v>0</v>
      </c>
      <c r="DV58" s="17">
        <v>4</v>
      </c>
      <c r="DW58" s="17">
        <v>16</v>
      </c>
      <c r="DX58" s="17">
        <v>6</v>
      </c>
      <c r="DY58" s="17">
        <v>2</v>
      </c>
      <c r="DZ58" s="17">
        <v>5</v>
      </c>
      <c r="EA58" s="17">
        <v>4</v>
      </c>
      <c r="EB58" s="17">
        <v>4</v>
      </c>
      <c r="EC58" s="17">
        <v>3</v>
      </c>
      <c r="ED58" s="17">
        <v>0</v>
      </c>
    </row>
    <row r="59" spans="1:134" ht="12" customHeight="1" x14ac:dyDescent="0.2">
      <c r="A59" s="2" t="s">
        <v>407</v>
      </c>
      <c r="B59" s="31">
        <v>7</v>
      </c>
      <c r="C59" s="31">
        <v>11</v>
      </c>
      <c r="D59" s="31">
        <v>12</v>
      </c>
      <c r="E59" s="31">
        <v>16</v>
      </c>
      <c r="F59" s="31">
        <v>15</v>
      </c>
      <c r="G59" s="31">
        <v>14</v>
      </c>
      <c r="H59" s="31">
        <v>26</v>
      </c>
      <c r="I59" s="31">
        <v>57</v>
      </c>
      <c r="J59" s="31">
        <v>6</v>
      </c>
      <c r="K59" s="31">
        <v>22</v>
      </c>
      <c r="L59" s="31">
        <v>6</v>
      </c>
      <c r="M59" s="31">
        <v>7</v>
      </c>
      <c r="N59" s="31">
        <v>17</v>
      </c>
      <c r="O59" s="31">
        <v>3</v>
      </c>
      <c r="P59" s="31">
        <v>14</v>
      </c>
      <c r="Q59" s="31">
        <v>19</v>
      </c>
      <c r="R59" s="31">
        <v>14</v>
      </c>
      <c r="S59" s="31">
        <v>23</v>
      </c>
      <c r="T59" s="31">
        <v>28</v>
      </c>
      <c r="U59" s="31">
        <v>37</v>
      </c>
      <c r="V59" s="31">
        <v>16</v>
      </c>
      <c r="W59" s="31">
        <v>25</v>
      </c>
      <c r="X59" s="31">
        <v>13</v>
      </c>
      <c r="Y59" s="31">
        <v>3</v>
      </c>
      <c r="Z59" s="31">
        <v>5</v>
      </c>
      <c r="AA59" s="31">
        <v>2</v>
      </c>
      <c r="AB59" s="31">
        <v>18</v>
      </c>
      <c r="AC59" s="31">
        <v>26</v>
      </c>
      <c r="AD59" s="31">
        <v>14</v>
      </c>
      <c r="AE59" s="31">
        <v>44</v>
      </c>
      <c r="AF59" s="31">
        <v>32</v>
      </c>
      <c r="AG59" s="31">
        <v>31</v>
      </c>
      <c r="AH59" s="31">
        <v>16</v>
      </c>
      <c r="AI59" s="31">
        <v>12</v>
      </c>
      <c r="AJ59" s="31">
        <v>11</v>
      </c>
      <c r="AK59" s="31">
        <v>10</v>
      </c>
      <c r="AL59" s="31">
        <v>6</v>
      </c>
      <c r="AM59" s="31">
        <v>19</v>
      </c>
      <c r="AN59" s="31">
        <v>36</v>
      </c>
      <c r="AO59" s="31">
        <v>21</v>
      </c>
      <c r="AP59" s="31">
        <v>9</v>
      </c>
      <c r="AQ59" s="31">
        <v>33</v>
      </c>
      <c r="AR59" s="31">
        <v>31</v>
      </c>
      <c r="AS59" s="31">
        <v>25</v>
      </c>
      <c r="AT59" s="31">
        <v>30</v>
      </c>
      <c r="AU59" s="31">
        <v>14</v>
      </c>
      <c r="AV59" s="31">
        <v>15</v>
      </c>
      <c r="AW59" s="31">
        <v>5</v>
      </c>
      <c r="AX59" s="31">
        <v>26</v>
      </c>
      <c r="AY59" s="31">
        <v>7</v>
      </c>
      <c r="AZ59" s="31">
        <v>18</v>
      </c>
      <c r="BA59" s="31">
        <v>15</v>
      </c>
      <c r="BB59" s="31">
        <v>5</v>
      </c>
      <c r="BC59" s="31">
        <v>63</v>
      </c>
      <c r="BD59" s="31">
        <v>19</v>
      </c>
      <c r="BE59" s="31">
        <v>42</v>
      </c>
      <c r="BF59" s="31">
        <v>12</v>
      </c>
      <c r="BG59" s="31">
        <v>15</v>
      </c>
      <c r="BH59" s="31">
        <v>6</v>
      </c>
      <c r="BI59" s="31">
        <v>9</v>
      </c>
      <c r="BJ59" s="31">
        <v>14</v>
      </c>
      <c r="BK59" s="31">
        <v>38</v>
      </c>
      <c r="BL59" s="31">
        <v>39</v>
      </c>
      <c r="BM59" s="31">
        <v>23</v>
      </c>
      <c r="BN59" s="31">
        <v>4</v>
      </c>
      <c r="BO59" s="31">
        <v>19</v>
      </c>
      <c r="BP59" s="31">
        <v>18</v>
      </c>
      <c r="BQ59" s="31">
        <v>12</v>
      </c>
      <c r="BR59" s="31">
        <v>4</v>
      </c>
      <c r="BS59" s="31">
        <v>7</v>
      </c>
      <c r="BT59" s="31">
        <v>11</v>
      </c>
      <c r="BU59" s="31">
        <v>5</v>
      </c>
      <c r="BV59" s="31">
        <v>9</v>
      </c>
      <c r="BW59" s="31">
        <v>17</v>
      </c>
      <c r="BX59" s="31">
        <v>6</v>
      </c>
      <c r="BY59" s="31">
        <v>16</v>
      </c>
      <c r="BZ59" s="31">
        <v>8</v>
      </c>
      <c r="CA59" s="31">
        <v>31</v>
      </c>
      <c r="CB59" s="31">
        <v>32</v>
      </c>
      <c r="CC59" s="31">
        <v>19</v>
      </c>
      <c r="CD59" s="31">
        <v>5</v>
      </c>
      <c r="CE59" s="31">
        <v>4</v>
      </c>
      <c r="CF59" s="31">
        <v>14</v>
      </c>
      <c r="CG59" s="31">
        <v>15</v>
      </c>
      <c r="CH59" s="31">
        <v>4</v>
      </c>
      <c r="CI59" s="31">
        <v>13</v>
      </c>
      <c r="CJ59" s="31">
        <v>18</v>
      </c>
      <c r="CK59" s="31">
        <v>30</v>
      </c>
      <c r="CL59" s="31">
        <v>3</v>
      </c>
      <c r="CM59" s="31">
        <v>4</v>
      </c>
      <c r="CN59" s="31">
        <v>39</v>
      </c>
      <c r="CO59" s="31">
        <v>58</v>
      </c>
      <c r="CP59" s="31">
        <v>7</v>
      </c>
      <c r="CQ59" s="31">
        <v>9</v>
      </c>
      <c r="CR59" s="31">
        <v>20</v>
      </c>
      <c r="CS59" s="31">
        <v>5</v>
      </c>
      <c r="CT59" s="31">
        <v>14</v>
      </c>
      <c r="CU59" s="31">
        <v>11</v>
      </c>
      <c r="CV59" s="31">
        <v>19</v>
      </c>
      <c r="CW59" s="31">
        <v>12</v>
      </c>
      <c r="CX59" s="31">
        <v>11</v>
      </c>
      <c r="CY59" s="31">
        <v>27</v>
      </c>
      <c r="CZ59" s="31">
        <v>29</v>
      </c>
      <c r="DA59" s="31">
        <v>51</v>
      </c>
      <c r="DB59" s="31">
        <v>12</v>
      </c>
      <c r="DC59" s="31">
        <v>37</v>
      </c>
      <c r="DD59" s="31">
        <v>5</v>
      </c>
      <c r="DE59" s="31">
        <v>19</v>
      </c>
      <c r="DF59" s="31">
        <v>13</v>
      </c>
      <c r="DG59" s="31">
        <v>29</v>
      </c>
      <c r="DH59" s="31">
        <v>15</v>
      </c>
      <c r="DI59" s="32">
        <v>0</v>
      </c>
      <c r="DJ59" s="31">
        <v>1</v>
      </c>
      <c r="DK59" s="31">
        <v>26</v>
      </c>
      <c r="DL59" s="31">
        <v>39</v>
      </c>
      <c r="DM59" s="31">
        <v>13</v>
      </c>
      <c r="DN59" s="31">
        <v>14</v>
      </c>
      <c r="DO59" s="31">
        <v>4</v>
      </c>
      <c r="DP59" s="31">
        <v>20</v>
      </c>
      <c r="DQ59" s="31">
        <v>15</v>
      </c>
      <c r="DR59" s="31">
        <v>5</v>
      </c>
      <c r="DS59" s="31">
        <v>12</v>
      </c>
      <c r="DT59" s="31">
        <v>7</v>
      </c>
      <c r="DU59" s="31">
        <v>3</v>
      </c>
      <c r="DV59" s="31">
        <v>4</v>
      </c>
      <c r="DW59" s="31">
        <v>17</v>
      </c>
      <c r="DX59" s="31">
        <v>9</v>
      </c>
      <c r="DY59" s="31">
        <v>17</v>
      </c>
      <c r="DZ59" s="31">
        <v>12</v>
      </c>
      <c r="EA59" s="31">
        <v>4</v>
      </c>
      <c r="EB59" s="31">
        <v>28</v>
      </c>
      <c r="EC59" s="31">
        <v>11</v>
      </c>
      <c r="ED59" s="31">
        <v>1</v>
      </c>
    </row>
    <row r="60" spans="1:134" ht="12" customHeight="1" x14ac:dyDescent="0.2">
      <c r="A60" s="24" t="s">
        <v>5610</v>
      </c>
      <c r="B60" s="31">
        <v>496</v>
      </c>
      <c r="C60" s="31">
        <v>304</v>
      </c>
      <c r="D60" s="31">
        <v>531</v>
      </c>
      <c r="E60" s="31">
        <v>374</v>
      </c>
      <c r="F60" s="31">
        <v>608</v>
      </c>
      <c r="G60" s="31">
        <v>446</v>
      </c>
      <c r="H60" s="31">
        <v>577</v>
      </c>
      <c r="I60" s="31" t="s">
        <v>2440</v>
      </c>
      <c r="J60" s="31">
        <v>763</v>
      </c>
      <c r="K60" s="31" t="s">
        <v>1770</v>
      </c>
      <c r="L60" s="31">
        <v>356</v>
      </c>
      <c r="M60" s="31">
        <v>471</v>
      </c>
      <c r="N60" s="31">
        <v>466</v>
      </c>
      <c r="O60" s="31">
        <v>295</v>
      </c>
      <c r="P60" s="31">
        <v>428</v>
      </c>
      <c r="Q60" s="31">
        <v>365</v>
      </c>
      <c r="R60" s="31">
        <v>353</v>
      </c>
      <c r="S60" s="31">
        <v>567</v>
      </c>
      <c r="T60" s="31">
        <v>629</v>
      </c>
      <c r="U60" s="31" t="s">
        <v>3840</v>
      </c>
      <c r="V60" s="31">
        <v>490</v>
      </c>
      <c r="W60" s="31">
        <v>490</v>
      </c>
      <c r="X60" s="31">
        <v>520</v>
      </c>
      <c r="Y60" s="31">
        <v>467</v>
      </c>
      <c r="Z60" s="31">
        <v>428</v>
      </c>
      <c r="AA60" s="31">
        <v>385</v>
      </c>
      <c r="AB60" s="31">
        <v>457</v>
      </c>
      <c r="AC60" s="31">
        <v>452</v>
      </c>
      <c r="AD60" s="31">
        <v>353</v>
      </c>
      <c r="AE60" s="31">
        <v>559</v>
      </c>
      <c r="AF60" s="31">
        <v>674</v>
      </c>
      <c r="AG60" s="31" t="s">
        <v>3276</v>
      </c>
      <c r="AH60" s="31">
        <v>657</v>
      </c>
      <c r="AI60" s="31">
        <v>582</v>
      </c>
      <c r="AJ60" s="31">
        <v>547</v>
      </c>
      <c r="AK60" s="31">
        <v>823</v>
      </c>
      <c r="AL60" s="31">
        <v>508</v>
      </c>
      <c r="AM60" s="31">
        <v>430</v>
      </c>
      <c r="AN60" s="31">
        <v>461</v>
      </c>
      <c r="AO60" s="31">
        <v>411</v>
      </c>
      <c r="AP60" s="31">
        <v>304</v>
      </c>
      <c r="AQ60" s="31">
        <v>445</v>
      </c>
      <c r="AR60" s="31">
        <v>594</v>
      </c>
      <c r="AS60" s="31">
        <v>932</v>
      </c>
      <c r="AT60" s="31">
        <v>593</v>
      </c>
      <c r="AU60" s="31">
        <v>517</v>
      </c>
      <c r="AV60" s="31">
        <v>446</v>
      </c>
      <c r="AW60" s="31">
        <v>594</v>
      </c>
      <c r="AX60" s="31">
        <v>535</v>
      </c>
      <c r="AY60" s="31">
        <v>381</v>
      </c>
      <c r="AZ60" s="31">
        <v>596</v>
      </c>
      <c r="BA60" s="31">
        <v>660</v>
      </c>
      <c r="BB60" s="31">
        <v>381</v>
      </c>
      <c r="BC60" s="31">
        <v>755</v>
      </c>
      <c r="BD60" s="31">
        <v>755</v>
      </c>
      <c r="BE60" s="31" t="s">
        <v>2000</v>
      </c>
      <c r="BF60" s="31">
        <v>694</v>
      </c>
      <c r="BG60" s="31">
        <v>629</v>
      </c>
      <c r="BH60" s="31">
        <v>726</v>
      </c>
      <c r="BI60" s="31">
        <v>774</v>
      </c>
      <c r="BJ60" s="31">
        <v>567</v>
      </c>
      <c r="BK60" s="31">
        <v>478</v>
      </c>
      <c r="BL60" s="31">
        <v>654</v>
      </c>
      <c r="BM60" s="31">
        <v>479</v>
      </c>
      <c r="BN60" s="31">
        <v>517</v>
      </c>
      <c r="BO60" s="31">
        <v>501</v>
      </c>
      <c r="BP60" s="31">
        <v>583</v>
      </c>
      <c r="BQ60" s="31" t="s">
        <v>2535</v>
      </c>
      <c r="BR60" s="31">
        <v>566</v>
      </c>
      <c r="BS60" s="31">
        <v>500</v>
      </c>
      <c r="BT60" s="31">
        <v>474</v>
      </c>
      <c r="BU60" s="31">
        <v>618</v>
      </c>
      <c r="BV60" s="31">
        <v>477</v>
      </c>
      <c r="BW60" s="31">
        <v>325</v>
      </c>
      <c r="BX60" s="31">
        <v>582</v>
      </c>
      <c r="BY60" s="31">
        <v>404</v>
      </c>
      <c r="BZ60" s="31">
        <v>326</v>
      </c>
      <c r="CA60" s="31">
        <v>445</v>
      </c>
      <c r="CB60" s="31">
        <v>558</v>
      </c>
      <c r="CC60" s="31" t="s">
        <v>2569</v>
      </c>
      <c r="CD60" s="31">
        <v>474</v>
      </c>
      <c r="CE60" s="31">
        <v>438</v>
      </c>
      <c r="CF60" s="31">
        <v>590</v>
      </c>
      <c r="CG60" s="31">
        <v>849</v>
      </c>
      <c r="CH60" s="31">
        <v>399</v>
      </c>
      <c r="CI60" s="31">
        <v>266</v>
      </c>
      <c r="CJ60" s="31">
        <v>534</v>
      </c>
      <c r="CK60" s="31">
        <v>433</v>
      </c>
      <c r="CL60" s="31">
        <v>374</v>
      </c>
      <c r="CM60" s="31">
        <v>550</v>
      </c>
      <c r="CN60" s="31">
        <v>748</v>
      </c>
      <c r="CO60" s="31" t="s">
        <v>2341</v>
      </c>
      <c r="CP60" s="31">
        <v>450</v>
      </c>
      <c r="CQ60" s="31">
        <v>491</v>
      </c>
      <c r="CR60" s="31">
        <v>471</v>
      </c>
      <c r="CS60" s="31">
        <v>480</v>
      </c>
      <c r="CT60" s="31">
        <v>511</v>
      </c>
      <c r="CU60" s="31">
        <v>385</v>
      </c>
      <c r="CV60" s="31">
        <v>432</v>
      </c>
      <c r="CW60" s="31">
        <v>353</v>
      </c>
      <c r="CX60" s="31">
        <v>562</v>
      </c>
      <c r="CY60" s="31">
        <v>718</v>
      </c>
      <c r="CZ60" s="31">
        <v>574</v>
      </c>
      <c r="DA60" s="31" t="s">
        <v>2352</v>
      </c>
      <c r="DB60" s="31">
        <v>501</v>
      </c>
      <c r="DC60" s="31">
        <v>591</v>
      </c>
      <c r="DD60" s="31">
        <v>490</v>
      </c>
      <c r="DE60" s="31">
        <v>793</v>
      </c>
      <c r="DF60" s="31">
        <v>671</v>
      </c>
      <c r="DG60" s="31">
        <v>509</v>
      </c>
      <c r="DH60" s="31">
        <v>270</v>
      </c>
      <c r="DI60" s="31">
        <v>122</v>
      </c>
      <c r="DJ60" s="31">
        <v>245</v>
      </c>
      <c r="DK60" s="31">
        <v>626</v>
      </c>
      <c r="DL60" s="31">
        <v>613</v>
      </c>
      <c r="DM60" s="31">
        <v>870</v>
      </c>
      <c r="DN60" s="31">
        <v>592</v>
      </c>
      <c r="DO60" s="31">
        <v>663</v>
      </c>
      <c r="DP60" s="31">
        <v>574</v>
      </c>
      <c r="DQ60" s="31">
        <v>641</v>
      </c>
      <c r="DR60" s="31">
        <v>584</v>
      </c>
      <c r="DS60" s="31">
        <v>504</v>
      </c>
      <c r="DT60" s="31">
        <v>418</v>
      </c>
      <c r="DU60" s="31">
        <v>230</v>
      </c>
      <c r="DV60" s="31">
        <v>266</v>
      </c>
      <c r="DW60" s="31">
        <v>532</v>
      </c>
      <c r="DX60" s="31">
        <v>834</v>
      </c>
      <c r="DY60" s="31" t="s">
        <v>2528</v>
      </c>
      <c r="DZ60" s="31">
        <v>582</v>
      </c>
      <c r="EA60" s="31">
        <v>454</v>
      </c>
      <c r="EB60" s="31">
        <v>512</v>
      </c>
      <c r="EC60" s="31">
        <v>884</v>
      </c>
      <c r="ED60" s="31">
        <v>570</v>
      </c>
    </row>
    <row r="62" spans="1:134" ht="12" customHeight="1" x14ac:dyDescent="0.2">
      <c r="A62" s="38" t="s">
        <v>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</row>
  </sheetData>
  <mergeCells count="589">
    <mergeCell ref="DY53:DY54"/>
    <mergeCell ref="DZ53:DZ54"/>
    <mergeCell ref="EA53:EA54"/>
    <mergeCell ref="EB53:EB54"/>
    <mergeCell ref="EC53:EC54"/>
    <mergeCell ref="ED53:ED54"/>
    <mergeCell ref="EA38:EA39"/>
    <mergeCell ref="EB38:EB39"/>
    <mergeCell ref="EC38:EC39"/>
    <mergeCell ref="ED38:ED39"/>
    <mergeCell ref="A48:EC48"/>
    <mergeCell ref="A49:EC49"/>
    <mergeCell ref="A51:A52"/>
    <mergeCell ref="B51:M51"/>
    <mergeCell ref="N51:Y51"/>
    <mergeCell ref="Z51:AK51"/>
    <mergeCell ref="DF51:DQ51"/>
    <mergeCell ref="DR51:EC51"/>
    <mergeCell ref="A62:ED62"/>
    <mergeCell ref="DP53:DP54"/>
    <mergeCell ref="DQ53:DQ54"/>
    <mergeCell ref="DR53:DR54"/>
    <mergeCell ref="DS53:DS54"/>
    <mergeCell ref="DT53:DT54"/>
    <mergeCell ref="DU53:DU54"/>
    <mergeCell ref="DV53:DV54"/>
    <mergeCell ref="DW53:DW54"/>
    <mergeCell ref="DX53:DX54"/>
    <mergeCell ref="DF53:DF54"/>
    <mergeCell ref="DG53:DG54"/>
    <mergeCell ref="DH53:DH54"/>
    <mergeCell ref="DJ53:DJ54"/>
    <mergeCell ref="DK53:DK54"/>
    <mergeCell ref="DL53:DL54"/>
    <mergeCell ref="DM53:DM54"/>
    <mergeCell ref="DN53:DN54"/>
    <mergeCell ref="DO53:DO54"/>
    <mergeCell ref="CW53:CW54"/>
    <mergeCell ref="CX53:CX54"/>
    <mergeCell ref="CY53:CY54"/>
    <mergeCell ref="CZ53:CZ54"/>
    <mergeCell ref="DA53:DA54"/>
    <mergeCell ref="DB53:DB54"/>
    <mergeCell ref="DC53:DC54"/>
    <mergeCell ref="DD53:DD54"/>
    <mergeCell ref="DE53:DE54"/>
    <mergeCell ref="CN53:CN54"/>
    <mergeCell ref="CO53:CO54"/>
    <mergeCell ref="CP53:CP54"/>
    <mergeCell ref="CQ53:CQ54"/>
    <mergeCell ref="CR53:CR54"/>
    <mergeCell ref="CS53:CS54"/>
    <mergeCell ref="CT53:CT54"/>
    <mergeCell ref="CU53:CU54"/>
    <mergeCell ref="CV53:CV54"/>
    <mergeCell ref="CE53:CE54"/>
    <mergeCell ref="CF53:CF54"/>
    <mergeCell ref="CG53:CG54"/>
    <mergeCell ref="CH53:CH54"/>
    <mergeCell ref="CI53:CI54"/>
    <mergeCell ref="CJ53:CJ54"/>
    <mergeCell ref="CK53:CK54"/>
    <mergeCell ref="CL53:CL54"/>
    <mergeCell ref="CM53:CM54"/>
    <mergeCell ref="BV53:BV54"/>
    <mergeCell ref="BW53:BW54"/>
    <mergeCell ref="BX53:BX54"/>
    <mergeCell ref="BY53:BY54"/>
    <mergeCell ref="BZ53:BZ54"/>
    <mergeCell ref="CA53:CA54"/>
    <mergeCell ref="CB53:CB54"/>
    <mergeCell ref="CC53:CC54"/>
    <mergeCell ref="CD53:CD54"/>
    <mergeCell ref="BM53:BM54"/>
    <mergeCell ref="BN53:BN54"/>
    <mergeCell ref="BO53:BO54"/>
    <mergeCell ref="BP53:BP54"/>
    <mergeCell ref="BQ53:BQ54"/>
    <mergeCell ref="BR53:BR54"/>
    <mergeCell ref="BS53:BS54"/>
    <mergeCell ref="BT53:BT54"/>
    <mergeCell ref="BU53:BU54"/>
    <mergeCell ref="BD53:BD54"/>
    <mergeCell ref="BE53:BE54"/>
    <mergeCell ref="BF53:BF54"/>
    <mergeCell ref="BG53:BG54"/>
    <mergeCell ref="BH53:BH54"/>
    <mergeCell ref="BI53:BI54"/>
    <mergeCell ref="BJ53:BJ54"/>
    <mergeCell ref="BK53:BK54"/>
    <mergeCell ref="BL53:BL54"/>
    <mergeCell ref="AU53:AU54"/>
    <mergeCell ref="AV53:AV54"/>
    <mergeCell ref="AW53:AW54"/>
    <mergeCell ref="AX53:AX54"/>
    <mergeCell ref="AY53:AY54"/>
    <mergeCell ref="AZ53:AZ54"/>
    <mergeCell ref="BA53:BA54"/>
    <mergeCell ref="BB53:BB54"/>
    <mergeCell ref="BC53:BC54"/>
    <mergeCell ref="AL53:AL54"/>
    <mergeCell ref="AM53:AM54"/>
    <mergeCell ref="AN53:AN54"/>
    <mergeCell ref="AO53:AO54"/>
    <mergeCell ref="AP53:AP54"/>
    <mergeCell ref="AQ53:AQ54"/>
    <mergeCell ref="AR53:AR54"/>
    <mergeCell ref="AS53:AS54"/>
    <mergeCell ref="AT53:AT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AL51:AW51"/>
    <mergeCell ref="AX51:BI51"/>
    <mergeCell ref="BJ51:BU51"/>
    <mergeCell ref="BV51:CG51"/>
    <mergeCell ref="CH51:CS51"/>
    <mergeCell ref="CT51:DE51"/>
    <mergeCell ref="DR38:DR39"/>
    <mergeCell ref="DS38:DS39"/>
    <mergeCell ref="DT38:DT39"/>
    <mergeCell ref="CZ38:CZ39"/>
    <mergeCell ref="DA38:DA39"/>
    <mergeCell ref="DB38:DB39"/>
    <mergeCell ref="DC38:DC39"/>
    <mergeCell ref="DD38:DD39"/>
    <mergeCell ref="DE38:DE39"/>
    <mergeCell ref="DF38:DF39"/>
    <mergeCell ref="DG38:DG39"/>
    <mergeCell ref="DH38:DH39"/>
    <mergeCell ref="CQ38:CQ39"/>
    <mergeCell ref="CR38:CR39"/>
    <mergeCell ref="CS38:CS39"/>
    <mergeCell ref="CT38:CT39"/>
    <mergeCell ref="CU38:CU39"/>
    <mergeCell ref="CV38:CV39"/>
    <mergeCell ref="DU38:DU39"/>
    <mergeCell ref="DV38:DV39"/>
    <mergeCell ref="DW38:DW39"/>
    <mergeCell ref="DX38:DX39"/>
    <mergeCell ref="DY38:DY39"/>
    <mergeCell ref="DZ38:DZ39"/>
    <mergeCell ref="DI38:DI39"/>
    <mergeCell ref="DJ38:DJ39"/>
    <mergeCell ref="DK38:DK39"/>
    <mergeCell ref="DL38:DL39"/>
    <mergeCell ref="DM38:DM39"/>
    <mergeCell ref="DN38:DN39"/>
    <mergeCell ref="DO38:DO39"/>
    <mergeCell ref="DP38:DP39"/>
    <mergeCell ref="DQ38:DQ39"/>
    <mergeCell ref="CW38:CW39"/>
    <mergeCell ref="CX38:CX39"/>
    <mergeCell ref="CY38:CY39"/>
    <mergeCell ref="CH38:CH39"/>
    <mergeCell ref="CI38:CI39"/>
    <mergeCell ref="CJ38:CJ39"/>
    <mergeCell ref="CK38:CK39"/>
    <mergeCell ref="CL38:CL39"/>
    <mergeCell ref="CM38:CM39"/>
    <mergeCell ref="CN38:CN39"/>
    <mergeCell ref="CO38:CO39"/>
    <mergeCell ref="CP38:CP39"/>
    <mergeCell ref="BY38:BY39"/>
    <mergeCell ref="BZ38:BZ39"/>
    <mergeCell ref="CA38:CA39"/>
    <mergeCell ref="CB38:CB39"/>
    <mergeCell ref="CC38:CC39"/>
    <mergeCell ref="CD38:CD39"/>
    <mergeCell ref="CE38:CE39"/>
    <mergeCell ref="CF38:CF39"/>
    <mergeCell ref="CG38:CG39"/>
    <mergeCell ref="BP38:BP39"/>
    <mergeCell ref="BQ38:BQ39"/>
    <mergeCell ref="BR38:BR39"/>
    <mergeCell ref="BS38:BS39"/>
    <mergeCell ref="BT38:BT39"/>
    <mergeCell ref="BU38:BU39"/>
    <mergeCell ref="BV38:BV39"/>
    <mergeCell ref="BW38:BW39"/>
    <mergeCell ref="BX38:BX39"/>
    <mergeCell ref="BG38:BG39"/>
    <mergeCell ref="BH38:BH39"/>
    <mergeCell ref="BI38:BI39"/>
    <mergeCell ref="BJ38:BJ39"/>
    <mergeCell ref="BK38:BK39"/>
    <mergeCell ref="BL38:BL39"/>
    <mergeCell ref="BM38:BM39"/>
    <mergeCell ref="BN38:BN39"/>
    <mergeCell ref="BO38:BO39"/>
    <mergeCell ref="AX38:AX39"/>
    <mergeCell ref="AY38:AY39"/>
    <mergeCell ref="AZ38:AZ39"/>
    <mergeCell ref="BA38:BA39"/>
    <mergeCell ref="BB38:BB39"/>
    <mergeCell ref="BC38:BC39"/>
    <mergeCell ref="BD38:BD39"/>
    <mergeCell ref="BE38:BE39"/>
    <mergeCell ref="BF38:BF39"/>
    <mergeCell ref="AO38:AO39"/>
    <mergeCell ref="AP38:AP39"/>
    <mergeCell ref="AQ38:AQ39"/>
    <mergeCell ref="AR38:AR39"/>
    <mergeCell ref="AS38:AS39"/>
    <mergeCell ref="AT38:AT39"/>
    <mergeCell ref="AU38:AU39"/>
    <mergeCell ref="AV38:AV39"/>
    <mergeCell ref="AW38:AW39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CT36:DE36"/>
    <mergeCell ref="DF36:DQ36"/>
    <mergeCell ref="DR36:EC36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A36:A37"/>
    <mergeCell ref="B36:M36"/>
    <mergeCell ref="N36:Y36"/>
    <mergeCell ref="Z36:AK36"/>
    <mergeCell ref="AL36:AW36"/>
    <mergeCell ref="AX36:BI36"/>
    <mergeCell ref="BJ36:BU36"/>
    <mergeCell ref="BV36:CG36"/>
    <mergeCell ref="CH36:CS36"/>
    <mergeCell ref="DX23:DX24"/>
    <mergeCell ref="DY23:DY24"/>
    <mergeCell ref="DZ23:DZ24"/>
    <mergeCell ref="EA23:EA24"/>
    <mergeCell ref="EB23:EB24"/>
    <mergeCell ref="EC23:EC24"/>
    <mergeCell ref="ED23:ED24"/>
    <mergeCell ref="A33:ED33"/>
    <mergeCell ref="A34:ED34"/>
    <mergeCell ref="DO23:DO24"/>
    <mergeCell ref="DP23:DP24"/>
    <mergeCell ref="DQ23:DQ24"/>
    <mergeCell ref="DR23:DR24"/>
    <mergeCell ref="DS23:DS24"/>
    <mergeCell ref="DT23:DT24"/>
    <mergeCell ref="DU23:DU24"/>
    <mergeCell ref="DV23:DV24"/>
    <mergeCell ref="DW23:DW24"/>
    <mergeCell ref="DF23:DF24"/>
    <mergeCell ref="DG23:DG24"/>
    <mergeCell ref="DH23:DH24"/>
    <mergeCell ref="DI23:DI24"/>
    <mergeCell ref="DJ23:DJ24"/>
    <mergeCell ref="DK23:DK24"/>
    <mergeCell ref="DL23:DL24"/>
    <mergeCell ref="DM23:DM24"/>
    <mergeCell ref="DN23:DN24"/>
    <mergeCell ref="CW23:CW24"/>
    <mergeCell ref="CX23:CX24"/>
    <mergeCell ref="CY23:CY24"/>
    <mergeCell ref="CZ23:CZ24"/>
    <mergeCell ref="DA23:DA24"/>
    <mergeCell ref="DB23:DB24"/>
    <mergeCell ref="DC23:DC24"/>
    <mergeCell ref="DD23:DD24"/>
    <mergeCell ref="DE23:DE24"/>
    <mergeCell ref="CN23:CN24"/>
    <mergeCell ref="CO23:CO24"/>
    <mergeCell ref="CP23:CP24"/>
    <mergeCell ref="CQ23:CQ24"/>
    <mergeCell ref="CR23:CR24"/>
    <mergeCell ref="CS23:CS24"/>
    <mergeCell ref="CT23:CT24"/>
    <mergeCell ref="CU23:CU24"/>
    <mergeCell ref="CV23:CV24"/>
    <mergeCell ref="CE23:CE24"/>
    <mergeCell ref="CF23:CF24"/>
    <mergeCell ref="CG23:CG24"/>
    <mergeCell ref="CH23:CH24"/>
    <mergeCell ref="CI23:CI24"/>
    <mergeCell ref="CJ23:CJ24"/>
    <mergeCell ref="CK23:CK24"/>
    <mergeCell ref="CL23:CL24"/>
    <mergeCell ref="CM23:CM24"/>
    <mergeCell ref="BV23:BV24"/>
    <mergeCell ref="BW23:BW24"/>
    <mergeCell ref="BX23:BX24"/>
    <mergeCell ref="BY23:BY24"/>
    <mergeCell ref="BZ23:BZ24"/>
    <mergeCell ref="CA23:CA24"/>
    <mergeCell ref="CB23:CB24"/>
    <mergeCell ref="CC23:CC24"/>
    <mergeCell ref="CD23:CD24"/>
    <mergeCell ref="BM23:BM24"/>
    <mergeCell ref="BN23:BN24"/>
    <mergeCell ref="BO23:BO24"/>
    <mergeCell ref="BP23:BP24"/>
    <mergeCell ref="BQ23:BQ24"/>
    <mergeCell ref="BR23:BR24"/>
    <mergeCell ref="BS23:BS24"/>
    <mergeCell ref="BT23:BT24"/>
    <mergeCell ref="BU23:BU24"/>
    <mergeCell ref="BD23:BD24"/>
    <mergeCell ref="BE23:BE24"/>
    <mergeCell ref="BF23:BF24"/>
    <mergeCell ref="BG23:BG24"/>
    <mergeCell ref="BH23:BH24"/>
    <mergeCell ref="BI23:BI24"/>
    <mergeCell ref="BJ23:BJ24"/>
    <mergeCell ref="BK23:BK24"/>
    <mergeCell ref="BL23:BL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C23:BC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A1:ED1"/>
    <mergeCell ref="A18:ED18"/>
    <mergeCell ref="A19:ED19"/>
    <mergeCell ref="A21:A22"/>
    <mergeCell ref="B21:M21"/>
    <mergeCell ref="N21:Y21"/>
    <mergeCell ref="Z21:AK21"/>
    <mergeCell ref="AL21:AW21"/>
    <mergeCell ref="AX21:BI21"/>
    <mergeCell ref="BJ21:BU21"/>
    <mergeCell ref="BV21:CG21"/>
    <mergeCell ref="CH21:CS21"/>
    <mergeCell ref="CT21:DE21"/>
    <mergeCell ref="DF21:DQ21"/>
    <mergeCell ref="DR21:EC21"/>
    <mergeCell ref="A6:A7"/>
    <mergeCell ref="B6:M6"/>
    <mergeCell ref="N6:Y6"/>
    <mergeCell ref="Z6:AK6"/>
    <mergeCell ref="AL6:AW6"/>
    <mergeCell ref="AX6:BI6"/>
    <mergeCell ref="BJ6:BU6"/>
    <mergeCell ref="BV6:CG6"/>
    <mergeCell ref="CH6:CS6"/>
    <mergeCell ref="CT6:DE6"/>
    <mergeCell ref="DF6:DQ6"/>
    <mergeCell ref="DR6:EC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CQ8:CQ9"/>
    <mergeCell ref="CR8:CR9"/>
    <mergeCell ref="CS8:CS9"/>
    <mergeCell ref="CT8:CT9"/>
    <mergeCell ref="CU8:CU9"/>
    <mergeCell ref="CV8:CV9"/>
    <mergeCell ref="CW8:CW9"/>
    <mergeCell ref="CX8:CX9"/>
    <mergeCell ref="CY8:CY9"/>
    <mergeCell ref="CZ8:CZ9"/>
    <mergeCell ref="DA8:DA9"/>
    <mergeCell ref="DB8:DB9"/>
    <mergeCell ref="DC8:DC9"/>
    <mergeCell ref="DD8:DD9"/>
    <mergeCell ref="DE8:DE9"/>
    <mergeCell ref="DF8:DF9"/>
    <mergeCell ref="DG8:DG9"/>
    <mergeCell ref="DH8:DH9"/>
    <mergeCell ref="EA8:EA9"/>
    <mergeCell ref="EB8:EB9"/>
    <mergeCell ref="EC8:EC9"/>
    <mergeCell ref="ED8:ED9"/>
    <mergeCell ref="A3:ED3"/>
    <mergeCell ref="A4:ED4"/>
    <mergeCell ref="DR8:DR9"/>
    <mergeCell ref="DS8:DS9"/>
    <mergeCell ref="DT8:DT9"/>
    <mergeCell ref="DU8:DU9"/>
    <mergeCell ref="DV8:DV9"/>
    <mergeCell ref="DW8:DW9"/>
    <mergeCell ref="DX8:DX9"/>
    <mergeCell ref="DY8:DY9"/>
    <mergeCell ref="DZ8:DZ9"/>
    <mergeCell ref="DI8:DI9"/>
    <mergeCell ref="DJ8:DJ9"/>
    <mergeCell ref="DK8:DK9"/>
    <mergeCell ref="DL8:DL9"/>
    <mergeCell ref="DM8:DM9"/>
    <mergeCell ref="DN8:DN9"/>
    <mergeCell ref="DO8:DO9"/>
    <mergeCell ref="DP8:DP9"/>
    <mergeCell ref="DQ8:DQ9"/>
  </mergeCells>
  <pageMargins left="0.05" right="0.05" top="0.5" bottom="0.5" header="0" footer="0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ED90"/>
  <sheetViews>
    <sheetView showGridLines="0" zoomScaleNormal="100" workbookViewId="0">
      <pane xSplit="1" ySplit="7" topLeftCell="DS8" activePane="bottomRight" state="frozen"/>
      <selection pane="topRight" activeCell="B1" sqref="B1"/>
      <selection pane="bottomLeft" activeCell="A8" sqref="A8"/>
      <selection pane="bottomRight" activeCell="EG12" sqref="EG12"/>
    </sheetView>
  </sheetViews>
  <sheetFormatPr baseColWidth="10" defaultRowHeight="12" customHeight="1" x14ac:dyDescent="0.2"/>
  <cols>
    <col min="1" max="1" width="27.7109375" bestFit="1" customWidth="1"/>
    <col min="2" max="2" width="8.7109375" bestFit="1" customWidth="1"/>
    <col min="3" max="8" width="7.7109375" bestFit="1" customWidth="1"/>
    <col min="9" max="9" width="7.5703125" bestFit="1" customWidth="1"/>
    <col min="10" max="10" width="12.7109375" bestFit="1" customWidth="1"/>
    <col min="11" max="11" width="9.7109375" bestFit="1" customWidth="1"/>
    <col min="12" max="13" width="11.7109375" bestFit="1" customWidth="1"/>
    <col min="14" max="14" width="8.7109375" bestFit="1" customWidth="1"/>
    <col min="15" max="20" width="7.7109375" bestFit="1" customWidth="1"/>
    <col min="21" max="21" width="6.7109375" bestFit="1" customWidth="1"/>
    <col min="22" max="22" width="12.7109375" bestFit="1" customWidth="1"/>
    <col min="23" max="23" width="9.7109375" bestFit="1" customWidth="1"/>
    <col min="24" max="25" width="11.7109375" bestFit="1" customWidth="1"/>
    <col min="26" max="26" width="8.7109375" bestFit="1" customWidth="1"/>
    <col min="27" max="32" width="7.7109375" bestFit="1" customWidth="1"/>
    <col min="33" max="33" width="6.7109375" bestFit="1" customWidth="1"/>
    <col min="34" max="34" width="12.7109375" bestFit="1" customWidth="1"/>
    <col min="35" max="35" width="9.7109375" bestFit="1" customWidth="1"/>
    <col min="36" max="37" width="11.7109375" bestFit="1" customWidth="1"/>
    <col min="38" max="38" width="8.7109375" bestFit="1" customWidth="1"/>
    <col min="39" max="44" width="7.7109375" bestFit="1" customWidth="1"/>
    <col min="45" max="45" width="6.7109375" bestFit="1" customWidth="1"/>
    <col min="46" max="46" width="12.7109375" bestFit="1" customWidth="1"/>
    <col min="47" max="47" width="9.7109375" bestFit="1" customWidth="1"/>
    <col min="48" max="49" width="11.7109375" bestFit="1" customWidth="1"/>
    <col min="50" max="50" width="8.7109375" bestFit="1" customWidth="1"/>
    <col min="51" max="56" width="7.7109375" bestFit="1" customWidth="1"/>
    <col min="57" max="57" width="6.7109375" bestFit="1" customWidth="1"/>
    <col min="58" max="58" width="12.7109375" bestFit="1" customWidth="1"/>
    <col min="59" max="59" width="9.7109375" bestFit="1" customWidth="1"/>
    <col min="60" max="61" width="11.7109375" bestFit="1" customWidth="1"/>
    <col min="62" max="62" width="8.7109375" bestFit="1" customWidth="1"/>
    <col min="63" max="68" width="7.7109375" bestFit="1" customWidth="1"/>
    <col min="69" max="69" width="6.7109375" bestFit="1" customWidth="1"/>
    <col min="70" max="70" width="12.7109375" bestFit="1" customWidth="1"/>
    <col min="71" max="71" width="9.7109375" bestFit="1" customWidth="1"/>
    <col min="72" max="73" width="11.7109375" bestFit="1" customWidth="1"/>
    <col min="74" max="74" width="8.7109375" bestFit="1" customWidth="1"/>
    <col min="75" max="80" width="7.7109375" bestFit="1" customWidth="1"/>
    <col min="81" max="81" width="6.7109375" bestFit="1" customWidth="1"/>
    <col min="82" max="82" width="12.7109375" bestFit="1" customWidth="1"/>
    <col min="83" max="83" width="9.7109375" bestFit="1" customWidth="1"/>
    <col min="84" max="85" width="11.7109375" bestFit="1" customWidth="1"/>
    <col min="86" max="86" width="8.7109375" bestFit="1" customWidth="1"/>
    <col min="87" max="93" width="7.7109375" bestFit="1" customWidth="1"/>
    <col min="94" max="94" width="12.7109375" bestFit="1" customWidth="1"/>
    <col min="95" max="95" width="9.7109375" bestFit="1" customWidth="1"/>
    <col min="96" max="97" width="11.7109375" bestFit="1" customWidth="1"/>
    <col min="98" max="98" width="8.7109375" bestFit="1" customWidth="1"/>
    <col min="99" max="105" width="7.7109375" bestFit="1" customWidth="1"/>
    <col min="106" max="106" width="12.7109375" bestFit="1" customWidth="1"/>
    <col min="107" max="107" width="9.7109375" bestFit="1" customWidth="1"/>
    <col min="108" max="109" width="11.7109375" bestFit="1" customWidth="1"/>
    <col min="110" max="110" width="8.7109375" bestFit="1" customWidth="1"/>
    <col min="111" max="111" width="7.7109375" bestFit="1" customWidth="1"/>
    <col min="112" max="114" width="6.7109375" bestFit="1" customWidth="1"/>
    <col min="115" max="116" width="7.7109375" bestFit="1" customWidth="1"/>
    <col min="117" max="117" width="6.7109375" bestFit="1" customWidth="1"/>
    <col min="118" max="118" width="12.7109375" bestFit="1" customWidth="1"/>
    <col min="119" max="119" width="9.7109375" bestFit="1" customWidth="1"/>
    <col min="120" max="121" width="11.7109375" bestFit="1" customWidth="1"/>
    <col min="122" max="122" width="8.7109375" bestFit="1" customWidth="1"/>
    <col min="123" max="128" width="7.7109375" bestFit="1" customWidth="1"/>
    <col min="129" max="129" width="6.7109375" bestFit="1" customWidth="1"/>
    <col min="130" max="130" width="12.7109375" bestFit="1" customWidth="1"/>
    <col min="131" max="131" width="9.7109375" bestFit="1" customWidth="1"/>
    <col min="132" max="133" width="11.7109375" bestFit="1" customWidth="1"/>
    <col min="134" max="134" width="8.7109375" bestFit="1" customWidth="1"/>
  </cols>
  <sheetData>
    <row r="1" spans="1:134" s="19" customFormat="1" ht="15" customHeight="1" x14ac:dyDescent="0.25">
      <c r="A1" s="45" t="s">
        <v>1054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s="19" customFormat="1" ht="12" customHeight="1" x14ac:dyDescent="0.2"/>
    <row r="3" spans="1:134" ht="15.95" customHeight="1" x14ac:dyDescent="0.25">
      <c r="A3" s="36" t="s">
        <v>5526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</row>
    <row r="4" spans="1:134" ht="15.9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</row>
    <row r="6" spans="1:134" ht="14.1" customHeight="1" x14ac:dyDescent="0.2">
      <c r="A6" s="40"/>
      <c r="B6" s="35">
        <v>2011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2012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>
        <v>2013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2014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>
        <v>2015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>
        <v>2016</v>
      </c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>
        <v>2017</v>
      </c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>
        <v>2018</v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>
        <v>2019</v>
      </c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>
        <v>2020</v>
      </c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>
        <v>2021</v>
      </c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3">
        <v>2022</v>
      </c>
    </row>
    <row r="7" spans="1:134" ht="14.1" customHeight="1" x14ac:dyDescent="0.2">
      <c r="A7" s="40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6</v>
      </c>
      <c r="S7" s="1" t="s">
        <v>7</v>
      </c>
      <c r="T7" s="1" t="s">
        <v>8</v>
      </c>
      <c r="U7" s="1" t="s">
        <v>9</v>
      </c>
      <c r="V7" s="1" t="s">
        <v>10</v>
      </c>
      <c r="W7" s="1" t="s">
        <v>11</v>
      </c>
      <c r="X7" s="1" t="s">
        <v>12</v>
      </c>
      <c r="Y7" s="1" t="s">
        <v>13</v>
      </c>
      <c r="Z7" s="1" t="s">
        <v>2</v>
      </c>
      <c r="AA7" s="1" t="s">
        <v>3</v>
      </c>
      <c r="AB7" s="1" t="s">
        <v>4</v>
      </c>
      <c r="AC7" s="1" t="s">
        <v>5</v>
      </c>
      <c r="AD7" s="1" t="s">
        <v>6</v>
      </c>
      <c r="AE7" s="1" t="s">
        <v>7</v>
      </c>
      <c r="AF7" s="1" t="s">
        <v>8</v>
      </c>
      <c r="AG7" s="1" t="s">
        <v>9</v>
      </c>
      <c r="AH7" s="1" t="s">
        <v>10</v>
      </c>
      <c r="AI7" s="1" t="s">
        <v>11</v>
      </c>
      <c r="AJ7" s="1" t="s">
        <v>12</v>
      </c>
      <c r="AK7" s="1" t="s">
        <v>13</v>
      </c>
      <c r="AL7" s="1" t="s">
        <v>2</v>
      </c>
      <c r="AM7" s="1" t="s">
        <v>3</v>
      </c>
      <c r="AN7" s="1" t="s">
        <v>4</v>
      </c>
      <c r="AO7" s="1" t="s">
        <v>5</v>
      </c>
      <c r="AP7" s="1" t="s">
        <v>6</v>
      </c>
      <c r="AQ7" s="1" t="s">
        <v>7</v>
      </c>
      <c r="AR7" s="1" t="s">
        <v>8</v>
      </c>
      <c r="AS7" s="1" t="s">
        <v>9</v>
      </c>
      <c r="AT7" s="1" t="s">
        <v>10</v>
      </c>
      <c r="AU7" s="1" t="s">
        <v>11</v>
      </c>
      <c r="AV7" s="1" t="s">
        <v>12</v>
      </c>
      <c r="AW7" s="1" t="s">
        <v>13</v>
      </c>
      <c r="AX7" s="1" t="s">
        <v>2</v>
      </c>
      <c r="AY7" s="1" t="s">
        <v>3</v>
      </c>
      <c r="AZ7" s="1" t="s">
        <v>4</v>
      </c>
      <c r="BA7" s="1" t="s">
        <v>5</v>
      </c>
      <c r="BB7" s="1" t="s">
        <v>6</v>
      </c>
      <c r="BC7" s="1" t="s">
        <v>7</v>
      </c>
      <c r="BD7" s="1" t="s">
        <v>8</v>
      </c>
      <c r="BE7" s="1" t="s">
        <v>9</v>
      </c>
      <c r="BF7" s="1" t="s">
        <v>10</v>
      </c>
      <c r="BG7" s="1" t="s">
        <v>11</v>
      </c>
      <c r="BH7" s="1" t="s">
        <v>12</v>
      </c>
      <c r="BI7" s="1" t="s">
        <v>13</v>
      </c>
      <c r="BJ7" s="1" t="s">
        <v>2</v>
      </c>
      <c r="BK7" s="1" t="s">
        <v>3</v>
      </c>
      <c r="BL7" s="1" t="s">
        <v>4</v>
      </c>
      <c r="BM7" s="1" t="s">
        <v>5</v>
      </c>
      <c r="BN7" s="1" t="s">
        <v>6</v>
      </c>
      <c r="BO7" s="1" t="s">
        <v>7</v>
      </c>
      <c r="BP7" s="1" t="s">
        <v>8</v>
      </c>
      <c r="BQ7" s="1" t="s">
        <v>9</v>
      </c>
      <c r="BR7" s="1" t="s">
        <v>10</v>
      </c>
      <c r="BS7" s="1" t="s">
        <v>11</v>
      </c>
      <c r="BT7" s="1" t="s">
        <v>12</v>
      </c>
      <c r="BU7" s="1" t="s">
        <v>13</v>
      </c>
      <c r="BV7" s="1" t="s">
        <v>2</v>
      </c>
      <c r="BW7" s="1" t="s">
        <v>3</v>
      </c>
      <c r="BX7" s="1" t="s">
        <v>4</v>
      </c>
      <c r="BY7" s="1" t="s">
        <v>5</v>
      </c>
      <c r="BZ7" s="1" t="s">
        <v>6</v>
      </c>
      <c r="CA7" s="1" t="s">
        <v>7</v>
      </c>
      <c r="CB7" s="1" t="s">
        <v>8</v>
      </c>
      <c r="CC7" s="1" t="s">
        <v>9</v>
      </c>
      <c r="CD7" s="1" t="s">
        <v>10</v>
      </c>
      <c r="CE7" s="1" t="s">
        <v>11</v>
      </c>
      <c r="CF7" s="1" t="s">
        <v>12</v>
      </c>
      <c r="CG7" s="1" t="s">
        <v>13</v>
      </c>
      <c r="CH7" s="1" t="s">
        <v>2</v>
      </c>
      <c r="CI7" s="1" t="s">
        <v>3</v>
      </c>
      <c r="CJ7" s="1" t="s">
        <v>4</v>
      </c>
      <c r="CK7" s="1" t="s">
        <v>5</v>
      </c>
      <c r="CL7" s="1" t="s">
        <v>6</v>
      </c>
      <c r="CM7" s="1" t="s">
        <v>7</v>
      </c>
      <c r="CN7" s="1" t="s">
        <v>8</v>
      </c>
      <c r="CO7" s="1" t="s">
        <v>9</v>
      </c>
      <c r="CP7" s="1" t="s">
        <v>10</v>
      </c>
      <c r="CQ7" s="1" t="s">
        <v>11</v>
      </c>
      <c r="CR7" s="1" t="s">
        <v>12</v>
      </c>
      <c r="CS7" s="1" t="s">
        <v>13</v>
      </c>
      <c r="CT7" s="1" t="s">
        <v>2</v>
      </c>
      <c r="CU7" s="1" t="s">
        <v>3</v>
      </c>
      <c r="CV7" s="1" t="s">
        <v>4</v>
      </c>
      <c r="CW7" s="1" t="s">
        <v>5</v>
      </c>
      <c r="CX7" s="1" t="s">
        <v>6</v>
      </c>
      <c r="CY7" s="1" t="s">
        <v>7</v>
      </c>
      <c r="CZ7" s="1" t="s">
        <v>8</v>
      </c>
      <c r="DA7" s="1" t="s">
        <v>9</v>
      </c>
      <c r="DB7" s="1" t="s">
        <v>10</v>
      </c>
      <c r="DC7" s="1" t="s">
        <v>11</v>
      </c>
      <c r="DD7" s="1" t="s">
        <v>12</v>
      </c>
      <c r="DE7" s="1" t="s">
        <v>13</v>
      </c>
      <c r="DF7" s="1" t="s">
        <v>2</v>
      </c>
      <c r="DG7" s="1" t="s">
        <v>3</v>
      </c>
      <c r="DH7" s="1" t="s">
        <v>4</v>
      </c>
      <c r="DI7" s="1" t="s">
        <v>5</v>
      </c>
      <c r="DJ7" s="1" t="s">
        <v>6</v>
      </c>
      <c r="DK7" s="1" t="s">
        <v>7</v>
      </c>
      <c r="DL7" s="1" t="s">
        <v>8</v>
      </c>
      <c r="DM7" s="1" t="s">
        <v>9</v>
      </c>
      <c r="DN7" s="1" t="s">
        <v>10</v>
      </c>
      <c r="DO7" s="1" t="s">
        <v>11</v>
      </c>
      <c r="DP7" s="1" t="s">
        <v>12</v>
      </c>
      <c r="DQ7" s="1" t="s">
        <v>13</v>
      </c>
      <c r="DR7" s="1" t="s">
        <v>2</v>
      </c>
      <c r="DS7" s="1" t="s">
        <v>3</v>
      </c>
      <c r="DT7" s="1" t="s">
        <v>4</v>
      </c>
      <c r="DU7" s="1" t="s">
        <v>5</v>
      </c>
      <c r="DV7" s="1" t="s">
        <v>6</v>
      </c>
      <c r="DW7" s="1" t="s">
        <v>7</v>
      </c>
      <c r="DX7" s="1" t="s">
        <v>8</v>
      </c>
      <c r="DY7" s="1" t="s">
        <v>9</v>
      </c>
      <c r="DZ7" s="1" t="s">
        <v>10</v>
      </c>
      <c r="EA7" s="1" t="s">
        <v>11</v>
      </c>
      <c r="EB7" s="1" t="s">
        <v>12</v>
      </c>
      <c r="EC7" s="1" t="s">
        <v>13</v>
      </c>
      <c r="ED7" s="1" t="s">
        <v>2</v>
      </c>
    </row>
    <row r="8" spans="1:134" ht="14.1" customHeight="1" x14ac:dyDescent="0.2">
      <c r="A8" s="2" t="s">
        <v>1651</v>
      </c>
      <c r="B8" s="41">
        <v>785</v>
      </c>
      <c r="C8" s="41">
        <v>817</v>
      </c>
      <c r="D8" s="41" t="s">
        <v>2232</v>
      </c>
      <c r="E8" s="41">
        <v>640</v>
      </c>
      <c r="F8" s="41">
        <v>763</v>
      </c>
      <c r="G8" s="41">
        <v>754</v>
      </c>
      <c r="H8" s="41">
        <v>623</v>
      </c>
      <c r="I8" s="41">
        <v>483</v>
      </c>
      <c r="J8" s="41">
        <v>675</v>
      </c>
      <c r="K8" s="41">
        <v>798</v>
      </c>
      <c r="L8" s="41">
        <v>736</v>
      </c>
      <c r="M8" s="41">
        <v>774</v>
      </c>
      <c r="N8" s="41">
        <v>787</v>
      </c>
      <c r="O8" s="41">
        <v>602</v>
      </c>
      <c r="P8" s="41">
        <v>764</v>
      </c>
      <c r="Q8" s="41">
        <v>635</v>
      </c>
      <c r="R8" s="41">
        <v>583</v>
      </c>
      <c r="S8" s="41">
        <v>794</v>
      </c>
      <c r="T8" s="41">
        <v>604</v>
      </c>
      <c r="U8" s="41">
        <v>424</v>
      </c>
      <c r="V8" s="41">
        <v>642</v>
      </c>
      <c r="W8" s="41">
        <v>728</v>
      </c>
      <c r="X8" s="41">
        <v>662</v>
      </c>
      <c r="Y8" s="41">
        <v>677</v>
      </c>
      <c r="Z8" s="41">
        <v>569</v>
      </c>
      <c r="AA8" s="41">
        <v>530</v>
      </c>
      <c r="AB8" s="41">
        <v>667</v>
      </c>
      <c r="AC8" s="41">
        <v>543</v>
      </c>
      <c r="AD8" s="41">
        <v>526</v>
      </c>
      <c r="AE8" s="41">
        <v>745</v>
      </c>
      <c r="AF8" s="41">
        <v>569</v>
      </c>
      <c r="AG8" s="41">
        <v>387</v>
      </c>
      <c r="AH8" s="41">
        <v>635</v>
      </c>
      <c r="AI8" s="41">
        <v>726</v>
      </c>
      <c r="AJ8" s="41">
        <v>606</v>
      </c>
      <c r="AK8" s="41">
        <v>788</v>
      </c>
      <c r="AL8" s="41">
        <v>556</v>
      </c>
      <c r="AM8" s="41">
        <v>586</v>
      </c>
      <c r="AN8" s="41">
        <v>716</v>
      </c>
      <c r="AO8" s="41">
        <v>641</v>
      </c>
      <c r="AP8" s="41">
        <v>566</v>
      </c>
      <c r="AQ8" s="41">
        <v>778</v>
      </c>
      <c r="AR8" s="41">
        <v>568</v>
      </c>
      <c r="AS8" s="41">
        <v>363</v>
      </c>
      <c r="AT8" s="41">
        <v>635</v>
      </c>
      <c r="AU8" s="41">
        <v>714</v>
      </c>
      <c r="AV8" s="41">
        <v>547</v>
      </c>
      <c r="AW8" s="41">
        <v>715</v>
      </c>
      <c r="AX8" s="41">
        <v>620</v>
      </c>
      <c r="AY8" s="41">
        <v>616</v>
      </c>
      <c r="AZ8" s="41">
        <v>802</v>
      </c>
      <c r="BA8" s="41">
        <v>679</v>
      </c>
      <c r="BB8" s="41">
        <v>540</v>
      </c>
      <c r="BC8" s="41">
        <v>947</v>
      </c>
      <c r="BD8" s="41">
        <v>605</v>
      </c>
      <c r="BE8" s="41">
        <v>539</v>
      </c>
      <c r="BF8" s="41">
        <v>746</v>
      </c>
      <c r="BG8" s="41">
        <v>725</v>
      </c>
      <c r="BH8" s="41">
        <v>615</v>
      </c>
      <c r="BI8" s="41">
        <v>861</v>
      </c>
      <c r="BJ8" s="41">
        <v>596</v>
      </c>
      <c r="BK8" s="41">
        <v>593</v>
      </c>
      <c r="BL8" s="41">
        <v>858</v>
      </c>
      <c r="BM8" s="41">
        <v>748</v>
      </c>
      <c r="BN8" s="41">
        <v>749</v>
      </c>
      <c r="BO8" s="41">
        <v>964</v>
      </c>
      <c r="BP8" s="41">
        <v>601</v>
      </c>
      <c r="BQ8" s="41">
        <v>411</v>
      </c>
      <c r="BR8" s="41">
        <v>804</v>
      </c>
      <c r="BS8" s="41">
        <v>746</v>
      </c>
      <c r="BT8" s="41">
        <v>733</v>
      </c>
      <c r="BU8" s="41">
        <v>808</v>
      </c>
      <c r="BV8" s="41">
        <v>663</v>
      </c>
      <c r="BW8" s="41">
        <v>625</v>
      </c>
      <c r="BX8" s="41">
        <v>912</v>
      </c>
      <c r="BY8" s="41">
        <v>635</v>
      </c>
      <c r="BZ8" s="41">
        <v>789</v>
      </c>
      <c r="CA8" s="41">
        <v>917</v>
      </c>
      <c r="CB8" s="41">
        <v>664</v>
      </c>
      <c r="CC8" s="41">
        <v>433</v>
      </c>
      <c r="CD8" s="41">
        <v>754</v>
      </c>
      <c r="CE8" s="41">
        <v>824</v>
      </c>
      <c r="CF8" s="41">
        <v>796</v>
      </c>
      <c r="CG8" s="41">
        <v>829</v>
      </c>
      <c r="CH8" s="41">
        <v>597</v>
      </c>
      <c r="CI8" s="41">
        <v>719</v>
      </c>
      <c r="CJ8" s="41">
        <v>915</v>
      </c>
      <c r="CK8" s="41">
        <v>742</v>
      </c>
      <c r="CL8" s="41">
        <v>721</v>
      </c>
      <c r="CM8" s="41">
        <v>986</v>
      </c>
      <c r="CN8" s="41">
        <v>780</v>
      </c>
      <c r="CO8" s="41">
        <v>646</v>
      </c>
      <c r="CP8" s="41">
        <v>758</v>
      </c>
      <c r="CQ8" s="41">
        <v>871</v>
      </c>
      <c r="CR8" s="41">
        <v>824</v>
      </c>
      <c r="CS8" s="41">
        <v>795</v>
      </c>
      <c r="CT8" s="41">
        <v>772</v>
      </c>
      <c r="CU8" s="41">
        <v>778</v>
      </c>
      <c r="CV8" s="41" t="s">
        <v>2235</v>
      </c>
      <c r="CW8" s="41">
        <v>729</v>
      </c>
      <c r="CX8" s="41">
        <v>722</v>
      </c>
      <c r="CY8" s="41">
        <v>926</v>
      </c>
      <c r="CZ8" s="41">
        <v>771</v>
      </c>
      <c r="DA8" s="41">
        <v>513</v>
      </c>
      <c r="DB8" s="41">
        <v>838</v>
      </c>
      <c r="DC8" s="41">
        <v>875</v>
      </c>
      <c r="DD8" s="41">
        <v>687</v>
      </c>
      <c r="DE8" s="41">
        <v>941</v>
      </c>
      <c r="DF8" s="41">
        <v>661</v>
      </c>
      <c r="DG8" s="41">
        <v>723</v>
      </c>
      <c r="DH8" s="41">
        <v>189</v>
      </c>
      <c r="DI8" s="41">
        <v>90</v>
      </c>
      <c r="DJ8" s="41">
        <v>415</v>
      </c>
      <c r="DK8" s="41" t="s">
        <v>1758</v>
      </c>
      <c r="DL8" s="41">
        <v>802</v>
      </c>
      <c r="DM8" s="41">
        <v>479</v>
      </c>
      <c r="DN8" s="41">
        <v>871</v>
      </c>
      <c r="DO8" s="41">
        <v>840</v>
      </c>
      <c r="DP8" s="41">
        <v>541</v>
      </c>
      <c r="DQ8" s="41">
        <v>915</v>
      </c>
      <c r="DR8" s="41">
        <v>690</v>
      </c>
      <c r="DS8" s="41">
        <v>729</v>
      </c>
      <c r="DT8" s="41">
        <v>802</v>
      </c>
      <c r="DU8" s="41">
        <v>564</v>
      </c>
      <c r="DV8" s="41">
        <v>550</v>
      </c>
      <c r="DW8" s="41">
        <v>906</v>
      </c>
      <c r="DX8" s="41">
        <v>447</v>
      </c>
      <c r="DY8" s="41">
        <v>458</v>
      </c>
      <c r="DZ8" s="41">
        <v>657</v>
      </c>
      <c r="EA8" s="41">
        <v>578</v>
      </c>
      <c r="EB8" s="41">
        <v>627</v>
      </c>
      <c r="EC8" s="41">
        <v>878</v>
      </c>
      <c r="ED8" s="41">
        <v>509</v>
      </c>
    </row>
    <row r="9" spans="1:134" ht="14.1" customHeight="1" x14ac:dyDescent="0.2">
      <c r="A9" s="2" t="s">
        <v>2234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</row>
    <row r="10" spans="1:134" ht="14.1" customHeight="1" x14ac:dyDescent="0.2">
      <c r="A10" s="2" t="s">
        <v>2236</v>
      </c>
      <c r="B10" s="3" t="s">
        <v>2237</v>
      </c>
      <c r="C10" s="3" t="s">
        <v>2238</v>
      </c>
      <c r="D10" s="3" t="s">
        <v>1936</v>
      </c>
      <c r="E10" s="3" t="s">
        <v>1634</v>
      </c>
      <c r="F10" s="3" t="s">
        <v>1737</v>
      </c>
      <c r="G10" s="3" t="s">
        <v>2239</v>
      </c>
      <c r="H10" s="3" t="s">
        <v>1667</v>
      </c>
      <c r="I10" s="3">
        <v>990</v>
      </c>
      <c r="J10" s="3" t="s">
        <v>1679</v>
      </c>
      <c r="K10" s="3" t="s">
        <v>1809</v>
      </c>
      <c r="L10" s="3" t="s">
        <v>1653</v>
      </c>
      <c r="M10" s="3" t="s">
        <v>2240</v>
      </c>
      <c r="N10" s="3" t="s">
        <v>2241</v>
      </c>
      <c r="O10" s="3" t="s">
        <v>2242</v>
      </c>
      <c r="P10" s="3" t="s">
        <v>2243</v>
      </c>
      <c r="Q10" s="3" t="s">
        <v>2244</v>
      </c>
      <c r="R10" s="3" t="s">
        <v>2245</v>
      </c>
      <c r="S10" s="3" t="s">
        <v>2246</v>
      </c>
      <c r="T10" s="3" t="s">
        <v>2161</v>
      </c>
      <c r="U10" s="3">
        <v>866</v>
      </c>
      <c r="V10" s="3" t="s">
        <v>2247</v>
      </c>
      <c r="W10" s="3" t="s">
        <v>2248</v>
      </c>
      <c r="X10" s="3" t="s">
        <v>2249</v>
      </c>
      <c r="Y10" s="3" t="s">
        <v>1802</v>
      </c>
      <c r="Z10" s="3" t="s">
        <v>2250</v>
      </c>
      <c r="AA10" s="3" t="s">
        <v>1747</v>
      </c>
      <c r="AB10" s="3" t="s">
        <v>2251</v>
      </c>
      <c r="AC10" s="3" t="s">
        <v>2252</v>
      </c>
      <c r="AD10" s="3" t="s">
        <v>2002</v>
      </c>
      <c r="AE10" s="3" t="s">
        <v>2253</v>
      </c>
      <c r="AF10" s="3" t="s">
        <v>2001</v>
      </c>
      <c r="AG10" s="3">
        <v>776</v>
      </c>
      <c r="AH10" s="3" t="s">
        <v>1708</v>
      </c>
      <c r="AI10" s="3" t="s">
        <v>2254</v>
      </c>
      <c r="AJ10" s="3" t="s">
        <v>2255</v>
      </c>
      <c r="AK10" s="3" t="s">
        <v>2256</v>
      </c>
      <c r="AL10" s="3" t="s">
        <v>2257</v>
      </c>
      <c r="AM10" s="3" t="s">
        <v>1686</v>
      </c>
      <c r="AN10" s="3" t="s">
        <v>1800</v>
      </c>
      <c r="AO10" s="3" t="s">
        <v>1786</v>
      </c>
      <c r="AP10" s="3" t="s">
        <v>2258</v>
      </c>
      <c r="AQ10" s="3" t="s">
        <v>2259</v>
      </c>
      <c r="AR10" s="3" t="s">
        <v>2260</v>
      </c>
      <c r="AS10" s="3">
        <v>857</v>
      </c>
      <c r="AT10" s="3" t="s">
        <v>2261</v>
      </c>
      <c r="AU10" s="3" t="s">
        <v>1674</v>
      </c>
      <c r="AV10" s="3" t="s">
        <v>2001</v>
      </c>
      <c r="AW10" s="3" t="s">
        <v>1738</v>
      </c>
      <c r="AX10" s="3" t="s">
        <v>2262</v>
      </c>
      <c r="AY10" s="3" t="s">
        <v>1543</v>
      </c>
      <c r="AZ10" s="3" t="s">
        <v>2163</v>
      </c>
      <c r="BA10" s="3" t="s">
        <v>2146</v>
      </c>
      <c r="BB10" s="3" t="s">
        <v>2263</v>
      </c>
      <c r="BC10" s="3" t="s">
        <v>2264</v>
      </c>
      <c r="BD10" s="3" t="s">
        <v>2265</v>
      </c>
      <c r="BE10" s="3">
        <v>859</v>
      </c>
      <c r="BF10" s="3" t="s">
        <v>2229</v>
      </c>
      <c r="BG10" s="3" t="s">
        <v>2266</v>
      </c>
      <c r="BH10" s="3" t="s">
        <v>2267</v>
      </c>
      <c r="BI10" s="3" t="s">
        <v>2268</v>
      </c>
      <c r="BJ10" s="3" t="s">
        <v>1635</v>
      </c>
      <c r="BK10" s="3" t="s">
        <v>2269</v>
      </c>
      <c r="BL10" s="3" t="s">
        <v>2270</v>
      </c>
      <c r="BM10" s="3" t="s">
        <v>1704</v>
      </c>
      <c r="BN10" s="3" t="s">
        <v>2271</v>
      </c>
      <c r="BO10" s="3" t="s">
        <v>1937</v>
      </c>
      <c r="BP10" s="3" t="s">
        <v>2272</v>
      </c>
      <c r="BQ10" s="3">
        <v>942</v>
      </c>
      <c r="BR10" s="3" t="s">
        <v>2273</v>
      </c>
      <c r="BS10" s="3" t="s">
        <v>2274</v>
      </c>
      <c r="BT10" s="3" t="s">
        <v>2275</v>
      </c>
      <c r="BU10" s="3" t="s">
        <v>2276</v>
      </c>
      <c r="BV10" s="3" t="s">
        <v>2277</v>
      </c>
      <c r="BW10" s="3" t="s">
        <v>1723</v>
      </c>
      <c r="BX10" s="3" t="s">
        <v>2278</v>
      </c>
      <c r="BY10" s="3" t="s">
        <v>2279</v>
      </c>
      <c r="BZ10" s="3" t="s">
        <v>1681</v>
      </c>
      <c r="CA10" s="3" t="s">
        <v>1768</v>
      </c>
      <c r="CB10" s="3" t="s">
        <v>2230</v>
      </c>
      <c r="CC10" s="3" t="s">
        <v>2280</v>
      </c>
      <c r="CD10" s="3" t="s">
        <v>2281</v>
      </c>
      <c r="CE10" s="3" t="s">
        <v>2282</v>
      </c>
      <c r="CF10" s="3" t="s">
        <v>2283</v>
      </c>
      <c r="CG10" s="3" t="s">
        <v>2264</v>
      </c>
      <c r="CH10" s="3" t="s">
        <v>2284</v>
      </c>
      <c r="CI10" s="3" t="s">
        <v>2285</v>
      </c>
      <c r="CJ10" s="3" t="s">
        <v>2286</v>
      </c>
      <c r="CK10" s="3" t="s">
        <v>1811</v>
      </c>
      <c r="CL10" s="3" t="s">
        <v>2287</v>
      </c>
      <c r="CM10" s="3" t="s">
        <v>2288</v>
      </c>
      <c r="CN10" s="3" t="s">
        <v>2289</v>
      </c>
      <c r="CO10" s="3" t="s">
        <v>2241</v>
      </c>
      <c r="CP10" s="3" t="s">
        <v>2290</v>
      </c>
      <c r="CQ10" s="3" t="s">
        <v>2184</v>
      </c>
      <c r="CR10" s="3" t="s">
        <v>2291</v>
      </c>
      <c r="CS10" s="3" t="s">
        <v>2283</v>
      </c>
      <c r="CT10" s="3" t="s">
        <v>2292</v>
      </c>
      <c r="CU10" s="3" t="s">
        <v>2153</v>
      </c>
      <c r="CV10" s="3" t="s">
        <v>2293</v>
      </c>
      <c r="CW10" s="3" t="s">
        <v>2215</v>
      </c>
      <c r="CX10" s="3" t="s">
        <v>2289</v>
      </c>
      <c r="CY10" s="3" t="s">
        <v>2294</v>
      </c>
      <c r="CZ10" s="3" t="s">
        <v>2295</v>
      </c>
      <c r="DA10" s="3" t="s">
        <v>2272</v>
      </c>
      <c r="DB10" s="3" t="s">
        <v>2296</v>
      </c>
      <c r="DC10" s="3" t="s">
        <v>2297</v>
      </c>
      <c r="DD10" s="3" t="s">
        <v>2159</v>
      </c>
      <c r="DE10" s="3" t="s">
        <v>2298</v>
      </c>
      <c r="DF10" s="3" t="s">
        <v>1674</v>
      </c>
      <c r="DG10" s="3" t="s">
        <v>2299</v>
      </c>
      <c r="DH10" s="3">
        <v>647</v>
      </c>
      <c r="DI10" s="3">
        <v>284</v>
      </c>
      <c r="DJ10" s="3" t="s">
        <v>2300</v>
      </c>
      <c r="DK10" s="3" t="s">
        <v>2301</v>
      </c>
      <c r="DL10" s="3" t="s">
        <v>1894</v>
      </c>
      <c r="DM10" s="3" t="s">
        <v>2302</v>
      </c>
      <c r="DN10" s="3" t="s">
        <v>2303</v>
      </c>
      <c r="DO10" s="3" t="s">
        <v>1644</v>
      </c>
      <c r="DP10" s="3" t="s">
        <v>2304</v>
      </c>
      <c r="DQ10" s="3" t="s">
        <v>2305</v>
      </c>
      <c r="DR10" s="3" t="s">
        <v>1705</v>
      </c>
      <c r="DS10" s="3" t="s">
        <v>1803</v>
      </c>
      <c r="DT10" s="3" t="s">
        <v>1937</v>
      </c>
      <c r="DU10" s="3" t="s">
        <v>2306</v>
      </c>
      <c r="DV10" s="3" t="s">
        <v>2307</v>
      </c>
      <c r="DW10" s="3" t="s">
        <v>2308</v>
      </c>
      <c r="DX10" s="3" t="s">
        <v>2309</v>
      </c>
      <c r="DY10" s="3">
        <v>893</v>
      </c>
      <c r="DZ10" s="3" t="s">
        <v>2310</v>
      </c>
      <c r="EA10" s="3" t="s">
        <v>1747</v>
      </c>
      <c r="EB10" s="3" t="s">
        <v>1734</v>
      </c>
      <c r="EC10" s="3" t="s">
        <v>2311</v>
      </c>
      <c r="ED10" s="3" t="s">
        <v>2312</v>
      </c>
    </row>
    <row r="11" spans="1:134" ht="14.1" customHeight="1" x14ac:dyDescent="0.2">
      <c r="A11" s="2" t="s">
        <v>2315</v>
      </c>
      <c r="B11" s="3">
        <v>712</v>
      </c>
      <c r="C11" s="3">
        <v>690</v>
      </c>
      <c r="D11" s="3">
        <v>968</v>
      </c>
      <c r="E11" s="3">
        <v>561</v>
      </c>
      <c r="F11" s="3">
        <v>780</v>
      </c>
      <c r="G11" s="3">
        <v>720</v>
      </c>
      <c r="H11" s="3">
        <v>596</v>
      </c>
      <c r="I11" s="3">
        <v>443</v>
      </c>
      <c r="J11" s="3">
        <v>691</v>
      </c>
      <c r="K11" s="3">
        <v>681</v>
      </c>
      <c r="L11" s="3">
        <v>688</v>
      </c>
      <c r="M11" s="3">
        <v>701</v>
      </c>
      <c r="N11" s="3">
        <v>506</v>
      </c>
      <c r="O11" s="3">
        <v>604</v>
      </c>
      <c r="P11" s="3">
        <v>730</v>
      </c>
      <c r="Q11" s="3">
        <v>637</v>
      </c>
      <c r="R11" s="3">
        <v>619</v>
      </c>
      <c r="S11" s="3">
        <v>740</v>
      </c>
      <c r="T11" s="3">
        <v>543</v>
      </c>
      <c r="U11" s="3">
        <v>426</v>
      </c>
      <c r="V11" s="3">
        <v>584</v>
      </c>
      <c r="W11" s="3">
        <v>579</v>
      </c>
      <c r="X11" s="3">
        <v>529</v>
      </c>
      <c r="Y11" s="3">
        <v>689</v>
      </c>
      <c r="Z11" s="3">
        <v>456</v>
      </c>
      <c r="AA11" s="3">
        <v>493</v>
      </c>
      <c r="AB11" s="3">
        <v>614</v>
      </c>
      <c r="AC11" s="3">
        <v>576</v>
      </c>
      <c r="AD11" s="3">
        <v>569</v>
      </c>
      <c r="AE11" s="3">
        <v>808</v>
      </c>
      <c r="AF11" s="3">
        <v>571</v>
      </c>
      <c r="AG11" s="3">
        <v>346</v>
      </c>
      <c r="AH11" s="3">
        <v>580</v>
      </c>
      <c r="AI11" s="3">
        <v>627</v>
      </c>
      <c r="AJ11" s="3">
        <v>601</v>
      </c>
      <c r="AK11" s="3">
        <v>698</v>
      </c>
      <c r="AL11" s="3">
        <v>521</v>
      </c>
      <c r="AM11" s="3">
        <v>522</v>
      </c>
      <c r="AN11" s="3">
        <v>699</v>
      </c>
      <c r="AO11" s="3">
        <v>659</v>
      </c>
      <c r="AP11" s="3">
        <v>628</v>
      </c>
      <c r="AQ11" s="3">
        <v>837</v>
      </c>
      <c r="AR11" s="3">
        <v>560</v>
      </c>
      <c r="AS11" s="3">
        <v>369</v>
      </c>
      <c r="AT11" s="3">
        <v>577</v>
      </c>
      <c r="AU11" s="3">
        <v>633</v>
      </c>
      <c r="AV11" s="3">
        <v>536</v>
      </c>
      <c r="AW11" s="3">
        <v>733</v>
      </c>
      <c r="AX11" s="3">
        <v>553</v>
      </c>
      <c r="AY11" s="3">
        <v>518</v>
      </c>
      <c r="AZ11" s="3">
        <v>725</v>
      </c>
      <c r="BA11" s="3">
        <v>702</v>
      </c>
      <c r="BB11" s="3">
        <v>608</v>
      </c>
      <c r="BC11" s="3">
        <v>931</v>
      </c>
      <c r="BD11" s="3">
        <v>606</v>
      </c>
      <c r="BE11" s="3">
        <v>357</v>
      </c>
      <c r="BF11" s="3">
        <v>676</v>
      </c>
      <c r="BG11" s="3">
        <v>678</v>
      </c>
      <c r="BH11" s="3">
        <v>572</v>
      </c>
      <c r="BI11" s="3">
        <v>872</v>
      </c>
      <c r="BJ11" s="3">
        <v>547</v>
      </c>
      <c r="BK11" s="3">
        <v>615</v>
      </c>
      <c r="BL11" s="3">
        <v>946</v>
      </c>
      <c r="BM11" s="3">
        <v>723</v>
      </c>
      <c r="BN11" s="3">
        <v>832</v>
      </c>
      <c r="BO11" s="3" t="s">
        <v>2316</v>
      </c>
      <c r="BP11" s="3">
        <v>537</v>
      </c>
      <c r="BQ11" s="3">
        <v>402</v>
      </c>
      <c r="BR11" s="3">
        <v>690</v>
      </c>
      <c r="BS11" s="3">
        <v>650</v>
      </c>
      <c r="BT11" s="3">
        <v>700</v>
      </c>
      <c r="BU11" s="3">
        <v>779</v>
      </c>
      <c r="BV11" s="3">
        <v>615</v>
      </c>
      <c r="BW11" s="3">
        <v>648</v>
      </c>
      <c r="BX11" s="3">
        <v>993</v>
      </c>
      <c r="BY11" s="3">
        <v>788</v>
      </c>
      <c r="BZ11" s="3">
        <v>715</v>
      </c>
      <c r="CA11" s="3" t="s">
        <v>2317</v>
      </c>
      <c r="CB11" s="3">
        <v>567</v>
      </c>
      <c r="CC11" s="3">
        <v>447</v>
      </c>
      <c r="CD11" s="3">
        <v>782</v>
      </c>
      <c r="CE11" s="3">
        <v>731</v>
      </c>
      <c r="CF11" s="3">
        <v>689</v>
      </c>
      <c r="CG11" s="3">
        <v>778</v>
      </c>
      <c r="CH11" s="3">
        <v>638</v>
      </c>
      <c r="CI11" s="3">
        <v>642</v>
      </c>
      <c r="CJ11" s="3">
        <v>923</v>
      </c>
      <c r="CK11" s="3">
        <v>612</v>
      </c>
      <c r="CL11" s="3">
        <v>629</v>
      </c>
      <c r="CM11" s="3">
        <v>915</v>
      </c>
      <c r="CN11" s="3">
        <v>600</v>
      </c>
      <c r="CO11" s="3">
        <v>581</v>
      </c>
      <c r="CP11" s="3">
        <v>622</v>
      </c>
      <c r="CQ11" s="3">
        <v>675</v>
      </c>
      <c r="CR11" s="3">
        <v>617</v>
      </c>
      <c r="CS11" s="3">
        <v>683</v>
      </c>
      <c r="CT11" s="3">
        <v>549</v>
      </c>
      <c r="CU11" s="3">
        <v>625</v>
      </c>
      <c r="CV11" s="3">
        <v>843</v>
      </c>
      <c r="CW11" s="3">
        <v>612</v>
      </c>
      <c r="CX11" s="3">
        <v>600</v>
      </c>
      <c r="CY11" s="3">
        <v>838</v>
      </c>
      <c r="CZ11" s="3">
        <v>612</v>
      </c>
      <c r="DA11" s="3">
        <v>458</v>
      </c>
      <c r="DB11" s="3">
        <v>662</v>
      </c>
      <c r="DC11" s="3">
        <v>662</v>
      </c>
      <c r="DD11" s="3">
        <v>625</v>
      </c>
      <c r="DE11" s="3">
        <v>752</v>
      </c>
      <c r="DF11" s="3">
        <v>441</v>
      </c>
      <c r="DG11" s="3">
        <v>525</v>
      </c>
      <c r="DH11" s="3">
        <v>215</v>
      </c>
      <c r="DI11" s="3">
        <v>91</v>
      </c>
      <c r="DJ11" s="3">
        <v>348</v>
      </c>
      <c r="DK11" s="3">
        <v>769</v>
      </c>
      <c r="DL11" s="3">
        <v>628</v>
      </c>
      <c r="DM11" s="3">
        <v>383</v>
      </c>
      <c r="DN11" s="3">
        <v>588</v>
      </c>
      <c r="DO11" s="3">
        <v>654</v>
      </c>
      <c r="DP11" s="3">
        <v>402</v>
      </c>
      <c r="DQ11" s="3">
        <v>615</v>
      </c>
      <c r="DR11" s="3">
        <v>481</v>
      </c>
      <c r="DS11" s="3">
        <v>456</v>
      </c>
      <c r="DT11" s="3">
        <v>629</v>
      </c>
      <c r="DU11" s="3">
        <v>386</v>
      </c>
      <c r="DV11" s="3">
        <v>391</v>
      </c>
      <c r="DW11" s="3">
        <v>663</v>
      </c>
      <c r="DX11" s="3">
        <v>368</v>
      </c>
      <c r="DY11" s="3">
        <v>334</v>
      </c>
      <c r="DZ11" s="3">
        <v>504</v>
      </c>
      <c r="EA11" s="3">
        <v>393</v>
      </c>
      <c r="EB11" s="3">
        <v>431</v>
      </c>
      <c r="EC11" s="3">
        <v>601</v>
      </c>
      <c r="ED11" s="3">
        <v>339</v>
      </c>
    </row>
    <row r="12" spans="1:134" ht="14.1" customHeight="1" x14ac:dyDescent="0.2">
      <c r="A12" s="2" t="s">
        <v>2445</v>
      </c>
      <c r="B12" s="3">
        <v>286</v>
      </c>
      <c r="C12" s="3">
        <v>314</v>
      </c>
      <c r="D12" s="3">
        <v>359</v>
      </c>
      <c r="E12" s="3">
        <v>232</v>
      </c>
      <c r="F12" s="3">
        <v>242</v>
      </c>
      <c r="G12" s="3">
        <v>255</v>
      </c>
      <c r="H12" s="3">
        <v>212</v>
      </c>
      <c r="I12" s="3">
        <v>154</v>
      </c>
      <c r="J12" s="3">
        <v>216</v>
      </c>
      <c r="K12" s="3">
        <v>227</v>
      </c>
      <c r="L12" s="3">
        <v>262</v>
      </c>
      <c r="M12" s="3">
        <v>218</v>
      </c>
      <c r="N12" s="3">
        <v>237</v>
      </c>
      <c r="O12" s="3">
        <v>225</v>
      </c>
      <c r="P12" s="3">
        <v>242</v>
      </c>
      <c r="Q12" s="3">
        <v>192</v>
      </c>
      <c r="R12" s="3">
        <v>186</v>
      </c>
      <c r="S12" s="3">
        <v>235</v>
      </c>
      <c r="T12" s="3">
        <v>205</v>
      </c>
      <c r="U12" s="3">
        <v>125</v>
      </c>
      <c r="V12" s="3">
        <v>188</v>
      </c>
      <c r="W12" s="3">
        <v>217</v>
      </c>
      <c r="X12" s="3">
        <v>214</v>
      </c>
      <c r="Y12" s="3">
        <v>217</v>
      </c>
      <c r="Z12" s="3">
        <v>179</v>
      </c>
      <c r="AA12" s="3">
        <v>170</v>
      </c>
      <c r="AB12" s="3">
        <v>219</v>
      </c>
      <c r="AC12" s="3">
        <v>163</v>
      </c>
      <c r="AD12" s="3">
        <v>157</v>
      </c>
      <c r="AE12" s="3">
        <v>198</v>
      </c>
      <c r="AF12" s="3">
        <v>200</v>
      </c>
      <c r="AG12" s="3">
        <v>127</v>
      </c>
      <c r="AH12" s="3">
        <v>211</v>
      </c>
      <c r="AI12" s="3">
        <v>232</v>
      </c>
      <c r="AJ12" s="3">
        <v>187</v>
      </c>
      <c r="AK12" s="3">
        <v>238</v>
      </c>
      <c r="AL12" s="3">
        <v>194</v>
      </c>
      <c r="AM12" s="3">
        <v>175</v>
      </c>
      <c r="AN12" s="3">
        <v>263</v>
      </c>
      <c r="AO12" s="3">
        <v>223</v>
      </c>
      <c r="AP12" s="3">
        <v>213</v>
      </c>
      <c r="AQ12" s="3">
        <v>250</v>
      </c>
      <c r="AR12" s="3">
        <v>194</v>
      </c>
      <c r="AS12" s="3">
        <v>122</v>
      </c>
      <c r="AT12" s="3">
        <v>224</v>
      </c>
      <c r="AU12" s="3">
        <v>253</v>
      </c>
      <c r="AV12" s="3">
        <v>182</v>
      </c>
      <c r="AW12" s="3">
        <v>219</v>
      </c>
      <c r="AX12" s="3">
        <v>164</v>
      </c>
      <c r="AY12" s="3">
        <v>183</v>
      </c>
      <c r="AZ12" s="3">
        <v>213</v>
      </c>
      <c r="BA12" s="3">
        <v>198</v>
      </c>
      <c r="BB12" s="3">
        <v>185</v>
      </c>
      <c r="BC12" s="3">
        <v>319</v>
      </c>
      <c r="BD12" s="3">
        <v>201</v>
      </c>
      <c r="BE12" s="3">
        <v>119</v>
      </c>
      <c r="BF12" s="3">
        <v>228</v>
      </c>
      <c r="BG12" s="3">
        <v>206</v>
      </c>
      <c r="BH12" s="3">
        <v>205</v>
      </c>
      <c r="BI12" s="3">
        <v>253</v>
      </c>
      <c r="BJ12" s="3">
        <v>187</v>
      </c>
      <c r="BK12" s="3">
        <v>215</v>
      </c>
      <c r="BL12" s="3">
        <v>267</v>
      </c>
      <c r="BM12" s="3">
        <v>214</v>
      </c>
      <c r="BN12" s="3">
        <v>223</v>
      </c>
      <c r="BO12" s="3">
        <v>248</v>
      </c>
      <c r="BP12" s="3">
        <v>172</v>
      </c>
      <c r="BQ12" s="3">
        <v>124</v>
      </c>
      <c r="BR12" s="3">
        <v>223</v>
      </c>
      <c r="BS12" s="3">
        <v>185</v>
      </c>
      <c r="BT12" s="3">
        <v>202</v>
      </c>
      <c r="BU12" s="3">
        <v>224</v>
      </c>
      <c r="BV12" s="3">
        <v>196</v>
      </c>
      <c r="BW12" s="3">
        <v>173</v>
      </c>
      <c r="BX12" s="3">
        <v>266</v>
      </c>
      <c r="BY12" s="3">
        <v>175</v>
      </c>
      <c r="BZ12" s="3">
        <v>220</v>
      </c>
      <c r="CA12" s="3">
        <v>274</v>
      </c>
      <c r="CB12" s="3">
        <v>177</v>
      </c>
      <c r="CC12" s="3">
        <v>141</v>
      </c>
      <c r="CD12" s="3">
        <v>248</v>
      </c>
      <c r="CE12" s="3">
        <v>248</v>
      </c>
      <c r="CF12" s="3">
        <v>236</v>
      </c>
      <c r="CG12" s="3">
        <v>224</v>
      </c>
      <c r="CH12" s="3">
        <v>193</v>
      </c>
      <c r="CI12" s="3">
        <v>209</v>
      </c>
      <c r="CJ12" s="3">
        <v>291</v>
      </c>
      <c r="CK12" s="3">
        <v>227</v>
      </c>
      <c r="CL12" s="3">
        <v>244</v>
      </c>
      <c r="CM12" s="3">
        <v>325</v>
      </c>
      <c r="CN12" s="3">
        <v>217</v>
      </c>
      <c r="CO12" s="3">
        <v>168</v>
      </c>
      <c r="CP12" s="3">
        <v>234</v>
      </c>
      <c r="CQ12" s="3">
        <v>266</v>
      </c>
      <c r="CR12" s="3">
        <v>259</v>
      </c>
      <c r="CS12" s="3">
        <v>206</v>
      </c>
      <c r="CT12" s="3">
        <v>253</v>
      </c>
      <c r="CU12" s="3">
        <v>196</v>
      </c>
      <c r="CV12" s="3">
        <v>286</v>
      </c>
      <c r="CW12" s="3">
        <v>229</v>
      </c>
      <c r="CX12" s="3">
        <v>226</v>
      </c>
      <c r="CY12" s="3">
        <v>316</v>
      </c>
      <c r="CZ12" s="3">
        <v>252</v>
      </c>
      <c r="DA12" s="3">
        <v>139</v>
      </c>
      <c r="DB12" s="3">
        <v>200</v>
      </c>
      <c r="DC12" s="3">
        <v>225</v>
      </c>
      <c r="DD12" s="3">
        <v>187</v>
      </c>
      <c r="DE12" s="3">
        <v>207</v>
      </c>
      <c r="DF12" s="3">
        <v>181</v>
      </c>
      <c r="DG12" s="3">
        <v>203</v>
      </c>
      <c r="DH12" s="3">
        <v>63</v>
      </c>
      <c r="DI12" s="3">
        <v>24</v>
      </c>
      <c r="DJ12" s="3">
        <v>111</v>
      </c>
      <c r="DK12" s="3">
        <v>280</v>
      </c>
      <c r="DL12" s="3">
        <v>185</v>
      </c>
      <c r="DM12" s="3">
        <v>131</v>
      </c>
      <c r="DN12" s="3">
        <v>197</v>
      </c>
      <c r="DO12" s="3">
        <v>243</v>
      </c>
      <c r="DP12" s="3">
        <v>150</v>
      </c>
      <c r="DQ12" s="3">
        <v>190</v>
      </c>
      <c r="DR12" s="3">
        <v>165</v>
      </c>
      <c r="DS12" s="3">
        <v>110</v>
      </c>
      <c r="DT12" s="3">
        <v>178</v>
      </c>
      <c r="DU12" s="3">
        <v>108</v>
      </c>
      <c r="DV12" s="3">
        <v>110</v>
      </c>
      <c r="DW12" s="3">
        <v>183</v>
      </c>
      <c r="DX12" s="3">
        <v>139</v>
      </c>
      <c r="DY12" s="3">
        <v>92</v>
      </c>
      <c r="DZ12" s="3">
        <v>155</v>
      </c>
      <c r="EA12" s="3">
        <v>148</v>
      </c>
      <c r="EB12" s="3">
        <v>131</v>
      </c>
      <c r="EC12" s="3">
        <v>163</v>
      </c>
      <c r="ED12" s="3">
        <v>118</v>
      </c>
    </row>
    <row r="13" spans="1:134" ht="14.1" customHeight="1" x14ac:dyDescent="0.2">
      <c r="A13" s="2" t="s">
        <v>2446</v>
      </c>
      <c r="B13" s="3">
        <v>972</v>
      </c>
      <c r="C13" s="3" t="s">
        <v>2447</v>
      </c>
      <c r="D13" s="3" t="s">
        <v>2244</v>
      </c>
      <c r="E13" s="3">
        <v>847</v>
      </c>
      <c r="F13" s="3">
        <v>879</v>
      </c>
      <c r="G13" s="3">
        <v>883</v>
      </c>
      <c r="H13" s="3">
        <v>844</v>
      </c>
      <c r="I13" s="3">
        <v>473</v>
      </c>
      <c r="J13" s="3">
        <v>877</v>
      </c>
      <c r="K13" s="3">
        <v>919</v>
      </c>
      <c r="L13" s="3">
        <v>987</v>
      </c>
      <c r="M13" s="3">
        <v>996</v>
      </c>
      <c r="N13" s="3">
        <v>804</v>
      </c>
      <c r="O13" s="3">
        <v>809</v>
      </c>
      <c r="P13" s="3">
        <v>995</v>
      </c>
      <c r="Q13" s="3">
        <v>760</v>
      </c>
      <c r="R13" s="3">
        <v>725</v>
      </c>
      <c r="S13" s="3" t="s">
        <v>1633</v>
      </c>
      <c r="T13" s="3">
        <v>787</v>
      </c>
      <c r="U13" s="3">
        <v>514</v>
      </c>
      <c r="V13" s="3">
        <v>718</v>
      </c>
      <c r="W13" s="3">
        <v>829</v>
      </c>
      <c r="X13" s="3">
        <v>745</v>
      </c>
      <c r="Y13" s="3">
        <v>873</v>
      </c>
      <c r="Z13" s="3">
        <v>651</v>
      </c>
      <c r="AA13" s="3">
        <v>713</v>
      </c>
      <c r="AB13" s="3">
        <v>855</v>
      </c>
      <c r="AC13" s="3">
        <v>691</v>
      </c>
      <c r="AD13" s="3">
        <v>687</v>
      </c>
      <c r="AE13" s="3">
        <v>913</v>
      </c>
      <c r="AF13" s="3">
        <v>748</v>
      </c>
      <c r="AG13" s="3">
        <v>488</v>
      </c>
      <c r="AH13" s="3">
        <v>776</v>
      </c>
      <c r="AI13" s="3">
        <v>900</v>
      </c>
      <c r="AJ13" s="3">
        <v>753</v>
      </c>
      <c r="AK13" s="3">
        <v>939</v>
      </c>
      <c r="AL13" s="3">
        <v>691</v>
      </c>
      <c r="AM13" s="3">
        <v>711</v>
      </c>
      <c r="AN13" s="3">
        <v>942</v>
      </c>
      <c r="AO13" s="3">
        <v>840</v>
      </c>
      <c r="AP13" s="3">
        <v>710</v>
      </c>
      <c r="AQ13" s="3" t="s">
        <v>2448</v>
      </c>
      <c r="AR13" s="3">
        <v>728</v>
      </c>
      <c r="AS13" s="3">
        <v>437</v>
      </c>
      <c r="AT13" s="3">
        <v>738</v>
      </c>
      <c r="AU13" s="3">
        <v>884</v>
      </c>
      <c r="AV13" s="3">
        <v>738</v>
      </c>
      <c r="AW13" s="3">
        <v>891</v>
      </c>
      <c r="AX13" s="3">
        <v>674</v>
      </c>
      <c r="AY13" s="3">
        <v>727</v>
      </c>
      <c r="AZ13" s="3">
        <v>987</v>
      </c>
      <c r="BA13" s="3">
        <v>837</v>
      </c>
      <c r="BB13" s="3">
        <v>623</v>
      </c>
      <c r="BC13" s="3" t="s">
        <v>2250</v>
      </c>
      <c r="BD13" s="3">
        <v>841</v>
      </c>
      <c r="BE13" s="3">
        <v>461</v>
      </c>
      <c r="BF13" s="3">
        <v>925</v>
      </c>
      <c r="BG13" s="3">
        <v>932</v>
      </c>
      <c r="BH13" s="3">
        <v>806</v>
      </c>
      <c r="BI13" s="3">
        <v>984</v>
      </c>
      <c r="BJ13" s="3">
        <v>729</v>
      </c>
      <c r="BK13" s="3">
        <v>854</v>
      </c>
      <c r="BL13" s="3" t="s">
        <v>2325</v>
      </c>
      <c r="BM13" s="3">
        <v>904</v>
      </c>
      <c r="BN13" s="3">
        <v>855</v>
      </c>
      <c r="BO13" s="3" t="s">
        <v>2349</v>
      </c>
      <c r="BP13" s="3">
        <v>672</v>
      </c>
      <c r="BQ13" s="3">
        <v>576</v>
      </c>
      <c r="BR13" s="3">
        <v>980</v>
      </c>
      <c r="BS13" s="3">
        <v>858</v>
      </c>
      <c r="BT13" s="3">
        <v>896</v>
      </c>
      <c r="BU13" s="3" t="s">
        <v>2335</v>
      </c>
      <c r="BV13" s="3">
        <v>808</v>
      </c>
      <c r="BW13" s="3">
        <v>856</v>
      </c>
      <c r="BX13" s="3" t="s">
        <v>2410</v>
      </c>
      <c r="BY13" s="3">
        <v>859</v>
      </c>
      <c r="BZ13" s="3">
        <v>995</v>
      </c>
      <c r="CA13" s="3" t="s">
        <v>2444</v>
      </c>
      <c r="CB13" s="3">
        <v>845</v>
      </c>
      <c r="CC13" s="3">
        <v>644</v>
      </c>
      <c r="CD13" s="3">
        <v>895</v>
      </c>
      <c r="CE13" s="3">
        <v>990</v>
      </c>
      <c r="CF13" s="3" t="s">
        <v>2447</v>
      </c>
      <c r="CG13" s="3" t="s">
        <v>2447</v>
      </c>
      <c r="CH13" s="3">
        <v>843</v>
      </c>
      <c r="CI13" s="3">
        <v>872</v>
      </c>
      <c r="CJ13" s="3" t="s">
        <v>2436</v>
      </c>
      <c r="CK13" s="3">
        <v>943</v>
      </c>
      <c r="CL13" s="3">
        <v>905</v>
      </c>
      <c r="CM13" s="3" t="s">
        <v>1839</v>
      </c>
      <c r="CN13" s="3">
        <v>956</v>
      </c>
      <c r="CO13" s="3">
        <v>815</v>
      </c>
      <c r="CP13" s="3">
        <v>913</v>
      </c>
      <c r="CQ13" s="3">
        <v>993</v>
      </c>
      <c r="CR13" s="3" t="s">
        <v>1658</v>
      </c>
      <c r="CS13" s="3">
        <v>987</v>
      </c>
      <c r="CT13" s="3">
        <v>845</v>
      </c>
      <c r="CU13" s="3">
        <v>834</v>
      </c>
      <c r="CV13" s="3" t="s">
        <v>2449</v>
      </c>
      <c r="CW13" s="3" t="s">
        <v>2335</v>
      </c>
      <c r="CX13" s="3">
        <v>840</v>
      </c>
      <c r="CY13" s="3" t="s">
        <v>2450</v>
      </c>
      <c r="CZ13" s="3">
        <v>920</v>
      </c>
      <c r="DA13" s="3">
        <v>725</v>
      </c>
      <c r="DB13" s="3">
        <v>913</v>
      </c>
      <c r="DC13" s="3">
        <v>971</v>
      </c>
      <c r="DD13" s="3">
        <v>967</v>
      </c>
      <c r="DE13" s="3" t="s">
        <v>2451</v>
      </c>
      <c r="DF13" s="3">
        <v>776</v>
      </c>
      <c r="DG13" s="3">
        <v>978</v>
      </c>
      <c r="DH13" s="3">
        <v>387</v>
      </c>
      <c r="DI13" s="3">
        <v>222</v>
      </c>
      <c r="DJ13" s="3">
        <v>479</v>
      </c>
      <c r="DK13" s="3" t="s">
        <v>1572</v>
      </c>
      <c r="DL13" s="3" t="s">
        <v>1589</v>
      </c>
      <c r="DM13" s="3">
        <v>609</v>
      </c>
      <c r="DN13" s="3">
        <v>971</v>
      </c>
      <c r="DO13" s="3">
        <v>977</v>
      </c>
      <c r="DP13" s="3">
        <v>610</v>
      </c>
      <c r="DQ13" s="3" t="s">
        <v>2347</v>
      </c>
      <c r="DR13" s="3">
        <v>721</v>
      </c>
      <c r="DS13" s="3">
        <v>757</v>
      </c>
      <c r="DT13" s="3">
        <v>952</v>
      </c>
      <c r="DU13" s="3">
        <v>538</v>
      </c>
      <c r="DV13" s="3">
        <v>597</v>
      </c>
      <c r="DW13" s="3">
        <v>978</v>
      </c>
      <c r="DX13" s="3">
        <v>636</v>
      </c>
      <c r="DY13" s="3">
        <v>495</v>
      </c>
      <c r="DZ13" s="3">
        <v>746</v>
      </c>
      <c r="EA13" s="3">
        <v>710</v>
      </c>
      <c r="EB13" s="3">
        <v>703</v>
      </c>
      <c r="EC13" s="3">
        <v>974</v>
      </c>
      <c r="ED13" s="3">
        <v>611</v>
      </c>
    </row>
    <row r="14" spans="1:134" ht="14.1" customHeight="1" x14ac:dyDescent="0.2">
      <c r="A14" s="2" t="s">
        <v>2903</v>
      </c>
      <c r="B14" s="3" t="s">
        <v>2904</v>
      </c>
      <c r="C14" s="3" t="s">
        <v>2905</v>
      </c>
      <c r="D14" s="3" t="s">
        <v>2906</v>
      </c>
      <c r="E14" s="3" t="s">
        <v>2907</v>
      </c>
      <c r="F14" s="3" t="s">
        <v>2908</v>
      </c>
      <c r="G14" s="3" t="s">
        <v>2909</v>
      </c>
      <c r="H14" s="3" t="s">
        <v>2910</v>
      </c>
      <c r="I14" s="3" t="s">
        <v>2773</v>
      </c>
      <c r="J14" s="3" t="s">
        <v>2911</v>
      </c>
      <c r="K14" s="3" t="s">
        <v>2912</v>
      </c>
      <c r="L14" s="3" t="s">
        <v>2913</v>
      </c>
      <c r="M14" s="3" t="s">
        <v>2914</v>
      </c>
      <c r="N14" s="3" t="s">
        <v>1927</v>
      </c>
      <c r="O14" s="3" t="s">
        <v>2915</v>
      </c>
      <c r="P14" s="3" t="s">
        <v>2916</v>
      </c>
      <c r="Q14" s="3" t="s">
        <v>2917</v>
      </c>
      <c r="R14" s="3" t="s">
        <v>2918</v>
      </c>
      <c r="S14" s="3" t="s">
        <v>2919</v>
      </c>
      <c r="T14" s="3" t="s">
        <v>2920</v>
      </c>
      <c r="U14" s="3" t="s">
        <v>2921</v>
      </c>
      <c r="V14" s="3" t="s">
        <v>2922</v>
      </c>
      <c r="W14" s="3" t="s">
        <v>2908</v>
      </c>
      <c r="X14" s="3" t="s">
        <v>2923</v>
      </c>
      <c r="Y14" s="3" t="s">
        <v>2924</v>
      </c>
      <c r="Z14" s="3" t="s">
        <v>2925</v>
      </c>
      <c r="AA14" s="3" t="s">
        <v>2926</v>
      </c>
      <c r="AB14" s="3" t="s">
        <v>2927</v>
      </c>
      <c r="AC14" s="3" t="s">
        <v>2928</v>
      </c>
      <c r="AD14" s="3" t="s">
        <v>2929</v>
      </c>
      <c r="AE14" s="3" t="s">
        <v>2930</v>
      </c>
      <c r="AF14" s="3" t="s">
        <v>2931</v>
      </c>
      <c r="AG14" s="3" t="s">
        <v>1717</v>
      </c>
      <c r="AH14" s="3" t="s">
        <v>2932</v>
      </c>
      <c r="AI14" s="3" t="s">
        <v>2933</v>
      </c>
      <c r="AJ14" s="3" t="s">
        <v>2934</v>
      </c>
      <c r="AK14" s="3" t="s">
        <v>2935</v>
      </c>
      <c r="AL14" s="3" t="s">
        <v>2936</v>
      </c>
      <c r="AM14" s="3" t="s">
        <v>2937</v>
      </c>
      <c r="AN14" s="3" t="s">
        <v>2938</v>
      </c>
      <c r="AO14" s="3" t="s">
        <v>2939</v>
      </c>
      <c r="AP14" s="3" t="s">
        <v>1932</v>
      </c>
      <c r="AQ14" s="3" t="s">
        <v>1977</v>
      </c>
      <c r="AR14" s="3" t="s">
        <v>2940</v>
      </c>
      <c r="AS14" s="3" t="s">
        <v>1585</v>
      </c>
      <c r="AT14" s="3" t="s">
        <v>2941</v>
      </c>
      <c r="AU14" s="3" t="s">
        <v>2942</v>
      </c>
      <c r="AV14" s="3" t="s">
        <v>2943</v>
      </c>
      <c r="AW14" s="3" t="s">
        <v>2944</v>
      </c>
      <c r="AX14" s="3" t="s">
        <v>2945</v>
      </c>
      <c r="AY14" s="3" t="s">
        <v>2946</v>
      </c>
      <c r="AZ14" s="3" t="s">
        <v>2947</v>
      </c>
      <c r="BA14" s="3" t="s">
        <v>2948</v>
      </c>
      <c r="BB14" s="3" t="s">
        <v>2949</v>
      </c>
      <c r="BC14" s="3" t="s">
        <v>2950</v>
      </c>
      <c r="BD14" s="3" t="s">
        <v>2951</v>
      </c>
      <c r="BE14" s="3" t="s">
        <v>2952</v>
      </c>
      <c r="BF14" s="3" t="s">
        <v>2953</v>
      </c>
      <c r="BG14" s="3" t="s">
        <v>2875</v>
      </c>
      <c r="BH14" s="3" t="s">
        <v>2954</v>
      </c>
      <c r="BI14" s="3" t="s">
        <v>2955</v>
      </c>
      <c r="BJ14" s="3" t="s">
        <v>2956</v>
      </c>
      <c r="BK14" s="3" t="s">
        <v>2957</v>
      </c>
      <c r="BL14" s="3" t="s">
        <v>2958</v>
      </c>
      <c r="BM14" s="3" t="s">
        <v>2018</v>
      </c>
      <c r="BN14" s="3" t="s">
        <v>1908</v>
      </c>
      <c r="BO14" s="3" t="s">
        <v>2959</v>
      </c>
      <c r="BP14" s="3" t="s">
        <v>1845</v>
      </c>
      <c r="BQ14" s="3" t="s">
        <v>1777</v>
      </c>
      <c r="BR14" s="3" t="s">
        <v>1886</v>
      </c>
      <c r="BS14" s="3" t="s">
        <v>2960</v>
      </c>
      <c r="BT14" s="3" t="s">
        <v>2961</v>
      </c>
      <c r="BU14" s="3" t="s">
        <v>2962</v>
      </c>
      <c r="BV14" s="3" t="s">
        <v>2963</v>
      </c>
      <c r="BW14" s="3" t="s">
        <v>2964</v>
      </c>
      <c r="BX14" s="3" t="s">
        <v>2965</v>
      </c>
      <c r="BY14" s="3" t="s">
        <v>2960</v>
      </c>
      <c r="BZ14" s="3" t="s">
        <v>2966</v>
      </c>
      <c r="CA14" s="3" t="s">
        <v>2967</v>
      </c>
      <c r="CB14" s="3" t="s">
        <v>2968</v>
      </c>
      <c r="CC14" s="3" t="s">
        <v>2468</v>
      </c>
      <c r="CD14" s="3" t="s">
        <v>2969</v>
      </c>
      <c r="CE14" s="3" t="s">
        <v>2970</v>
      </c>
      <c r="CF14" s="3" t="s">
        <v>2971</v>
      </c>
      <c r="CG14" s="3" t="s">
        <v>2972</v>
      </c>
      <c r="CH14" s="3" t="s">
        <v>2973</v>
      </c>
      <c r="CI14" s="3" t="s">
        <v>2974</v>
      </c>
      <c r="CJ14" s="3" t="s">
        <v>2975</v>
      </c>
      <c r="CK14" s="3" t="s">
        <v>2976</v>
      </c>
      <c r="CL14" s="3" t="s">
        <v>1973</v>
      </c>
      <c r="CM14" s="3" t="s">
        <v>2977</v>
      </c>
      <c r="CN14" s="3" t="s">
        <v>2978</v>
      </c>
      <c r="CO14" s="3" t="s">
        <v>2979</v>
      </c>
      <c r="CP14" s="3" t="s">
        <v>2980</v>
      </c>
      <c r="CQ14" s="3" t="s">
        <v>2981</v>
      </c>
      <c r="CR14" s="3" t="s">
        <v>1973</v>
      </c>
      <c r="CS14" s="3" t="s">
        <v>2982</v>
      </c>
      <c r="CT14" s="3" t="s">
        <v>2983</v>
      </c>
      <c r="CU14" s="3" t="s">
        <v>2912</v>
      </c>
      <c r="CV14" s="3" t="s">
        <v>2984</v>
      </c>
      <c r="CW14" s="3" t="s">
        <v>2985</v>
      </c>
      <c r="CX14" s="3" t="s">
        <v>2986</v>
      </c>
      <c r="CY14" s="3" t="s">
        <v>2987</v>
      </c>
      <c r="CZ14" s="3" t="s">
        <v>2988</v>
      </c>
      <c r="DA14" s="3" t="s">
        <v>1967</v>
      </c>
      <c r="DB14" s="3" t="s">
        <v>2989</v>
      </c>
      <c r="DC14" s="3" t="s">
        <v>177</v>
      </c>
      <c r="DD14" s="3" t="s">
        <v>2990</v>
      </c>
      <c r="DE14" s="3" t="s">
        <v>2991</v>
      </c>
      <c r="DF14" s="3" t="s">
        <v>2029</v>
      </c>
      <c r="DG14" s="3" t="s">
        <v>2992</v>
      </c>
      <c r="DH14" s="3" t="s">
        <v>1735</v>
      </c>
      <c r="DI14" s="3">
        <v>432</v>
      </c>
      <c r="DJ14" s="3" t="s">
        <v>2490</v>
      </c>
      <c r="DK14" s="3" t="s">
        <v>2993</v>
      </c>
      <c r="DL14" s="3" t="s">
        <v>2994</v>
      </c>
      <c r="DM14" s="3" t="s">
        <v>2995</v>
      </c>
      <c r="DN14" s="3" t="s">
        <v>2996</v>
      </c>
      <c r="DO14" s="3" t="s">
        <v>2997</v>
      </c>
      <c r="DP14" s="3" t="s">
        <v>2998</v>
      </c>
      <c r="DQ14" s="3" t="s">
        <v>221</v>
      </c>
      <c r="DR14" s="3" t="s">
        <v>2999</v>
      </c>
      <c r="DS14" s="3" t="s">
        <v>3000</v>
      </c>
      <c r="DT14" s="3" t="s">
        <v>3001</v>
      </c>
      <c r="DU14" s="3" t="s">
        <v>3002</v>
      </c>
      <c r="DV14" s="3" t="s">
        <v>2864</v>
      </c>
      <c r="DW14" s="3" t="s">
        <v>189</v>
      </c>
      <c r="DX14" s="3" t="s">
        <v>3003</v>
      </c>
      <c r="DY14" s="3" t="s">
        <v>2723</v>
      </c>
      <c r="DZ14" s="3" t="s">
        <v>3004</v>
      </c>
      <c r="EA14" s="3" t="s">
        <v>3005</v>
      </c>
      <c r="EB14" s="3" t="s">
        <v>3006</v>
      </c>
      <c r="EC14" s="3" t="s">
        <v>3007</v>
      </c>
      <c r="ED14" s="3" t="s">
        <v>3008</v>
      </c>
    </row>
    <row r="15" spans="1:134" ht="14.1" customHeight="1" x14ac:dyDescent="0.2">
      <c r="A15" s="2" t="s">
        <v>3260</v>
      </c>
      <c r="B15" s="3" t="s">
        <v>3261</v>
      </c>
      <c r="C15" s="3" t="s">
        <v>3262</v>
      </c>
      <c r="D15" s="3" t="s">
        <v>3263</v>
      </c>
      <c r="E15" s="3">
        <v>966</v>
      </c>
      <c r="F15" s="3">
        <v>979</v>
      </c>
      <c r="G15" s="3" t="s">
        <v>1695</v>
      </c>
      <c r="H15" s="3">
        <v>993</v>
      </c>
      <c r="I15" s="3">
        <v>689</v>
      </c>
      <c r="J15" s="3" t="s">
        <v>2532</v>
      </c>
      <c r="K15" s="3" t="s">
        <v>1683</v>
      </c>
      <c r="L15" s="3" t="s">
        <v>3264</v>
      </c>
      <c r="M15" s="3" t="s">
        <v>2402</v>
      </c>
      <c r="N15" s="3">
        <v>916</v>
      </c>
      <c r="O15" s="3" t="s">
        <v>2713</v>
      </c>
      <c r="P15" s="3" t="s">
        <v>1683</v>
      </c>
      <c r="Q15" s="3">
        <v>817</v>
      </c>
      <c r="R15" s="3">
        <v>852</v>
      </c>
      <c r="S15" s="3" t="s">
        <v>2384</v>
      </c>
      <c r="T15" s="3">
        <v>883</v>
      </c>
      <c r="U15" s="3">
        <v>567</v>
      </c>
      <c r="V15" s="3">
        <v>718</v>
      </c>
      <c r="W15" s="3">
        <v>942</v>
      </c>
      <c r="X15" s="3">
        <v>947</v>
      </c>
      <c r="Y15" s="3" t="s">
        <v>1632</v>
      </c>
      <c r="Z15" s="3">
        <v>801</v>
      </c>
      <c r="AA15" s="3">
        <v>778</v>
      </c>
      <c r="AB15" s="3" t="s">
        <v>3265</v>
      </c>
      <c r="AC15" s="3">
        <v>826</v>
      </c>
      <c r="AD15" s="3">
        <v>743</v>
      </c>
      <c r="AE15" s="3" t="s">
        <v>2536</v>
      </c>
      <c r="AF15" s="3">
        <v>852</v>
      </c>
      <c r="AG15" s="3">
        <v>546</v>
      </c>
      <c r="AH15" s="3">
        <v>915</v>
      </c>
      <c r="AI15" s="3" t="s">
        <v>3266</v>
      </c>
      <c r="AJ15" s="3">
        <v>878</v>
      </c>
      <c r="AK15" s="3" t="s">
        <v>2447</v>
      </c>
      <c r="AL15" s="3">
        <v>798</v>
      </c>
      <c r="AM15" s="3">
        <v>786</v>
      </c>
      <c r="AN15" s="3" t="s">
        <v>2326</v>
      </c>
      <c r="AO15" s="3">
        <v>926</v>
      </c>
      <c r="AP15" s="3">
        <v>740</v>
      </c>
      <c r="AQ15" s="3" t="s">
        <v>2394</v>
      </c>
      <c r="AR15" s="3">
        <v>797</v>
      </c>
      <c r="AS15" s="3">
        <v>491</v>
      </c>
      <c r="AT15" s="3">
        <v>914</v>
      </c>
      <c r="AU15" s="3" t="s">
        <v>1649</v>
      </c>
      <c r="AV15" s="3">
        <v>830</v>
      </c>
      <c r="AW15" s="3" t="s">
        <v>2397</v>
      </c>
      <c r="AX15" s="3">
        <v>806</v>
      </c>
      <c r="AY15" s="3">
        <v>904</v>
      </c>
      <c r="AZ15" s="3" t="s">
        <v>2559</v>
      </c>
      <c r="BA15" s="3">
        <v>978</v>
      </c>
      <c r="BB15" s="3">
        <v>837</v>
      </c>
      <c r="BC15" s="3" t="s">
        <v>2588</v>
      </c>
      <c r="BD15" s="3">
        <v>952</v>
      </c>
      <c r="BE15" s="3">
        <v>575</v>
      </c>
      <c r="BF15" s="3" t="s">
        <v>2536</v>
      </c>
      <c r="BG15" s="3" t="s">
        <v>2361</v>
      </c>
      <c r="BH15" s="3">
        <v>930</v>
      </c>
      <c r="BI15" s="3" t="s">
        <v>2607</v>
      </c>
      <c r="BJ15" s="3">
        <v>873</v>
      </c>
      <c r="BK15" s="3" t="s">
        <v>2540</v>
      </c>
      <c r="BL15" s="3" t="s">
        <v>2224</v>
      </c>
      <c r="BM15" s="3">
        <v>986</v>
      </c>
      <c r="BN15" s="3">
        <v>923</v>
      </c>
      <c r="BO15" s="3" t="s">
        <v>2554</v>
      </c>
      <c r="BP15" s="3">
        <v>791</v>
      </c>
      <c r="BQ15" s="3">
        <v>605</v>
      </c>
      <c r="BR15" s="3">
        <v>920</v>
      </c>
      <c r="BS15" s="3">
        <v>934</v>
      </c>
      <c r="BT15" s="3" t="s">
        <v>2394</v>
      </c>
      <c r="BU15" s="3" t="s">
        <v>2235</v>
      </c>
      <c r="BV15" s="3">
        <v>947</v>
      </c>
      <c r="BW15" s="3">
        <v>898</v>
      </c>
      <c r="BX15" s="3" t="s">
        <v>2436</v>
      </c>
      <c r="BY15" s="3" t="s">
        <v>1633</v>
      </c>
      <c r="BZ15" s="3" t="s">
        <v>1579</v>
      </c>
      <c r="CA15" s="3" t="s">
        <v>1636</v>
      </c>
      <c r="CB15" s="3">
        <v>864</v>
      </c>
      <c r="CC15" s="3">
        <v>702</v>
      </c>
      <c r="CD15" s="3">
        <v>980</v>
      </c>
      <c r="CE15" s="3" t="s">
        <v>1785</v>
      </c>
      <c r="CF15" s="3" t="s">
        <v>2415</v>
      </c>
      <c r="CG15" s="3" t="s">
        <v>2345</v>
      </c>
      <c r="CH15" s="3" t="s">
        <v>2575</v>
      </c>
      <c r="CI15" s="3" t="s">
        <v>1619</v>
      </c>
      <c r="CJ15" s="3" t="s">
        <v>1667</v>
      </c>
      <c r="CK15" s="3" t="s">
        <v>2327</v>
      </c>
      <c r="CL15" s="3" t="s">
        <v>2395</v>
      </c>
      <c r="CM15" s="3" t="s">
        <v>2574</v>
      </c>
      <c r="CN15" s="3" t="s">
        <v>3148</v>
      </c>
      <c r="CO15" s="3" t="s">
        <v>3267</v>
      </c>
      <c r="CP15" s="3">
        <v>978</v>
      </c>
      <c r="CQ15" s="3" t="s">
        <v>2342</v>
      </c>
      <c r="CR15" s="3" t="s">
        <v>2423</v>
      </c>
      <c r="CS15" s="3">
        <v>966</v>
      </c>
      <c r="CT15" s="3" t="s">
        <v>1589</v>
      </c>
      <c r="CU15" s="3" t="s">
        <v>3268</v>
      </c>
      <c r="CV15" s="3" t="s">
        <v>2182</v>
      </c>
      <c r="CW15" s="3" t="s">
        <v>2410</v>
      </c>
      <c r="CX15" s="3">
        <v>990</v>
      </c>
      <c r="CY15" s="3" t="s">
        <v>1587</v>
      </c>
      <c r="CZ15" s="3" t="s">
        <v>2421</v>
      </c>
      <c r="DA15" s="3">
        <v>705</v>
      </c>
      <c r="DB15" s="3" t="s">
        <v>2399</v>
      </c>
      <c r="DC15" s="3" t="s">
        <v>2377</v>
      </c>
      <c r="DD15" s="3" t="s">
        <v>2549</v>
      </c>
      <c r="DE15" s="3" t="s">
        <v>1689</v>
      </c>
      <c r="DF15" s="3">
        <v>897</v>
      </c>
      <c r="DG15" s="3">
        <v>998</v>
      </c>
      <c r="DH15" s="3">
        <v>387</v>
      </c>
      <c r="DI15" s="3">
        <v>143</v>
      </c>
      <c r="DJ15" s="3">
        <v>712</v>
      </c>
      <c r="DK15" s="3" t="s">
        <v>3269</v>
      </c>
      <c r="DL15" s="3" t="s">
        <v>3161</v>
      </c>
      <c r="DM15" s="3">
        <v>672</v>
      </c>
      <c r="DN15" s="3" t="s">
        <v>3261</v>
      </c>
      <c r="DO15" s="3" t="s">
        <v>1755</v>
      </c>
      <c r="DP15" s="3">
        <v>823</v>
      </c>
      <c r="DQ15" s="3" t="s">
        <v>2714</v>
      </c>
      <c r="DR15" s="3">
        <v>929</v>
      </c>
      <c r="DS15" s="3">
        <v>864</v>
      </c>
      <c r="DT15" s="3" t="s">
        <v>3151</v>
      </c>
      <c r="DU15" s="3">
        <v>745</v>
      </c>
      <c r="DV15" s="3">
        <v>804</v>
      </c>
      <c r="DW15" s="3" t="s">
        <v>2005</v>
      </c>
      <c r="DX15" s="3">
        <v>726</v>
      </c>
      <c r="DY15" s="3">
        <v>563</v>
      </c>
      <c r="DZ15" s="3">
        <v>894</v>
      </c>
      <c r="EA15" s="3">
        <v>815</v>
      </c>
      <c r="EB15" s="3">
        <v>790</v>
      </c>
      <c r="EC15" s="3" t="s">
        <v>2603</v>
      </c>
      <c r="ED15" s="3">
        <v>686</v>
      </c>
    </row>
    <row r="16" spans="1:134" ht="14.1" customHeight="1" x14ac:dyDescent="0.2">
      <c r="A16" s="2" t="s">
        <v>3398</v>
      </c>
      <c r="B16" s="3">
        <v>916</v>
      </c>
      <c r="C16" s="3">
        <v>920</v>
      </c>
      <c r="D16" s="3" t="s">
        <v>2349</v>
      </c>
      <c r="E16" s="3">
        <v>699</v>
      </c>
      <c r="F16" s="3">
        <v>641</v>
      </c>
      <c r="G16" s="3">
        <v>860</v>
      </c>
      <c r="H16" s="3">
        <v>727</v>
      </c>
      <c r="I16" s="3">
        <v>444</v>
      </c>
      <c r="J16" s="3">
        <v>735</v>
      </c>
      <c r="K16" s="3">
        <v>701</v>
      </c>
      <c r="L16" s="3">
        <v>769</v>
      </c>
      <c r="M16" s="3">
        <v>756</v>
      </c>
      <c r="N16" s="3">
        <v>715</v>
      </c>
      <c r="O16" s="3">
        <v>653</v>
      </c>
      <c r="P16" s="3">
        <v>891</v>
      </c>
      <c r="Q16" s="3">
        <v>664</v>
      </c>
      <c r="R16" s="3">
        <v>615</v>
      </c>
      <c r="S16" s="3">
        <v>814</v>
      </c>
      <c r="T16" s="3">
        <v>644</v>
      </c>
      <c r="U16" s="3">
        <v>431</v>
      </c>
      <c r="V16" s="3">
        <v>544</v>
      </c>
      <c r="W16" s="3">
        <v>727</v>
      </c>
      <c r="X16" s="3">
        <v>691</v>
      </c>
      <c r="Y16" s="3">
        <v>670</v>
      </c>
      <c r="Z16" s="3">
        <v>611</v>
      </c>
      <c r="AA16" s="3">
        <v>572</v>
      </c>
      <c r="AB16" s="3">
        <v>684</v>
      </c>
      <c r="AC16" s="3">
        <v>601</v>
      </c>
      <c r="AD16" s="3">
        <v>588</v>
      </c>
      <c r="AE16" s="3">
        <v>840</v>
      </c>
      <c r="AF16" s="3">
        <v>594</v>
      </c>
      <c r="AG16" s="3">
        <v>389</v>
      </c>
      <c r="AH16" s="3">
        <v>590</v>
      </c>
      <c r="AI16" s="3">
        <v>792</v>
      </c>
      <c r="AJ16" s="3">
        <v>576</v>
      </c>
      <c r="AK16" s="3">
        <v>733</v>
      </c>
      <c r="AL16" s="3">
        <v>575</v>
      </c>
      <c r="AM16" s="3">
        <v>565</v>
      </c>
      <c r="AN16" s="3">
        <v>674</v>
      </c>
      <c r="AO16" s="3">
        <v>675</v>
      </c>
      <c r="AP16" s="3">
        <v>573</v>
      </c>
      <c r="AQ16" s="3">
        <v>767</v>
      </c>
      <c r="AR16" s="3">
        <v>599</v>
      </c>
      <c r="AS16" s="3">
        <v>388</v>
      </c>
      <c r="AT16" s="3">
        <v>600</v>
      </c>
      <c r="AU16" s="3">
        <v>679</v>
      </c>
      <c r="AV16" s="3">
        <v>578</v>
      </c>
      <c r="AW16" s="3">
        <v>788</v>
      </c>
      <c r="AX16" s="3">
        <v>620</v>
      </c>
      <c r="AY16" s="3">
        <v>668</v>
      </c>
      <c r="AZ16" s="3">
        <v>762</v>
      </c>
      <c r="BA16" s="3">
        <v>723</v>
      </c>
      <c r="BB16" s="3">
        <v>556</v>
      </c>
      <c r="BC16" s="3">
        <v>956</v>
      </c>
      <c r="BD16" s="3">
        <v>694</v>
      </c>
      <c r="BE16" s="3">
        <v>395</v>
      </c>
      <c r="BF16" s="3">
        <v>744</v>
      </c>
      <c r="BG16" s="3">
        <v>787</v>
      </c>
      <c r="BH16" s="3">
        <v>633</v>
      </c>
      <c r="BI16" s="3">
        <v>849</v>
      </c>
      <c r="BJ16" s="3">
        <v>645</v>
      </c>
      <c r="BK16" s="3">
        <v>693</v>
      </c>
      <c r="BL16" s="3">
        <v>889</v>
      </c>
      <c r="BM16" s="3">
        <v>800</v>
      </c>
      <c r="BN16" s="3">
        <v>713</v>
      </c>
      <c r="BO16" s="3" t="s">
        <v>3267</v>
      </c>
      <c r="BP16" s="3">
        <v>622</v>
      </c>
      <c r="BQ16" s="3">
        <v>509</v>
      </c>
      <c r="BR16" s="3">
        <v>773</v>
      </c>
      <c r="BS16" s="3">
        <v>727</v>
      </c>
      <c r="BT16" s="3">
        <v>832</v>
      </c>
      <c r="BU16" s="3">
        <v>896</v>
      </c>
      <c r="BV16" s="3">
        <v>860</v>
      </c>
      <c r="BW16" s="3">
        <v>899</v>
      </c>
      <c r="BX16" s="3" t="s">
        <v>2579</v>
      </c>
      <c r="BY16" s="3">
        <v>803</v>
      </c>
      <c r="BZ16" s="3">
        <v>883</v>
      </c>
      <c r="CA16" s="3" t="s">
        <v>387</v>
      </c>
      <c r="CB16" s="3">
        <v>715</v>
      </c>
      <c r="CC16" s="3">
        <v>558</v>
      </c>
      <c r="CD16" s="3">
        <v>743</v>
      </c>
      <c r="CE16" s="3">
        <v>854</v>
      </c>
      <c r="CF16" s="3">
        <v>918</v>
      </c>
      <c r="CG16" s="3">
        <v>938</v>
      </c>
      <c r="CH16" s="3">
        <v>777</v>
      </c>
      <c r="CI16" s="3">
        <v>846</v>
      </c>
      <c r="CJ16" s="3" t="s">
        <v>2573</v>
      </c>
      <c r="CK16" s="3">
        <v>882</v>
      </c>
      <c r="CL16" s="3">
        <v>905</v>
      </c>
      <c r="CM16" s="3" t="s">
        <v>1616</v>
      </c>
      <c r="CN16" s="3">
        <v>887</v>
      </c>
      <c r="CO16" s="3">
        <v>716</v>
      </c>
      <c r="CP16" s="3">
        <v>648</v>
      </c>
      <c r="CQ16" s="3">
        <v>876</v>
      </c>
      <c r="CR16" s="3">
        <v>805</v>
      </c>
      <c r="CS16" s="3">
        <v>865</v>
      </c>
      <c r="CT16" s="3">
        <v>734</v>
      </c>
      <c r="CU16" s="3">
        <v>785</v>
      </c>
      <c r="CV16" s="3" t="s">
        <v>2328</v>
      </c>
      <c r="CW16" s="3">
        <v>901</v>
      </c>
      <c r="CX16" s="3">
        <v>902</v>
      </c>
      <c r="CY16" s="3" t="s">
        <v>2398</v>
      </c>
      <c r="CZ16" s="3">
        <v>834</v>
      </c>
      <c r="DA16" s="3">
        <v>567</v>
      </c>
      <c r="DB16" s="3">
        <v>808</v>
      </c>
      <c r="DC16" s="3">
        <v>963</v>
      </c>
      <c r="DD16" s="3">
        <v>772</v>
      </c>
      <c r="DE16" s="3" t="s">
        <v>2540</v>
      </c>
      <c r="DF16" s="3">
        <v>599</v>
      </c>
      <c r="DG16" s="3">
        <v>727</v>
      </c>
      <c r="DH16" s="3">
        <v>206</v>
      </c>
      <c r="DI16" s="3">
        <v>103</v>
      </c>
      <c r="DJ16" s="3">
        <v>431</v>
      </c>
      <c r="DK16" s="3" t="s">
        <v>2420</v>
      </c>
      <c r="DL16" s="3">
        <v>878</v>
      </c>
      <c r="DM16" s="3">
        <v>518</v>
      </c>
      <c r="DN16" s="3">
        <v>796</v>
      </c>
      <c r="DO16" s="3">
        <v>862</v>
      </c>
      <c r="DP16" s="3">
        <v>677</v>
      </c>
      <c r="DQ16" s="3">
        <v>943</v>
      </c>
      <c r="DR16" s="3">
        <v>667</v>
      </c>
      <c r="DS16" s="3">
        <v>649</v>
      </c>
      <c r="DT16" s="3">
        <v>873</v>
      </c>
      <c r="DU16" s="3">
        <v>509</v>
      </c>
      <c r="DV16" s="3">
        <v>530</v>
      </c>
      <c r="DW16" s="3">
        <v>989</v>
      </c>
      <c r="DX16" s="3">
        <v>572</v>
      </c>
      <c r="DY16" s="3">
        <v>416</v>
      </c>
      <c r="DZ16" s="3">
        <v>653</v>
      </c>
      <c r="EA16" s="3">
        <v>608</v>
      </c>
      <c r="EB16" s="3">
        <v>607</v>
      </c>
      <c r="EC16" s="3">
        <v>976</v>
      </c>
      <c r="ED16" s="3">
        <v>567</v>
      </c>
    </row>
    <row r="17" spans="1:134" ht="14.1" customHeight="1" x14ac:dyDescent="0.2">
      <c r="A17" s="2" t="s">
        <v>3843</v>
      </c>
      <c r="B17" s="3" t="s">
        <v>2503</v>
      </c>
      <c r="C17" s="3" t="s">
        <v>3844</v>
      </c>
      <c r="D17" s="3" t="s">
        <v>3200</v>
      </c>
      <c r="E17" s="3" t="s">
        <v>2281</v>
      </c>
      <c r="F17" s="3" t="s">
        <v>3142</v>
      </c>
      <c r="G17" s="3" t="s">
        <v>3046</v>
      </c>
      <c r="H17" s="3" t="s">
        <v>2572</v>
      </c>
      <c r="I17" s="3" t="s">
        <v>2555</v>
      </c>
      <c r="J17" s="3" t="s">
        <v>3286</v>
      </c>
      <c r="K17" s="3" t="s">
        <v>3845</v>
      </c>
      <c r="L17" s="3" t="s">
        <v>3119</v>
      </c>
      <c r="M17" s="3" t="s">
        <v>3846</v>
      </c>
      <c r="N17" s="3" t="s">
        <v>3847</v>
      </c>
      <c r="O17" s="3" t="s">
        <v>2718</v>
      </c>
      <c r="P17" s="3" t="s">
        <v>2590</v>
      </c>
      <c r="Q17" s="3" t="s">
        <v>1687</v>
      </c>
      <c r="R17" s="3" t="s">
        <v>2761</v>
      </c>
      <c r="S17" s="3" t="s">
        <v>3848</v>
      </c>
      <c r="T17" s="3" t="s">
        <v>2217</v>
      </c>
      <c r="U17" s="3">
        <v>971</v>
      </c>
      <c r="V17" s="3" t="s">
        <v>2337</v>
      </c>
      <c r="W17" s="3" t="s">
        <v>3447</v>
      </c>
      <c r="X17" s="3" t="s">
        <v>1720</v>
      </c>
      <c r="Y17" s="3" t="s">
        <v>2256</v>
      </c>
      <c r="Z17" s="3" t="s">
        <v>1810</v>
      </c>
      <c r="AA17" s="3" t="s">
        <v>3842</v>
      </c>
      <c r="AB17" s="3" t="s">
        <v>1766</v>
      </c>
      <c r="AC17" s="3" t="s">
        <v>2154</v>
      </c>
      <c r="AD17" s="3" t="s">
        <v>2600</v>
      </c>
      <c r="AE17" s="3" t="s">
        <v>3849</v>
      </c>
      <c r="AF17" s="3" t="s">
        <v>1687</v>
      </c>
      <c r="AG17" s="3">
        <v>954</v>
      </c>
      <c r="AH17" s="3" t="s">
        <v>2762</v>
      </c>
      <c r="AI17" s="3" t="s">
        <v>3341</v>
      </c>
      <c r="AJ17" s="3" t="s">
        <v>2768</v>
      </c>
      <c r="AK17" s="3" t="s">
        <v>2193</v>
      </c>
      <c r="AL17" s="3" t="s">
        <v>1708</v>
      </c>
      <c r="AM17" s="3" t="s">
        <v>2761</v>
      </c>
      <c r="AN17" s="3" t="s">
        <v>3449</v>
      </c>
      <c r="AO17" s="3" t="s">
        <v>3410</v>
      </c>
      <c r="AP17" s="3" t="s">
        <v>1791</v>
      </c>
      <c r="AQ17" s="3" t="s">
        <v>1778</v>
      </c>
      <c r="AR17" s="3" t="s">
        <v>2359</v>
      </c>
      <c r="AS17" s="3">
        <v>859</v>
      </c>
      <c r="AT17" s="3" t="s">
        <v>1720</v>
      </c>
      <c r="AU17" s="3" t="s">
        <v>1989</v>
      </c>
      <c r="AV17" s="3" t="s">
        <v>2242</v>
      </c>
      <c r="AW17" s="3" t="s">
        <v>2758</v>
      </c>
      <c r="AX17" s="3" t="s">
        <v>3288</v>
      </c>
      <c r="AY17" s="3" t="s">
        <v>2229</v>
      </c>
      <c r="AZ17" s="3" t="s">
        <v>1850</v>
      </c>
      <c r="BA17" s="3" t="s">
        <v>2289</v>
      </c>
      <c r="BB17" s="3" t="s">
        <v>3392</v>
      </c>
      <c r="BC17" s="3" t="s">
        <v>3850</v>
      </c>
      <c r="BD17" s="3" t="s">
        <v>3851</v>
      </c>
      <c r="BE17" s="3">
        <v>974</v>
      </c>
      <c r="BF17" s="3" t="s">
        <v>1782</v>
      </c>
      <c r="BG17" s="3" t="s">
        <v>1692</v>
      </c>
      <c r="BH17" s="3" t="s">
        <v>1744</v>
      </c>
      <c r="BI17" s="3" t="s">
        <v>1736</v>
      </c>
      <c r="BJ17" s="3" t="s">
        <v>2324</v>
      </c>
      <c r="BK17" s="3" t="s">
        <v>2678</v>
      </c>
      <c r="BL17" s="3" t="s">
        <v>2492</v>
      </c>
      <c r="BM17" s="3" t="s">
        <v>1585</v>
      </c>
      <c r="BN17" s="3" t="s">
        <v>1796</v>
      </c>
      <c r="BO17" s="3" t="s">
        <v>3089</v>
      </c>
      <c r="BP17" s="3" t="s">
        <v>3852</v>
      </c>
      <c r="BQ17" s="3" t="s">
        <v>3853</v>
      </c>
      <c r="BR17" s="3" t="s">
        <v>3854</v>
      </c>
      <c r="BS17" s="3" t="s">
        <v>2542</v>
      </c>
      <c r="BT17" s="3" t="s">
        <v>3855</v>
      </c>
      <c r="BU17" s="3" t="s">
        <v>3198</v>
      </c>
      <c r="BV17" s="3" t="s">
        <v>1760</v>
      </c>
      <c r="BW17" s="3" t="s">
        <v>3856</v>
      </c>
      <c r="BX17" s="3" t="s">
        <v>3857</v>
      </c>
      <c r="BY17" s="3" t="s">
        <v>1661</v>
      </c>
      <c r="BZ17" s="3" t="s">
        <v>2273</v>
      </c>
      <c r="CA17" s="3" t="s">
        <v>1987</v>
      </c>
      <c r="CB17" s="3" t="s">
        <v>1733</v>
      </c>
      <c r="CC17" s="3" t="s">
        <v>2543</v>
      </c>
      <c r="CD17" s="3" t="s">
        <v>1906</v>
      </c>
      <c r="CE17" s="3" t="s">
        <v>2283</v>
      </c>
      <c r="CF17" s="3" t="s">
        <v>1768</v>
      </c>
      <c r="CG17" s="3" t="s">
        <v>3251</v>
      </c>
      <c r="CH17" s="3" t="s">
        <v>3472</v>
      </c>
      <c r="CI17" s="3" t="s">
        <v>3463</v>
      </c>
      <c r="CJ17" s="3" t="s">
        <v>3858</v>
      </c>
      <c r="CK17" s="3" t="s">
        <v>2259</v>
      </c>
      <c r="CL17" s="3" t="s">
        <v>2779</v>
      </c>
      <c r="CM17" s="3" t="s">
        <v>3859</v>
      </c>
      <c r="CN17" s="3" t="s">
        <v>3860</v>
      </c>
      <c r="CO17" s="3" t="s">
        <v>1784</v>
      </c>
      <c r="CP17" s="3" t="s">
        <v>1744</v>
      </c>
      <c r="CQ17" s="3" t="s">
        <v>3473</v>
      </c>
      <c r="CR17" s="3" t="s">
        <v>1666</v>
      </c>
      <c r="CS17" s="3" t="s">
        <v>2673</v>
      </c>
      <c r="CT17" s="3" t="s">
        <v>2513</v>
      </c>
      <c r="CU17" s="3" t="s">
        <v>3461</v>
      </c>
      <c r="CV17" s="3" t="s">
        <v>3530</v>
      </c>
      <c r="CW17" s="3" t="s">
        <v>2673</v>
      </c>
      <c r="CX17" s="3" t="s">
        <v>3861</v>
      </c>
      <c r="CY17" s="3" t="s">
        <v>2477</v>
      </c>
      <c r="CZ17" s="3" t="s">
        <v>2175</v>
      </c>
      <c r="DA17" s="3" t="s">
        <v>1680</v>
      </c>
      <c r="DB17" s="3" t="s">
        <v>2618</v>
      </c>
      <c r="DC17" s="3" t="s">
        <v>2637</v>
      </c>
      <c r="DD17" s="3" t="s">
        <v>1860</v>
      </c>
      <c r="DE17" s="3" t="s">
        <v>3862</v>
      </c>
      <c r="DF17" s="3" t="s">
        <v>2217</v>
      </c>
      <c r="DG17" s="3" t="s">
        <v>1820</v>
      </c>
      <c r="DH17" s="3">
        <v>584</v>
      </c>
      <c r="DI17" s="3">
        <v>213</v>
      </c>
      <c r="DJ17" s="3" t="s">
        <v>2321</v>
      </c>
      <c r="DK17" s="3" t="s">
        <v>1948</v>
      </c>
      <c r="DL17" s="3" t="s">
        <v>3863</v>
      </c>
      <c r="DM17" s="3">
        <v>997</v>
      </c>
      <c r="DN17" s="3" t="s">
        <v>1631</v>
      </c>
      <c r="DO17" s="3" t="s">
        <v>2299</v>
      </c>
      <c r="DP17" s="3" t="s">
        <v>2369</v>
      </c>
      <c r="DQ17" s="3" t="s">
        <v>1838</v>
      </c>
      <c r="DR17" s="3" t="s">
        <v>3165</v>
      </c>
      <c r="DS17" s="3" t="s">
        <v>1543</v>
      </c>
      <c r="DT17" s="3" t="s">
        <v>2134</v>
      </c>
      <c r="DU17" s="3" t="s">
        <v>2346</v>
      </c>
      <c r="DV17" s="3" t="s">
        <v>1618</v>
      </c>
      <c r="DW17" s="3" t="s">
        <v>3864</v>
      </c>
      <c r="DX17" s="3" t="s">
        <v>1600</v>
      </c>
      <c r="DY17" s="3">
        <v>879</v>
      </c>
      <c r="DZ17" s="3" t="s">
        <v>2309</v>
      </c>
      <c r="EA17" s="3" t="s">
        <v>2547</v>
      </c>
      <c r="EB17" s="3" t="s">
        <v>2431</v>
      </c>
      <c r="EC17" s="3" t="s">
        <v>1821</v>
      </c>
      <c r="ED17" s="3" t="s">
        <v>3267</v>
      </c>
    </row>
    <row r="18" spans="1:134" ht="14.1" customHeight="1" x14ac:dyDescent="0.2">
      <c r="A18" s="2" t="s">
        <v>4472</v>
      </c>
      <c r="B18" s="3">
        <v>849</v>
      </c>
      <c r="C18" s="3">
        <v>799</v>
      </c>
      <c r="D18" s="3" t="s">
        <v>3416</v>
      </c>
      <c r="E18" s="3">
        <v>688</v>
      </c>
      <c r="F18" s="3">
        <v>734</v>
      </c>
      <c r="G18" s="3">
        <v>718</v>
      </c>
      <c r="H18" s="3">
        <v>736</v>
      </c>
      <c r="I18" s="3">
        <v>400</v>
      </c>
      <c r="J18" s="3">
        <v>855</v>
      </c>
      <c r="K18" s="3">
        <v>771</v>
      </c>
      <c r="L18" s="3">
        <v>833</v>
      </c>
      <c r="M18" s="3">
        <v>862</v>
      </c>
      <c r="N18" s="3">
        <v>642</v>
      </c>
      <c r="O18" s="3">
        <v>679</v>
      </c>
      <c r="P18" s="3">
        <v>848</v>
      </c>
      <c r="Q18" s="3">
        <v>601</v>
      </c>
      <c r="R18" s="3">
        <v>623</v>
      </c>
      <c r="S18" s="3">
        <v>821</v>
      </c>
      <c r="T18" s="3">
        <v>604</v>
      </c>
      <c r="U18" s="3">
        <v>384</v>
      </c>
      <c r="V18" s="3">
        <v>622</v>
      </c>
      <c r="W18" s="3">
        <v>764</v>
      </c>
      <c r="X18" s="3">
        <v>606</v>
      </c>
      <c r="Y18" s="3">
        <v>680</v>
      </c>
      <c r="Z18" s="3">
        <v>699</v>
      </c>
      <c r="AA18" s="3">
        <v>528</v>
      </c>
      <c r="AB18" s="3">
        <v>719</v>
      </c>
      <c r="AC18" s="3">
        <v>610</v>
      </c>
      <c r="AD18" s="3">
        <v>578</v>
      </c>
      <c r="AE18" s="3">
        <v>726</v>
      </c>
      <c r="AF18" s="3">
        <v>656</v>
      </c>
      <c r="AG18" s="3">
        <v>391</v>
      </c>
      <c r="AH18" s="3">
        <v>652</v>
      </c>
      <c r="AI18" s="3">
        <v>695</v>
      </c>
      <c r="AJ18" s="3">
        <v>616</v>
      </c>
      <c r="AK18" s="3">
        <v>760</v>
      </c>
      <c r="AL18" s="3">
        <v>626</v>
      </c>
      <c r="AM18" s="3">
        <v>552</v>
      </c>
      <c r="AN18" s="3">
        <v>747</v>
      </c>
      <c r="AO18" s="3">
        <v>667</v>
      </c>
      <c r="AP18" s="3">
        <v>575</v>
      </c>
      <c r="AQ18" s="3">
        <v>879</v>
      </c>
      <c r="AR18" s="3">
        <v>577</v>
      </c>
      <c r="AS18" s="3">
        <v>363</v>
      </c>
      <c r="AT18" s="3">
        <v>663</v>
      </c>
      <c r="AU18" s="3">
        <v>653</v>
      </c>
      <c r="AV18" s="3">
        <v>631</v>
      </c>
      <c r="AW18" s="3">
        <v>750</v>
      </c>
      <c r="AX18" s="3">
        <v>494</v>
      </c>
      <c r="AY18" s="3">
        <v>580</v>
      </c>
      <c r="AZ18" s="3">
        <v>746</v>
      </c>
      <c r="BA18" s="3">
        <v>590</v>
      </c>
      <c r="BB18" s="3">
        <v>472</v>
      </c>
      <c r="BC18" s="3">
        <v>911</v>
      </c>
      <c r="BD18" s="3">
        <v>624</v>
      </c>
      <c r="BE18" s="3">
        <v>325</v>
      </c>
      <c r="BF18" s="3">
        <v>678</v>
      </c>
      <c r="BG18" s="3">
        <v>761</v>
      </c>
      <c r="BH18" s="3">
        <v>689</v>
      </c>
      <c r="BI18" s="3">
        <v>801</v>
      </c>
      <c r="BJ18" s="3">
        <v>604</v>
      </c>
      <c r="BK18" s="3">
        <v>565</v>
      </c>
      <c r="BL18" s="3">
        <v>806</v>
      </c>
      <c r="BM18" s="3">
        <v>691</v>
      </c>
      <c r="BN18" s="3">
        <v>598</v>
      </c>
      <c r="BO18" s="3">
        <v>883</v>
      </c>
      <c r="BP18" s="3">
        <v>517</v>
      </c>
      <c r="BQ18" s="3">
        <v>375</v>
      </c>
      <c r="BR18" s="3">
        <v>692</v>
      </c>
      <c r="BS18" s="3">
        <v>629</v>
      </c>
      <c r="BT18" s="3">
        <v>681</v>
      </c>
      <c r="BU18" s="3">
        <v>853</v>
      </c>
      <c r="BV18" s="3">
        <v>576</v>
      </c>
      <c r="BW18" s="3">
        <v>617</v>
      </c>
      <c r="BX18" s="3">
        <v>859</v>
      </c>
      <c r="BY18" s="3">
        <v>643</v>
      </c>
      <c r="BZ18" s="3">
        <v>647</v>
      </c>
      <c r="CA18" s="3">
        <v>911</v>
      </c>
      <c r="CB18" s="3">
        <v>581</v>
      </c>
      <c r="CC18" s="3">
        <v>439</v>
      </c>
      <c r="CD18" s="3">
        <v>713</v>
      </c>
      <c r="CE18" s="3">
        <v>723</v>
      </c>
      <c r="CF18" s="3">
        <v>705</v>
      </c>
      <c r="CG18" s="3">
        <v>691</v>
      </c>
      <c r="CH18" s="3">
        <v>698</v>
      </c>
      <c r="CI18" s="3">
        <v>659</v>
      </c>
      <c r="CJ18" s="3">
        <v>901</v>
      </c>
      <c r="CK18" s="3">
        <v>673</v>
      </c>
      <c r="CL18" s="3">
        <v>707</v>
      </c>
      <c r="CM18" s="3">
        <v>882</v>
      </c>
      <c r="CN18" s="3">
        <v>702</v>
      </c>
      <c r="CO18" s="3">
        <v>605</v>
      </c>
      <c r="CP18" s="3">
        <v>680</v>
      </c>
      <c r="CQ18" s="3">
        <v>763</v>
      </c>
      <c r="CR18" s="3">
        <v>647</v>
      </c>
      <c r="CS18" s="3">
        <v>720</v>
      </c>
      <c r="CT18" s="3">
        <v>677</v>
      </c>
      <c r="CU18" s="3">
        <v>687</v>
      </c>
      <c r="CV18" s="3">
        <v>887</v>
      </c>
      <c r="CW18" s="3">
        <v>611</v>
      </c>
      <c r="CX18" s="3">
        <v>645</v>
      </c>
      <c r="CY18" s="3">
        <v>784</v>
      </c>
      <c r="CZ18" s="3">
        <v>622</v>
      </c>
      <c r="DA18" s="3">
        <v>518</v>
      </c>
      <c r="DB18" s="3">
        <v>621</v>
      </c>
      <c r="DC18" s="3">
        <v>716</v>
      </c>
      <c r="DD18" s="3">
        <v>641</v>
      </c>
      <c r="DE18" s="3">
        <v>762</v>
      </c>
      <c r="DF18" s="3">
        <v>573</v>
      </c>
      <c r="DG18" s="3">
        <v>617</v>
      </c>
      <c r="DH18" s="3">
        <v>222</v>
      </c>
      <c r="DI18" s="3">
        <v>57</v>
      </c>
      <c r="DJ18" s="3">
        <v>351</v>
      </c>
      <c r="DK18" s="3">
        <v>857</v>
      </c>
      <c r="DL18" s="3">
        <v>695</v>
      </c>
      <c r="DM18" s="3">
        <v>448</v>
      </c>
      <c r="DN18" s="3">
        <v>662</v>
      </c>
      <c r="DO18" s="3">
        <v>708</v>
      </c>
      <c r="DP18" s="3">
        <v>621</v>
      </c>
      <c r="DQ18" s="3">
        <v>950</v>
      </c>
      <c r="DR18" s="3">
        <v>551</v>
      </c>
      <c r="DS18" s="3">
        <v>503</v>
      </c>
      <c r="DT18" s="3">
        <v>680</v>
      </c>
      <c r="DU18" s="3">
        <v>397</v>
      </c>
      <c r="DV18" s="3">
        <v>482</v>
      </c>
      <c r="DW18" s="3">
        <v>714</v>
      </c>
      <c r="DX18" s="3">
        <v>366</v>
      </c>
      <c r="DY18" s="3">
        <v>315</v>
      </c>
      <c r="DZ18" s="3">
        <v>453</v>
      </c>
      <c r="EA18" s="3">
        <v>363</v>
      </c>
      <c r="EB18" s="3">
        <v>419</v>
      </c>
      <c r="EC18" s="3">
        <v>604</v>
      </c>
      <c r="ED18" s="3">
        <v>429</v>
      </c>
    </row>
    <row r="19" spans="1:134" ht="14.1" customHeight="1" x14ac:dyDescent="0.2">
      <c r="A19" s="2" t="s">
        <v>4568</v>
      </c>
      <c r="B19" s="3">
        <v>954</v>
      </c>
      <c r="C19" s="3" t="s">
        <v>3834</v>
      </c>
      <c r="D19" s="3" t="s">
        <v>3466</v>
      </c>
      <c r="E19" s="3">
        <v>865</v>
      </c>
      <c r="F19" s="3">
        <v>842</v>
      </c>
      <c r="G19" s="3">
        <v>890</v>
      </c>
      <c r="H19" s="3">
        <v>840</v>
      </c>
      <c r="I19" s="3">
        <v>571</v>
      </c>
      <c r="J19" s="3">
        <v>877</v>
      </c>
      <c r="K19" s="3">
        <v>883</v>
      </c>
      <c r="L19" s="3" t="s">
        <v>4569</v>
      </c>
      <c r="M19" s="3">
        <v>980</v>
      </c>
      <c r="N19" s="3">
        <v>925</v>
      </c>
      <c r="O19" s="3" t="s">
        <v>2531</v>
      </c>
      <c r="P19" s="3" t="s">
        <v>2635</v>
      </c>
      <c r="Q19" s="3" t="s">
        <v>2564</v>
      </c>
      <c r="R19" s="3" t="s">
        <v>1820</v>
      </c>
      <c r="S19" s="3" t="s">
        <v>3272</v>
      </c>
      <c r="T19" s="3" t="s">
        <v>2613</v>
      </c>
      <c r="U19" s="3">
        <v>826</v>
      </c>
      <c r="V19" s="3" t="s">
        <v>2361</v>
      </c>
      <c r="W19" s="3" t="s">
        <v>2615</v>
      </c>
      <c r="X19" s="3">
        <v>793</v>
      </c>
      <c r="Y19" s="3">
        <v>979</v>
      </c>
      <c r="Z19" s="3">
        <v>798</v>
      </c>
      <c r="AA19" s="3">
        <v>913</v>
      </c>
      <c r="AB19" s="3">
        <v>886</v>
      </c>
      <c r="AC19" s="3">
        <v>934</v>
      </c>
      <c r="AD19" s="3">
        <v>807</v>
      </c>
      <c r="AE19" s="3">
        <v>904</v>
      </c>
      <c r="AF19" s="3">
        <v>873</v>
      </c>
      <c r="AG19" s="3">
        <v>454</v>
      </c>
      <c r="AH19" s="3">
        <v>881</v>
      </c>
      <c r="AI19" s="3" t="s">
        <v>3265</v>
      </c>
      <c r="AJ19" s="3">
        <v>842</v>
      </c>
      <c r="AK19" s="3" t="s">
        <v>2302</v>
      </c>
      <c r="AL19" s="3" t="s">
        <v>1864</v>
      </c>
      <c r="AM19" s="3" t="s">
        <v>4072</v>
      </c>
      <c r="AN19" s="3" t="s">
        <v>2606</v>
      </c>
      <c r="AO19" s="3" t="s">
        <v>2230</v>
      </c>
      <c r="AP19" s="3" t="s">
        <v>4564</v>
      </c>
      <c r="AQ19" s="3" t="s">
        <v>3292</v>
      </c>
      <c r="AR19" s="3" t="s">
        <v>2613</v>
      </c>
      <c r="AS19" s="3">
        <v>478</v>
      </c>
      <c r="AT19" s="3">
        <v>861</v>
      </c>
      <c r="AU19" s="3" t="s">
        <v>3170</v>
      </c>
      <c r="AV19" s="3" t="s">
        <v>3295</v>
      </c>
      <c r="AW19" s="3" t="s">
        <v>1691</v>
      </c>
      <c r="AX19" s="3" t="s">
        <v>2401</v>
      </c>
      <c r="AY19" s="3" t="s">
        <v>1719</v>
      </c>
      <c r="AZ19" s="3" t="s">
        <v>3408</v>
      </c>
      <c r="BA19" s="3" t="s">
        <v>2239</v>
      </c>
      <c r="BB19" s="3" t="s">
        <v>2602</v>
      </c>
      <c r="BC19" s="3" t="s">
        <v>3889</v>
      </c>
      <c r="BD19" s="3">
        <v>996</v>
      </c>
      <c r="BE19" s="3">
        <v>511</v>
      </c>
      <c r="BF19" s="3" t="s">
        <v>2600</v>
      </c>
      <c r="BG19" s="3" t="s">
        <v>2265</v>
      </c>
      <c r="BH19" s="3" t="s">
        <v>2386</v>
      </c>
      <c r="BI19" s="3" t="s">
        <v>2498</v>
      </c>
      <c r="BJ19" s="3">
        <v>964</v>
      </c>
      <c r="BK19" s="3" t="s">
        <v>2331</v>
      </c>
      <c r="BL19" s="3" t="s">
        <v>3464</v>
      </c>
      <c r="BM19" s="3" t="s">
        <v>2828</v>
      </c>
      <c r="BN19" s="3" t="s">
        <v>4570</v>
      </c>
      <c r="BO19" s="3" t="s">
        <v>2769</v>
      </c>
      <c r="BP19" s="3">
        <v>936</v>
      </c>
      <c r="BQ19" s="3">
        <v>543</v>
      </c>
      <c r="BR19" s="3" t="s">
        <v>1668</v>
      </c>
      <c r="BS19" s="3" t="s">
        <v>3150</v>
      </c>
      <c r="BT19" s="3" t="s">
        <v>1735</v>
      </c>
      <c r="BU19" s="3" t="s">
        <v>1724</v>
      </c>
      <c r="BV19" s="3" t="s">
        <v>3047</v>
      </c>
      <c r="BW19" s="3" t="s">
        <v>1742</v>
      </c>
      <c r="BX19" s="3" t="s">
        <v>2762</v>
      </c>
      <c r="BY19" s="3" t="s">
        <v>2581</v>
      </c>
      <c r="BZ19" s="3" t="s">
        <v>4571</v>
      </c>
      <c r="CA19" s="3" t="s">
        <v>1777</v>
      </c>
      <c r="CB19" s="3" t="s">
        <v>1786</v>
      </c>
      <c r="CC19" s="3">
        <v>755</v>
      </c>
      <c r="CD19" s="3" t="s">
        <v>4068</v>
      </c>
      <c r="CE19" s="3" t="s">
        <v>2350</v>
      </c>
      <c r="CF19" s="3" t="s">
        <v>3210</v>
      </c>
      <c r="CG19" s="3" t="s">
        <v>2594</v>
      </c>
      <c r="CH19" s="3" t="s">
        <v>2277</v>
      </c>
      <c r="CI19" s="3" t="s">
        <v>3394</v>
      </c>
      <c r="CJ19" s="3" t="s">
        <v>4572</v>
      </c>
      <c r="CK19" s="3" t="s">
        <v>1856</v>
      </c>
      <c r="CL19" s="3" t="s">
        <v>3089</v>
      </c>
      <c r="CM19" s="3" t="s">
        <v>4372</v>
      </c>
      <c r="CN19" s="3" t="s">
        <v>2435</v>
      </c>
      <c r="CO19" s="3" t="s">
        <v>2714</v>
      </c>
      <c r="CP19" s="3" t="s">
        <v>2178</v>
      </c>
      <c r="CQ19" s="3" t="s">
        <v>2786</v>
      </c>
      <c r="CR19" s="3" t="s">
        <v>2678</v>
      </c>
      <c r="CS19" s="3" t="s">
        <v>4570</v>
      </c>
      <c r="CT19" s="3" t="s">
        <v>1799</v>
      </c>
      <c r="CU19" s="3" t="s">
        <v>2170</v>
      </c>
      <c r="CV19" s="3" t="s">
        <v>3528</v>
      </c>
      <c r="CW19" s="3" t="s">
        <v>3293</v>
      </c>
      <c r="CX19" s="3" t="s">
        <v>2176</v>
      </c>
      <c r="CY19" s="3" t="s">
        <v>3863</v>
      </c>
      <c r="CZ19" s="3" t="s">
        <v>2392</v>
      </c>
      <c r="DA19" s="3">
        <v>816</v>
      </c>
      <c r="DB19" s="3" t="s">
        <v>2160</v>
      </c>
      <c r="DC19" s="3" t="s">
        <v>3103</v>
      </c>
      <c r="DD19" s="3" t="s">
        <v>3382</v>
      </c>
      <c r="DE19" s="3" t="s">
        <v>2512</v>
      </c>
      <c r="DF19" s="3" t="s">
        <v>3928</v>
      </c>
      <c r="DG19" s="3" t="s">
        <v>3262</v>
      </c>
      <c r="DH19" s="3">
        <v>465</v>
      </c>
      <c r="DI19" s="3">
        <v>332</v>
      </c>
      <c r="DJ19" s="3">
        <v>913</v>
      </c>
      <c r="DK19" s="3" t="s">
        <v>3123</v>
      </c>
      <c r="DL19" s="3" t="s">
        <v>1788</v>
      </c>
      <c r="DM19" s="3">
        <v>956</v>
      </c>
      <c r="DN19" s="3" t="s">
        <v>1760</v>
      </c>
      <c r="DO19" s="3" t="s">
        <v>1709</v>
      </c>
      <c r="DP19" s="3" t="s">
        <v>3267</v>
      </c>
      <c r="DQ19" s="3" t="s">
        <v>1737</v>
      </c>
      <c r="DR19" s="3" t="s">
        <v>4573</v>
      </c>
      <c r="DS19" s="3" t="s">
        <v>2580</v>
      </c>
      <c r="DT19" s="3" t="s">
        <v>1564</v>
      </c>
      <c r="DU19" s="3" t="s">
        <v>1707</v>
      </c>
      <c r="DV19" s="3" t="s">
        <v>4574</v>
      </c>
      <c r="DW19" s="3" t="s">
        <v>3168</v>
      </c>
      <c r="DX19" s="3" t="s">
        <v>1741</v>
      </c>
      <c r="DY19" s="3">
        <v>474</v>
      </c>
      <c r="DZ19" s="3" t="s">
        <v>2545</v>
      </c>
      <c r="EA19" s="3">
        <v>938</v>
      </c>
      <c r="EB19" s="3" t="s">
        <v>1869</v>
      </c>
      <c r="EC19" s="3" t="s">
        <v>4562</v>
      </c>
      <c r="ED19" s="3">
        <v>776</v>
      </c>
    </row>
    <row r="20" spans="1:134" ht="14.1" customHeight="1" x14ac:dyDescent="0.2">
      <c r="A20" s="2" t="s">
        <v>4575</v>
      </c>
      <c r="B20" s="3" t="s">
        <v>2343</v>
      </c>
      <c r="C20" s="3">
        <v>930</v>
      </c>
      <c r="D20" s="3" t="s">
        <v>1689</v>
      </c>
      <c r="E20" s="3">
        <v>772</v>
      </c>
      <c r="F20" s="3">
        <v>956</v>
      </c>
      <c r="G20" s="3" t="s">
        <v>1869</v>
      </c>
      <c r="H20" s="3">
        <v>683</v>
      </c>
      <c r="I20" s="3">
        <v>524</v>
      </c>
      <c r="J20" s="3">
        <v>870</v>
      </c>
      <c r="K20" s="3">
        <v>976</v>
      </c>
      <c r="L20" s="3" t="s">
        <v>1770</v>
      </c>
      <c r="M20" s="3" t="s">
        <v>2531</v>
      </c>
      <c r="N20" s="3">
        <v>859</v>
      </c>
      <c r="O20" s="3">
        <v>706</v>
      </c>
      <c r="P20" s="3">
        <v>957</v>
      </c>
      <c r="Q20" s="3">
        <v>754</v>
      </c>
      <c r="R20" s="3">
        <v>735</v>
      </c>
      <c r="S20" s="3">
        <v>934</v>
      </c>
      <c r="T20" s="3">
        <v>796</v>
      </c>
      <c r="U20" s="3">
        <v>533</v>
      </c>
      <c r="V20" s="3">
        <v>691</v>
      </c>
      <c r="W20" s="3">
        <v>818</v>
      </c>
      <c r="X20" s="3">
        <v>741</v>
      </c>
      <c r="Y20" s="3">
        <v>852</v>
      </c>
      <c r="Z20" s="3">
        <v>825</v>
      </c>
      <c r="AA20" s="3">
        <v>786</v>
      </c>
      <c r="AB20" s="3" t="s">
        <v>1770</v>
      </c>
      <c r="AC20" s="3">
        <v>793</v>
      </c>
      <c r="AD20" s="3">
        <v>821</v>
      </c>
      <c r="AE20" s="3">
        <v>941</v>
      </c>
      <c r="AF20" s="3">
        <v>875</v>
      </c>
      <c r="AG20" s="3">
        <v>522</v>
      </c>
      <c r="AH20" s="3">
        <v>925</v>
      </c>
      <c r="AI20" s="3" t="s">
        <v>2448</v>
      </c>
      <c r="AJ20" s="3">
        <v>870</v>
      </c>
      <c r="AK20" s="3" t="s">
        <v>3107</v>
      </c>
      <c r="AL20" s="3">
        <v>865</v>
      </c>
      <c r="AM20" s="3">
        <v>774</v>
      </c>
      <c r="AN20" s="3" t="s">
        <v>2549</v>
      </c>
      <c r="AO20" s="3" t="s">
        <v>2403</v>
      </c>
      <c r="AP20" s="3">
        <v>936</v>
      </c>
      <c r="AQ20" s="3">
        <v>965</v>
      </c>
      <c r="AR20" s="3">
        <v>832</v>
      </c>
      <c r="AS20" s="3">
        <v>474</v>
      </c>
      <c r="AT20" s="3">
        <v>801</v>
      </c>
      <c r="AU20" s="3">
        <v>934</v>
      </c>
      <c r="AV20" s="3">
        <v>798</v>
      </c>
      <c r="AW20" s="3">
        <v>872</v>
      </c>
      <c r="AX20" s="3">
        <v>720</v>
      </c>
      <c r="AY20" s="3">
        <v>714</v>
      </c>
      <c r="AZ20" s="3">
        <v>974</v>
      </c>
      <c r="BA20" s="3">
        <v>858</v>
      </c>
      <c r="BB20" s="3">
        <v>660</v>
      </c>
      <c r="BC20" s="3" t="s">
        <v>2403</v>
      </c>
      <c r="BD20" s="3">
        <v>788</v>
      </c>
      <c r="BE20" s="3">
        <v>496</v>
      </c>
      <c r="BF20" s="3">
        <v>851</v>
      </c>
      <c r="BG20" s="3">
        <v>891</v>
      </c>
      <c r="BH20" s="3">
        <v>822</v>
      </c>
      <c r="BI20" s="3">
        <v>978</v>
      </c>
      <c r="BJ20" s="3">
        <v>724</v>
      </c>
      <c r="BK20" s="3">
        <v>886</v>
      </c>
      <c r="BL20" s="3" t="s">
        <v>2397</v>
      </c>
      <c r="BM20" s="3">
        <v>788</v>
      </c>
      <c r="BN20" s="3">
        <v>830</v>
      </c>
      <c r="BO20" s="3" t="s">
        <v>1571</v>
      </c>
      <c r="BP20" s="3">
        <v>646</v>
      </c>
      <c r="BQ20" s="3">
        <v>524</v>
      </c>
      <c r="BR20" s="3">
        <v>885</v>
      </c>
      <c r="BS20" s="3">
        <v>838</v>
      </c>
      <c r="BT20" s="3">
        <v>893</v>
      </c>
      <c r="BU20" s="3">
        <v>957</v>
      </c>
      <c r="BV20" s="3">
        <v>846</v>
      </c>
      <c r="BW20" s="3">
        <v>767</v>
      </c>
      <c r="BX20" s="3" t="s">
        <v>3268</v>
      </c>
      <c r="BY20" s="3">
        <v>807</v>
      </c>
      <c r="BZ20" s="3">
        <v>896</v>
      </c>
      <c r="CA20" s="3" t="s">
        <v>1641</v>
      </c>
      <c r="CB20" s="3">
        <v>777</v>
      </c>
      <c r="CC20" s="3">
        <v>550</v>
      </c>
      <c r="CD20" s="3">
        <v>833</v>
      </c>
      <c r="CE20" s="3" t="s">
        <v>2403</v>
      </c>
      <c r="CF20" s="3">
        <v>974</v>
      </c>
      <c r="CG20" s="3">
        <v>963</v>
      </c>
      <c r="CH20" s="3">
        <v>921</v>
      </c>
      <c r="CI20" s="3">
        <v>881</v>
      </c>
      <c r="CJ20" s="3" t="s">
        <v>2182</v>
      </c>
      <c r="CK20" s="3">
        <v>884</v>
      </c>
      <c r="CL20" s="3" t="s">
        <v>1589</v>
      </c>
      <c r="CM20" s="3" t="s">
        <v>3156</v>
      </c>
      <c r="CN20" s="3">
        <v>892</v>
      </c>
      <c r="CO20" s="3">
        <v>799</v>
      </c>
      <c r="CP20" s="3">
        <v>835</v>
      </c>
      <c r="CQ20" s="3">
        <v>992</v>
      </c>
      <c r="CR20" s="3">
        <v>951</v>
      </c>
      <c r="CS20" s="3">
        <v>959</v>
      </c>
      <c r="CT20" s="3">
        <v>792</v>
      </c>
      <c r="CU20" s="3">
        <v>896</v>
      </c>
      <c r="CV20" s="3" t="s">
        <v>2539</v>
      </c>
      <c r="CW20" s="3">
        <v>777</v>
      </c>
      <c r="CX20" s="3">
        <v>921</v>
      </c>
      <c r="CY20" s="3" t="s">
        <v>3407</v>
      </c>
      <c r="CZ20" s="3">
        <v>926</v>
      </c>
      <c r="DA20" s="3">
        <v>630</v>
      </c>
      <c r="DB20" s="3">
        <v>861</v>
      </c>
      <c r="DC20" s="3">
        <v>926</v>
      </c>
      <c r="DD20" s="3">
        <v>865</v>
      </c>
      <c r="DE20" s="3" t="s">
        <v>2357</v>
      </c>
      <c r="DF20" s="3">
        <v>782</v>
      </c>
      <c r="DG20" s="3">
        <v>825</v>
      </c>
      <c r="DH20" s="3">
        <v>258</v>
      </c>
      <c r="DI20" s="3">
        <v>103</v>
      </c>
      <c r="DJ20" s="3">
        <v>530</v>
      </c>
      <c r="DK20" s="3" t="s">
        <v>1867</v>
      </c>
      <c r="DL20" s="3">
        <v>797</v>
      </c>
      <c r="DM20" s="3">
        <v>582</v>
      </c>
      <c r="DN20" s="3">
        <v>936</v>
      </c>
      <c r="DO20" s="3">
        <v>872</v>
      </c>
      <c r="DP20" s="3">
        <v>645</v>
      </c>
      <c r="DQ20" s="3">
        <v>921</v>
      </c>
      <c r="DR20" s="3">
        <v>741</v>
      </c>
      <c r="DS20" s="3">
        <v>701</v>
      </c>
      <c r="DT20" s="3">
        <v>852</v>
      </c>
      <c r="DU20" s="3">
        <v>524</v>
      </c>
      <c r="DV20" s="3">
        <v>690</v>
      </c>
      <c r="DW20" s="3" t="s">
        <v>3440</v>
      </c>
      <c r="DX20" s="3">
        <v>560</v>
      </c>
      <c r="DY20" s="3">
        <v>454</v>
      </c>
      <c r="DZ20" s="3">
        <v>736</v>
      </c>
      <c r="EA20" s="3">
        <v>697</v>
      </c>
      <c r="EB20" s="3">
        <v>656</v>
      </c>
      <c r="EC20" s="3">
        <v>980</v>
      </c>
      <c r="ED20" s="3">
        <v>646</v>
      </c>
    </row>
    <row r="21" spans="1:134" ht="14.1" customHeight="1" x14ac:dyDescent="0.2">
      <c r="A21" s="2" t="s">
        <v>1054</v>
      </c>
      <c r="B21" s="31" t="s">
        <v>1055</v>
      </c>
      <c r="C21" s="31" t="s">
        <v>1056</v>
      </c>
      <c r="D21" s="31" t="s">
        <v>1057</v>
      </c>
      <c r="E21" s="31" t="s">
        <v>1058</v>
      </c>
      <c r="F21" s="31" t="s">
        <v>1059</v>
      </c>
      <c r="G21" s="31" t="s">
        <v>1060</v>
      </c>
      <c r="H21" s="31" t="s">
        <v>1061</v>
      </c>
      <c r="I21" s="31" t="s">
        <v>1062</v>
      </c>
      <c r="J21" s="31" t="s">
        <v>1063</v>
      </c>
      <c r="K21" s="31" t="s">
        <v>1064</v>
      </c>
      <c r="L21" s="31" t="s">
        <v>1065</v>
      </c>
      <c r="M21" s="31" t="s">
        <v>1066</v>
      </c>
      <c r="N21" s="31" t="s">
        <v>1067</v>
      </c>
      <c r="O21" s="31" t="s">
        <v>1068</v>
      </c>
      <c r="P21" s="31" t="s">
        <v>1069</v>
      </c>
      <c r="Q21" s="31" t="s">
        <v>1070</v>
      </c>
      <c r="R21" s="31" t="s">
        <v>1071</v>
      </c>
      <c r="S21" s="31" t="s">
        <v>1072</v>
      </c>
      <c r="T21" s="31" t="s">
        <v>1073</v>
      </c>
      <c r="U21" s="31" t="s">
        <v>1074</v>
      </c>
      <c r="V21" s="31" t="s">
        <v>486</v>
      </c>
      <c r="W21" s="31" t="s">
        <v>1075</v>
      </c>
      <c r="X21" s="31" t="s">
        <v>1076</v>
      </c>
      <c r="Y21" s="31" t="s">
        <v>1077</v>
      </c>
      <c r="Z21" s="31" t="s">
        <v>1078</v>
      </c>
      <c r="AA21" s="31" t="s">
        <v>1079</v>
      </c>
      <c r="AB21" s="31" t="s">
        <v>1080</v>
      </c>
      <c r="AC21" s="31" t="s">
        <v>1081</v>
      </c>
      <c r="AD21" s="31" t="s">
        <v>1082</v>
      </c>
      <c r="AE21" s="31" t="s">
        <v>1083</v>
      </c>
      <c r="AF21" s="31" t="s">
        <v>1084</v>
      </c>
      <c r="AG21" s="31" t="s">
        <v>1085</v>
      </c>
      <c r="AH21" s="31" t="s">
        <v>1086</v>
      </c>
      <c r="AI21" s="31" t="s">
        <v>1087</v>
      </c>
      <c r="AJ21" s="31" t="s">
        <v>1088</v>
      </c>
      <c r="AK21" s="31" t="s">
        <v>1089</v>
      </c>
      <c r="AL21" s="31" t="s">
        <v>1090</v>
      </c>
      <c r="AM21" s="31" t="s">
        <v>1091</v>
      </c>
      <c r="AN21" s="31" t="s">
        <v>1092</v>
      </c>
      <c r="AO21" s="31" t="s">
        <v>1093</v>
      </c>
      <c r="AP21" s="31" t="s">
        <v>1094</v>
      </c>
      <c r="AQ21" s="31" t="s">
        <v>1095</v>
      </c>
      <c r="AR21" s="31" t="s">
        <v>1096</v>
      </c>
      <c r="AS21" s="31" t="s">
        <v>1097</v>
      </c>
      <c r="AT21" s="31" t="s">
        <v>1098</v>
      </c>
      <c r="AU21" s="31" t="s">
        <v>1099</v>
      </c>
      <c r="AV21" s="31" t="s">
        <v>1100</v>
      </c>
      <c r="AW21" s="31" t="s">
        <v>1101</v>
      </c>
      <c r="AX21" s="31" t="s">
        <v>1102</v>
      </c>
      <c r="AY21" s="31" t="s">
        <v>1103</v>
      </c>
      <c r="AZ21" s="31" t="s">
        <v>1104</v>
      </c>
      <c r="BA21" s="31" t="s">
        <v>1105</v>
      </c>
      <c r="BB21" s="31" t="s">
        <v>1106</v>
      </c>
      <c r="BC21" s="31" t="s">
        <v>1107</v>
      </c>
      <c r="BD21" s="31" t="s">
        <v>1108</v>
      </c>
      <c r="BE21" s="31" t="s">
        <v>1109</v>
      </c>
      <c r="BF21" s="31" t="s">
        <v>1110</v>
      </c>
      <c r="BG21" s="31" t="s">
        <v>1111</v>
      </c>
      <c r="BH21" s="31" t="s">
        <v>1112</v>
      </c>
      <c r="BI21" s="31" t="s">
        <v>1113</v>
      </c>
      <c r="BJ21" s="31" t="s">
        <v>1114</v>
      </c>
      <c r="BK21" s="31" t="s">
        <v>1115</v>
      </c>
      <c r="BL21" s="31" t="s">
        <v>1116</v>
      </c>
      <c r="BM21" s="31" t="s">
        <v>1117</v>
      </c>
      <c r="BN21" s="31" t="s">
        <v>1118</v>
      </c>
      <c r="BO21" s="31" t="s">
        <v>1119</v>
      </c>
      <c r="BP21" s="31" t="s">
        <v>546</v>
      </c>
      <c r="BQ21" s="31" t="s">
        <v>1120</v>
      </c>
      <c r="BR21" s="31" t="s">
        <v>1121</v>
      </c>
      <c r="BS21" s="31" t="s">
        <v>1122</v>
      </c>
      <c r="BT21" s="31" t="s">
        <v>1123</v>
      </c>
      <c r="BU21" s="31" t="s">
        <v>1124</v>
      </c>
      <c r="BV21" s="31" t="s">
        <v>1125</v>
      </c>
      <c r="BW21" s="31" t="s">
        <v>1126</v>
      </c>
      <c r="BX21" s="31" t="s">
        <v>1127</v>
      </c>
      <c r="BY21" s="31" t="s">
        <v>1128</v>
      </c>
      <c r="BZ21" s="31" t="s">
        <v>1129</v>
      </c>
      <c r="CA21" s="31" t="s">
        <v>1130</v>
      </c>
      <c r="CB21" s="31" t="s">
        <v>1131</v>
      </c>
      <c r="CC21" s="31" t="s">
        <v>1132</v>
      </c>
      <c r="CD21" s="31" t="s">
        <v>1133</v>
      </c>
      <c r="CE21" s="31" t="s">
        <v>1134</v>
      </c>
      <c r="CF21" s="31" t="s">
        <v>1135</v>
      </c>
      <c r="CG21" s="31" t="s">
        <v>1136</v>
      </c>
      <c r="CH21" s="31" t="s">
        <v>1137</v>
      </c>
      <c r="CI21" s="31" t="s">
        <v>1138</v>
      </c>
      <c r="CJ21" s="31" t="s">
        <v>1139</v>
      </c>
      <c r="CK21" s="31" t="s">
        <v>1140</v>
      </c>
      <c r="CL21" s="31" t="s">
        <v>1141</v>
      </c>
      <c r="CM21" s="31" t="s">
        <v>1142</v>
      </c>
      <c r="CN21" s="31" t="s">
        <v>1143</v>
      </c>
      <c r="CO21" s="31" t="s">
        <v>1144</v>
      </c>
      <c r="CP21" s="31" t="s">
        <v>1145</v>
      </c>
      <c r="CQ21" s="31" t="s">
        <v>1146</v>
      </c>
      <c r="CR21" s="31" t="s">
        <v>1147</v>
      </c>
      <c r="CS21" s="31" t="s">
        <v>1148</v>
      </c>
      <c r="CT21" s="31" t="s">
        <v>1149</v>
      </c>
      <c r="CU21" s="31" t="s">
        <v>1150</v>
      </c>
      <c r="CV21" s="31" t="s">
        <v>1151</v>
      </c>
      <c r="CW21" s="31" t="s">
        <v>1152</v>
      </c>
      <c r="CX21" s="31" t="s">
        <v>1055</v>
      </c>
      <c r="CY21" s="31" t="s">
        <v>1153</v>
      </c>
      <c r="CZ21" s="31" t="s">
        <v>1154</v>
      </c>
      <c r="DA21" s="31" t="s">
        <v>1155</v>
      </c>
      <c r="DB21" s="31" t="s">
        <v>1156</v>
      </c>
      <c r="DC21" s="31" t="s">
        <v>1157</v>
      </c>
      <c r="DD21" s="31" t="s">
        <v>1158</v>
      </c>
      <c r="DE21" s="31" t="s">
        <v>1159</v>
      </c>
      <c r="DF21" s="31" t="s">
        <v>1160</v>
      </c>
      <c r="DG21" s="31" t="s">
        <v>1161</v>
      </c>
      <c r="DH21" s="31" t="s">
        <v>1162</v>
      </c>
      <c r="DI21" s="31" t="s">
        <v>1163</v>
      </c>
      <c r="DJ21" s="31" t="s">
        <v>438</v>
      </c>
      <c r="DK21" s="31" t="s">
        <v>1164</v>
      </c>
      <c r="DL21" s="31" t="s">
        <v>1165</v>
      </c>
      <c r="DM21" s="31" t="s">
        <v>1166</v>
      </c>
      <c r="DN21" s="31" t="s">
        <v>1167</v>
      </c>
      <c r="DO21" s="31" t="s">
        <v>1168</v>
      </c>
      <c r="DP21" s="31" t="s">
        <v>1169</v>
      </c>
      <c r="DQ21" s="31" t="s">
        <v>1170</v>
      </c>
      <c r="DR21" s="31" t="s">
        <v>1171</v>
      </c>
      <c r="DS21" s="31" t="s">
        <v>1172</v>
      </c>
      <c r="DT21" s="31" t="s">
        <v>686</v>
      </c>
      <c r="DU21" s="31" t="s">
        <v>1173</v>
      </c>
      <c r="DV21" s="31" t="s">
        <v>1174</v>
      </c>
      <c r="DW21" s="31" t="s">
        <v>1175</v>
      </c>
      <c r="DX21" s="31" t="s">
        <v>1176</v>
      </c>
      <c r="DY21" s="31" t="s">
        <v>1177</v>
      </c>
      <c r="DZ21" s="31" t="s">
        <v>1178</v>
      </c>
      <c r="EA21" s="31" t="s">
        <v>1179</v>
      </c>
      <c r="EB21" s="31" t="s">
        <v>1180</v>
      </c>
      <c r="EC21" s="31" t="s">
        <v>1181</v>
      </c>
      <c r="ED21" s="31" t="s">
        <v>1182</v>
      </c>
    </row>
    <row r="22" spans="1:134" ht="12" customHeight="1" x14ac:dyDescent="0.2">
      <c r="A22" s="4" t="s">
        <v>5610</v>
      </c>
      <c r="B22" s="30">
        <v>190187</v>
      </c>
      <c r="C22" s="30">
        <v>208148</v>
      </c>
      <c r="D22" s="30">
        <v>261578</v>
      </c>
      <c r="E22" s="30">
        <v>172522</v>
      </c>
      <c r="F22" s="30">
        <v>199377</v>
      </c>
      <c r="G22" s="30">
        <v>207894</v>
      </c>
      <c r="H22" s="30">
        <v>161363</v>
      </c>
      <c r="I22" s="30">
        <v>109942</v>
      </c>
      <c r="J22" s="30">
        <v>172605</v>
      </c>
      <c r="K22" s="30">
        <v>182256</v>
      </c>
      <c r="L22" s="30">
        <v>185408</v>
      </c>
      <c r="M22" s="30">
        <v>195364</v>
      </c>
      <c r="N22" s="30">
        <v>152602</v>
      </c>
      <c r="O22" s="30">
        <v>167843</v>
      </c>
      <c r="P22" s="30">
        <v>202663</v>
      </c>
      <c r="Q22" s="30">
        <v>168755</v>
      </c>
      <c r="R22" s="30">
        <v>165697</v>
      </c>
      <c r="S22" s="30">
        <v>206831</v>
      </c>
      <c r="T22" s="30">
        <v>149916</v>
      </c>
      <c r="U22" s="30">
        <v>97479</v>
      </c>
      <c r="V22" s="30">
        <v>141103</v>
      </c>
      <c r="W22" s="30">
        <v>168402</v>
      </c>
      <c r="X22" s="30">
        <v>150083</v>
      </c>
      <c r="Y22" s="30">
        <v>166813</v>
      </c>
      <c r="Z22" s="30">
        <v>130600</v>
      </c>
      <c r="AA22" s="30">
        <v>148016</v>
      </c>
      <c r="AB22" s="30">
        <v>170242</v>
      </c>
      <c r="AC22" s="30">
        <v>160665</v>
      </c>
      <c r="AD22" s="30">
        <v>149529</v>
      </c>
      <c r="AE22" s="30">
        <v>190202</v>
      </c>
      <c r="AF22" s="30">
        <v>152219</v>
      </c>
      <c r="AG22" s="30">
        <v>87012</v>
      </c>
      <c r="AH22" s="30">
        <v>146568</v>
      </c>
      <c r="AI22" s="30">
        <v>173602</v>
      </c>
      <c r="AJ22" s="30">
        <v>144417</v>
      </c>
      <c r="AK22" s="30">
        <v>182407</v>
      </c>
      <c r="AL22" s="30">
        <v>130856</v>
      </c>
      <c r="AM22" s="30">
        <v>146446</v>
      </c>
      <c r="AN22" s="30">
        <v>184963</v>
      </c>
      <c r="AO22" s="30">
        <v>170851</v>
      </c>
      <c r="AP22" s="30">
        <v>150481</v>
      </c>
      <c r="AQ22" s="30">
        <v>195546</v>
      </c>
      <c r="AR22" s="30">
        <v>145979</v>
      </c>
      <c r="AS22" s="30">
        <v>85803</v>
      </c>
      <c r="AT22" s="30">
        <v>156450</v>
      </c>
      <c r="AU22" s="30">
        <v>166986</v>
      </c>
      <c r="AV22" s="30">
        <v>140410</v>
      </c>
      <c r="AW22" s="30">
        <v>171177</v>
      </c>
      <c r="AX22" s="30">
        <v>138632</v>
      </c>
      <c r="AY22" s="30">
        <v>152743</v>
      </c>
      <c r="AZ22" s="30">
        <v>202136</v>
      </c>
      <c r="BA22" s="30">
        <v>174593</v>
      </c>
      <c r="BB22" s="30">
        <v>145123</v>
      </c>
      <c r="BC22" s="30">
        <v>225050</v>
      </c>
      <c r="BD22" s="30">
        <v>148216</v>
      </c>
      <c r="BE22" s="30">
        <v>94011</v>
      </c>
      <c r="BF22" s="30">
        <v>170103</v>
      </c>
      <c r="BG22" s="30">
        <v>168575</v>
      </c>
      <c r="BH22" s="30">
        <v>157274</v>
      </c>
      <c r="BI22" s="30">
        <v>192834</v>
      </c>
      <c r="BJ22" s="30">
        <v>144546</v>
      </c>
      <c r="BK22" s="30">
        <v>172672</v>
      </c>
      <c r="BL22" s="30">
        <v>217207</v>
      </c>
      <c r="BM22" s="30">
        <v>187398</v>
      </c>
      <c r="BN22" s="30">
        <v>177905</v>
      </c>
      <c r="BO22" s="30">
        <v>225811</v>
      </c>
      <c r="BP22" s="30">
        <v>134995</v>
      </c>
      <c r="BQ22" s="30">
        <v>100688</v>
      </c>
      <c r="BR22" s="30">
        <v>173940</v>
      </c>
      <c r="BS22" s="30">
        <v>161735</v>
      </c>
      <c r="BT22" s="30">
        <v>170248</v>
      </c>
      <c r="BU22" s="30">
        <v>203585</v>
      </c>
      <c r="BV22" s="30">
        <v>158564</v>
      </c>
      <c r="BW22" s="30">
        <v>167026</v>
      </c>
      <c r="BX22" s="30">
        <v>231844</v>
      </c>
      <c r="BY22" s="30">
        <v>175208</v>
      </c>
      <c r="BZ22" s="30">
        <v>193460</v>
      </c>
      <c r="CA22" s="30">
        <v>229323</v>
      </c>
      <c r="CB22" s="30">
        <v>149501</v>
      </c>
      <c r="CC22" s="30">
        <v>109885</v>
      </c>
      <c r="CD22" s="30">
        <v>175476</v>
      </c>
      <c r="CE22" s="30">
        <v>183402</v>
      </c>
      <c r="CF22" s="30">
        <v>187324</v>
      </c>
      <c r="CG22" s="30">
        <v>200956</v>
      </c>
      <c r="CH22" s="30">
        <v>162062</v>
      </c>
      <c r="CI22" s="30">
        <v>173508</v>
      </c>
      <c r="CJ22" s="30">
        <v>236586</v>
      </c>
      <c r="CK22" s="30">
        <v>191946</v>
      </c>
      <c r="CL22" s="30">
        <v>194259</v>
      </c>
      <c r="CM22" s="30">
        <v>252133</v>
      </c>
      <c r="CN22" s="30">
        <v>177168</v>
      </c>
      <c r="CO22" s="30">
        <v>155499</v>
      </c>
      <c r="CP22" s="30">
        <v>152318</v>
      </c>
      <c r="CQ22" s="30">
        <v>178844</v>
      </c>
      <c r="CR22" s="30">
        <v>176957</v>
      </c>
      <c r="CS22" s="30">
        <v>172153</v>
      </c>
      <c r="CT22" s="30">
        <v>160449</v>
      </c>
      <c r="CU22" s="30">
        <v>177818</v>
      </c>
      <c r="CV22" s="30">
        <v>230219</v>
      </c>
      <c r="CW22" s="30">
        <v>191004</v>
      </c>
      <c r="CX22" s="30">
        <v>194417</v>
      </c>
      <c r="CY22" s="30">
        <v>228050</v>
      </c>
      <c r="CZ22" s="30">
        <v>172723</v>
      </c>
      <c r="DA22" s="30">
        <v>132862</v>
      </c>
      <c r="DB22" s="30">
        <v>176383</v>
      </c>
      <c r="DC22" s="30">
        <v>194033</v>
      </c>
      <c r="DD22" s="30">
        <v>178338</v>
      </c>
      <c r="DE22" s="30">
        <v>218931</v>
      </c>
      <c r="DF22" s="30">
        <v>137874</v>
      </c>
      <c r="DG22" s="30">
        <v>171295</v>
      </c>
      <c r="DH22" s="30">
        <v>63556</v>
      </c>
      <c r="DI22" s="30">
        <v>21126</v>
      </c>
      <c r="DJ22" s="30">
        <v>98586</v>
      </c>
      <c r="DK22" s="30">
        <v>237328</v>
      </c>
      <c r="DL22" s="30">
        <v>182340</v>
      </c>
      <c r="DM22" s="30">
        <v>107671</v>
      </c>
      <c r="DN22" s="30">
        <v>172169</v>
      </c>
      <c r="DO22" s="30">
        <v>175269</v>
      </c>
      <c r="DP22" s="30">
        <v>130199</v>
      </c>
      <c r="DQ22" s="30">
        <v>193294</v>
      </c>
      <c r="DR22" s="30">
        <v>129980</v>
      </c>
      <c r="DS22" s="30">
        <v>136075</v>
      </c>
      <c r="DT22" s="30">
        <v>187791</v>
      </c>
      <c r="DU22" s="30">
        <v>125119</v>
      </c>
      <c r="DV22" s="30">
        <v>144033</v>
      </c>
      <c r="DW22" s="30">
        <v>202248</v>
      </c>
      <c r="DX22" s="30">
        <v>118277</v>
      </c>
      <c r="DY22" s="30">
        <v>90173</v>
      </c>
      <c r="DZ22" s="30">
        <v>136464</v>
      </c>
      <c r="EA22" s="30">
        <v>122813</v>
      </c>
      <c r="EB22" s="30">
        <v>125464</v>
      </c>
      <c r="EC22" s="30">
        <v>164145</v>
      </c>
      <c r="ED22" s="30">
        <v>106543</v>
      </c>
    </row>
    <row r="25" spans="1:134" ht="12" customHeight="1" x14ac:dyDescent="0.25">
      <c r="A25" s="36" t="s">
        <v>5527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</row>
    <row r="26" spans="1:134" ht="12" customHeight="1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</row>
    <row r="27" spans="1:134" ht="12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</row>
    <row r="28" spans="1:134" ht="12" customHeight="1" x14ac:dyDescent="0.2">
      <c r="A28" s="40"/>
      <c r="B28" s="35">
        <v>2011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>
        <v>2012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>
        <v>2013</v>
      </c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>
        <v>2014</v>
      </c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>
        <v>2015</v>
      </c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>
        <v>2016</v>
      </c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>
        <v>2017</v>
      </c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>
        <v>2018</v>
      </c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>
        <v>2019</v>
      </c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>
        <v>2020</v>
      </c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>
        <v>2021</v>
      </c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3">
        <v>2022</v>
      </c>
    </row>
    <row r="29" spans="1:134" ht="12" customHeight="1" x14ac:dyDescent="0.2">
      <c r="A29" s="40"/>
      <c r="B29" s="16" t="s">
        <v>2</v>
      </c>
      <c r="C29" s="16" t="s">
        <v>3</v>
      </c>
      <c r="D29" s="16" t="s">
        <v>4</v>
      </c>
      <c r="E29" s="16" t="s">
        <v>5</v>
      </c>
      <c r="F29" s="16" t="s">
        <v>6</v>
      </c>
      <c r="G29" s="16" t="s">
        <v>7</v>
      </c>
      <c r="H29" s="16" t="s">
        <v>8</v>
      </c>
      <c r="I29" s="16" t="s">
        <v>9</v>
      </c>
      <c r="J29" s="16" t="s">
        <v>10</v>
      </c>
      <c r="K29" s="16" t="s">
        <v>11</v>
      </c>
      <c r="L29" s="16" t="s">
        <v>12</v>
      </c>
      <c r="M29" s="16" t="s">
        <v>13</v>
      </c>
      <c r="N29" s="16" t="s">
        <v>2</v>
      </c>
      <c r="O29" s="16" t="s">
        <v>3</v>
      </c>
      <c r="P29" s="16" t="s">
        <v>4</v>
      </c>
      <c r="Q29" s="16" t="s">
        <v>5</v>
      </c>
      <c r="R29" s="16" t="s">
        <v>6</v>
      </c>
      <c r="S29" s="16" t="s">
        <v>7</v>
      </c>
      <c r="T29" s="16" t="s">
        <v>8</v>
      </c>
      <c r="U29" s="16" t="s">
        <v>9</v>
      </c>
      <c r="V29" s="16" t="s">
        <v>10</v>
      </c>
      <c r="W29" s="16" t="s">
        <v>11</v>
      </c>
      <c r="X29" s="16" t="s">
        <v>12</v>
      </c>
      <c r="Y29" s="16" t="s">
        <v>13</v>
      </c>
      <c r="Z29" s="16" t="s">
        <v>2</v>
      </c>
      <c r="AA29" s="16" t="s">
        <v>3</v>
      </c>
      <c r="AB29" s="16" t="s">
        <v>4</v>
      </c>
      <c r="AC29" s="16" t="s">
        <v>5</v>
      </c>
      <c r="AD29" s="16" t="s">
        <v>6</v>
      </c>
      <c r="AE29" s="16" t="s">
        <v>7</v>
      </c>
      <c r="AF29" s="16" t="s">
        <v>8</v>
      </c>
      <c r="AG29" s="16" t="s">
        <v>9</v>
      </c>
      <c r="AH29" s="16" t="s">
        <v>10</v>
      </c>
      <c r="AI29" s="16" t="s">
        <v>11</v>
      </c>
      <c r="AJ29" s="16" t="s">
        <v>12</v>
      </c>
      <c r="AK29" s="16" t="s">
        <v>13</v>
      </c>
      <c r="AL29" s="16" t="s">
        <v>2</v>
      </c>
      <c r="AM29" s="16" t="s">
        <v>3</v>
      </c>
      <c r="AN29" s="16" t="s">
        <v>4</v>
      </c>
      <c r="AO29" s="16" t="s">
        <v>5</v>
      </c>
      <c r="AP29" s="16" t="s">
        <v>6</v>
      </c>
      <c r="AQ29" s="16" t="s">
        <v>7</v>
      </c>
      <c r="AR29" s="16" t="s">
        <v>8</v>
      </c>
      <c r="AS29" s="16" t="s">
        <v>9</v>
      </c>
      <c r="AT29" s="16" t="s">
        <v>10</v>
      </c>
      <c r="AU29" s="16" t="s">
        <v>11</v>
      </c>
      <c r="AV29" s="16" t="s">
        <v>12</v>
      </c>
      <c r="AW29" s="16" t="s">
        <v>13</v>
      </c>
      <c r="AX29" s="16" t="s">
        <v>2</v>
      </c>
      <c r="AY29" s="16" t="s">
        <v>3</v>
      </c>
      <c r="AZ29" s="16" t="s">
        <v>4</v>
      </c>
      <c r="BA29" s="16" t="s">
        <v>5</v>
      </c>
      <c r="BB29" s="16" t="s">
        <v>6</v>
      </c>
      <c r="BC29" s="16" t="s">
        <v>7</v>
      </c>
      <c r="BD29" s="16" t="s">
        <v>8</v>
      </c>
      <c r="BE29" s="16" t="s">
        <v>9</v>
      </c>
      <c r="BF29" s="16" t="s">
        <v>10</v>
      </c>
      <c r="BG29" s="16" t="s">
        <v>11</v>
      </c>
      <c r="BH29" s="16" t="s">
        <v>12</v>
      </c>
      <c r="BI29" s="16" t="s">
        <v>13</v>
      </c>
      <c r="BJ29" s="16" t="s">
        <v>2</v>
      </c>
      <c r="BK29" s="16" t="s">
        <v>3</v>
      </c>
      <c r="BL29" s="16" t="s">
        <v>4</v>
      </c>
      <c r="BM29" s="16" t="s">
        <v>5</v>
      </c>
      <c r="BN29" s="16" t="s">
        <v>6</v>
      </c>
      <c r="BO29" s="16" t="s">
        <v>7</v>
      </c>
      <c r="BP29" s="16" t="s">
        <v>8</v>
      </c>
      <c r="BQ29" s="16" t="s">
        <v>9</v>
      </c>
      <c r="BR29" s="16" t="s">
        <v>10</v>
      </c>
      <c r="BS29" s="16" t="s">
        <v>11</v>
      </c>
      <c r="BT29" s="16" t="s">
        <v>12</v>
      </c>
      <c r="BU29" s="16" t="s">
        <v>13</v>
      </c>
      <c r="BV29" s="16" t="s">
        <v>2</v>
      </c>
      <c r="BW29" s="16" t="s">
        <v>3</v>
      </c>
      <c r="BX29" s="16" t="s">
        <v>4</v>
      </c>
      <c r="BY29" s="16" t="s">
        <v>5</v>
      </c>
      <c r="BZ29" s="16" t="s">
        <v>6</v>
      </c>
      <c r="CA29" s="16" t="s">
        <v>7</v>
      </c>
      <c r="CB29" s="16" t="s">
        <v>8</v>
      </c>
      <c r="CC29" s="16" t="s">
        <v>9</v>
      </c>
      <c r="CD29" s="16" t="s">
        <v>10</v>
      </c>
      <c r="CE29" s="16" t="s">
        <v>11</v>
      </c>
      <c r="CF29" s="16" t="s">
        <v>12</v>
      </c>
      <c r="CG29" s="16" t="s">
        <v>13</v>
      </c>
      <c r="CH29" s="16" t="s">
        <v>2</v>
      </c>
      <c r="CI29" s="16" t="s">
        <v>3</v>
      </c>
      <c r="CJ29" s="16" t="s">
        <v>4</v>
      </c>
      <c r="CK29" s="16" t="s">
        <v>5</v>
      </c>
      <c r="CL29" s="16" t="s">
        <v>6</v>
      </c>
      <c r="CM29" s="16" t="s">
        <v>7</v>
      </c>
      <c r="CN29" s="16" t="s">
        <v>8</v>
      </c>
      <c r="CO29" s="16" t="s">
        <v>9</v>
      </c>
      <c r="CP29" s="16" t="s">
        <v>10</v>
      </c>
      <c r="CQ29" s="16" t="s">
        <v>11</v>
      </c>
      <c r="CR29" s="16" t="s">
        <v>12</v>
      </c>
      <c r="CS29" s="16" t="s">
        <v>13</v>
      </c>
      <c r="CT29" s="16" t="s">
        <v>2</v>
      </c>
      <c r="CU29" s="16" t="s">
        <v>3</v>
      </c>
      <c r="CV29" s="16" t="s">
        <v>4</v>
      </c>
      <c r="CW29" s="16" t="s">
        <v>5</v>
      </c>
      <c r="CX29" s="16" t="s">
        <v>6</v>
      </c>
      <c r="CY29" s="16" t="s">
        <v>7</v>
      </c>
      <c r="CZ29" s="16" t="s">
        <v>8</v>
      </c>
      <c r="DA29" s="16" t="s">
        <v>9</v>
      </c>
      <c r="DB29" s="16" t="s">
        <v>10</v>
      </c>
      <c r="DC29" s="16" t="s">
        <v>11</v>
      </c>
      <c r="DD29" s="16" t="s">
        <v>12</v>
      </c>
      <c r="DE29" s="16" t="s">
        <v>13</v>
      </c>
      <c r="DF29" s="16" t="s">
        <v>2</v>
      </c>
      <c r="DG29" s="16" t="s">
        <v>3</v>
      </c>
      <c r="DH29" s="16" t="s">
        <v>4</v>
      </c>
      <c r="DI29" s="16" t="s">
        <v>5</v>
      </c>
      <c r="DJ29" s="16" t="s">
        <v>6</v>
      </c>
      <c r="DK29" s="16" t="s">
        <v>7</v>
      </c>
      <c r="DL29" s="16" t="s">
        <v>8</v>
      </c>
      <c r="DM29" s="16" t="s">
        <v>9</v>
      </c>
      <c r="DN29" s="16" t="s">
        <v>10</v>
      </c>
      <c r="DO29" s="16" t="s">
        <v>11</v>
      </c>
      <c r="DP29" s="16" t="s">
        <v>12</v>
      </c>
      <c r="DQ29" s="16" t="s">
        <v>13</v>
      </c>
      <c r="DR29" s="16" t="s">
        <v>2</v>
      </c>
      <c r="DS29" s="16" t="s">
        <v>3</v>
      </c>
      <c r="DT29" s="16" t="s">
        <v>4</v>
      </c>
      <c r="DU29" s="16" t="s">
        <v>5</v>
      </c>
      <c r="DV29" s="16" t="s">
        <v>6</v>
      </c>
      <c r="DW29" s="16" t="s">
        <v>7</v>
      </c>
      <c r="DX29" s="16" t="s">
        <v>8</v>
      </c>
      <c r="DY29" s="16" t="s">
        <v>9</v>
      </c>
      <c r="DZ29" s="16" t="s">
        <v>10</v>
      </c>
      <c r="EA29" s="16" t="s">
        <v>11</v>
      </c>
      <c r="EB29" s="16" t="s">
        <v>12</v>
      </c>
      <c r="EC29" s="16" t="s">
        <v>13</v>
      </c>
      <c r="ED29" s="16" t="s">
        <v>2</v>
      </c>
    </row>
    <row r="30" spans="1:134" ht="12" customHeight="1" x14ac:dyDescent="0.2">
      <c r="A30" s="2" t="s">
        <v>1651</v>
      </c>
      <c r="B30" s="41">
        <v>144</v>
      </c>
      <c r="C30" s="41">
        <v>165</v>
      </c>
      <c r="D30" s="41">
        <v>196</v>
      </c>
      <c r="E30" s="41">
        <v>163</v>
      </c>
      <c r="F30" s="41">
        <v>173</v>
      </c>
      <c r="G30" s="41">
        <v>155</v>
      </c>
      <c r="H30" s="41">
        <v>132</v>
      </c>
      <c r="I30" s="41">
        <v>106</v>
      </c>
      <c r="J30" s="41">
        <v>124</v>
      </c>
      <c r="K30" s="41">
        <v>143</v>
      </c>
      <c r="L30" s="41">
        <v>169</v>
      </c>
      <c r="M30" s="41">
        <v>172</v>
      </c>
      <c r="N30" s="41">
        <v>150</v>
      </c>
      <c r="O30" s="41">
        <v>146</v>
      </c>
      <c r="P30" s="41">
        <v>151</v>
      </c>
      <c r="Q30" s="41">
        <v>152</v>
      </c>
      <c r="R30" s="41">
        <v>135</v>
      </c>
      <c r="S30" s="41">
        <v>216</v>
      </c>
      <c r="T30" s="41">
        <v>119</v>
      </c>
      <c r="U30" s="41">
        <v>77</v>
      </c>
      <c r="V30" s="41">
        <v>121</v>
      </c>
      <c r="W30" s="41">
        <v>153</v>
      </c>
      <c r="X30" s="41">
        <v>114</v>
      </c>
      <c r="Y30" s="41">
        <v>123</v>
      </c>
      <c r="Z30" s="41">
        <v>139</v>
      </c>
      <c r="AA30" s="41">
        <v>145</v>
      </c>
      <c r="AB30" s="41">
        <v>156</v>
      </c>
      <c r="AC30" s="41">
        <v>113</v>
      </c>
      <c r="AD30" s="41">
        <v>158</v>
      </c>
      <c r="AE30" s="41">
        <v>147</v>
      </c>
      <c r="AF30" s="41">
        <v>171</v>
      </c>
      <c r="AG30" s="41">
        <v>78</v>
      </c>
      <c r="AH30" s="41">
        <v>100</v>
      </c>
      <c r="AI30" s="41">
        <v>155</v>
      </c>
      <c r="AJ30" s="41">
        <v>142</v>
      </c>
      <c r="AK30" s="41">
        <v>165</v>
      </c>
      <c r="AL30" s="41">
        <v>119</v>
      </c>
      <c r="AM30" s="41">
        <v>145</v>
      </c>
      <c r="AN30" s="41">
        <v>166</v>
      </c>
      <c r="AO30" s="41">
        <v>167</v>
      </c>
      <c r="AP30" s="41">
        <v>129</v>
      </c>
      <c r="AQ30" s="41">
        <v>156</v>
      </c>
      <c r="AR30" s="41">
        <v>149</v>
      </c>
      <c r="AS30" s="41">
        <v>80</v>
      </c>
      <c r="AT30" s="41">
        <v>145</v>
      </c>
      <c r="AU30" s="41">
        <v>149</v>
      </c>
      <c r="AV30" s="41">
        <v>130</v>
      </c>
      <c r="AW30" s="41">
        <v>172</v>
      </c>
      <c r="AX30" s="41">
        <v>113</v>
      </c>
      <c r="AY30" s="41">
        <v>120</v>
      </c>
      <c r="AZ30" s="41">
        <v>183</v>
      </c>
      <c r="BA30" s="41">
        <v>171</v>
      </c>
      <c r="BB30" s="41">
        <v>127</v>
      </c>
      <c r="BC30" s="41">
        <v>196</v>
      </c>
      <c r="BD30" s="41">
        <v>126</v>
      </c>
      <c r="BE30" s="41">
        <v>88</v>
      </c>
      <c r="BF30" s="41">
        <v>169</v>
      </c>
      <c r="BG30" s="41">
        <v>172</v>
      </c>
      <c r="BH30" s="41">
        <v>197</v>
      </c>
      <c r="BI30" s="41">
        <v>181</v>
      </c>
      <c r="BJ30" s="41">
        <v>143</v>
      </c>
      <c r="BK30" s="41">
        <v>160</v>
      </c>
      <c r="BL30" s="41">
        <v>167</v>
      </c>
      <c r="BM30" s="41">
        <v>217</v>
      </c>
      <c r="BN30" s="41">
        <v>191</v>
      </c>
      <c r="BO30" s="41">
        <v>237</v>
      </c>
      <c r="BP30" s="41">
        <v>143</v>
      </c>
      <c r="BQ30" s="41">
        <v>83</v>
      </c>
      <c r="BR30" s="41">
        <v>166</v>
      </c>
      <c r="BS30" s="41">
        <v>169</v>
      </c>
      <c r="BT30" s="41">
        <v>168</v>
      </c>
      <c r="BU30" s="41">
        <v>251</v>
      </c>
      <c r="BV30" s="41">
        <v>163</v>
      </c>
      <c r="BW30" s="41">
        <v>198</v>
      </c>
      <c r="BX30" s="41">
        <v>249</v>
      </c>
      <c r="BY30" s="41">
        <v>182</v>
      </c>
      <c r="BZ30" s="41">
        <v>179</v>
      </c>
      <c r="CA30" s="41">
        <v>210</v>
      </c>
      <c r="CB30" s="41">
        <v>183</v>
      </c>
      <c r="CC30" s="41">
        <v>138</v>
      </c>
      <c r="CD30" s="41">
        <v>166</v>
      </c>
      <c r="CE30" s="41">
        <v>220</v>
      </c>
      <c r="CF30" s="41">
        <v>192</v>
      </c>
      <c r="CG30" s="41">
        <v>185</v>
      </c>
      <c r="CH30" s="41">
        <v>151</v>
      </c>
      <c r="CI30" s="41">
        <v>156</v>
      </c>
      <c r="CJ30" s="41">
        <v>239</v>
      </c>
      <c r="CK30" s="41">
        <v>185</v>
      </c>
      <c r="CL30" s="41">
        <v>198</v>
      </c>
      <c r="CM30" s="41">
        <v>274</v>
      </c>
      <c r="CN30" s="41">
        <v>148</v>
      </c>
      <c r="CO30" s="41">
        <v>107</v>
      </c>
      <c r="CP30" s="41">
        <v>182</v>
      </c>
      <c r="CQ30" s="41">
        <v>219</v>
      </c>
      <c r="CR30" s="41">
        <v>203</v>
      </c>
      <c r="CS30" s="41">
        <v>238</v>
      </c>
      <c r="CT30" s="41">
        <v>194</v>
      </c>
      <c r="CU30" s="41">
        <v>199</v>
      </c>
      <c r="CV30" s="41">
        <v>262</v>
      </c>
      <c r="CW30" s="41">
        <v>240</v>
      </c>
      <c r="CX30" s="41">
        <v>199</v>
      </c>
      <c r="CY30" s="41">
        <v>238</v>
      </c>
      <c r="CZ30" s="41">
        <v>202</v>
      </c>
      <c r="DA30" s="41">
        <v>146</v>
      </c>
      <c r="DB30" s="41">
        <v>226</v>
      </c>
      <c r="DC30" s="41">
        <v>195</v>
      </c>
      <c r="DD30" s="41">
        <v>235</v>
      </c>
      <c r="DE30" s="41">
        <v>292</v>
      </c>
      <c r="DF30" s="41">
        <v>181</v>
      </c>
      <c r="DG30" s="41">
        <v>226</v>
      </c>
      <c r="DH30" s="41">
        <v>89</v>
      </c>
      <c r="DI30" s="41">
        <v>32</v>
      </c>
      <c r="DJ30" s="41">
        <v>144</v>
      </c>
      <c r="DK30" s="41">
        <v>326</v>
      </c>
      <c r="DL30" s="41">
        <v>208</v>
      </c>
      <c r="DM30" s="41">
        <v>139</v>
      </c>
      <c r="DN30" s="41">
        <v>242</v>
      </c>
      <c r="DO30" s="41">
        <v>231</v>
      </c>
      <c r="DP30" s="41">
        <v>156</v>
      </c>
      <c r="DQ30" s="41">
        <v>239</v>
      </c>
      <c r="DR30" s="41">
        <v>193</v>
      </c>
      <c r="DS30" s="41">
        <v>171</v>
      </c>
      <c r="DT30" s="41">
        <v>263</v>
      </c>
      <c r="DU30" s="41">
        <v>192</v>
      </c>
      <c r="DV30" s="41">
        <v>187</v>
      </c>
      <c r="DW30" s="41">
        <v>261</v>
      </c>
      <c r="DX30" s="41">
        <v>208</v>
      </c>
      <c r="DY30" s="41">
        <v>114</v>
      </c>
      <c r="DZ30" s="41">
        <v>233</v>
      </c>
      <c r="EA30" s="41">
        <v>150</v>
      </c>
      <c r="EB30" s="41">
        <v>144</v>
      </c>
      <c r="EC30" s="41">
        <v>224</v>
      </c>
      <c r="ED30" s="41">
        <v>173</v>
      </c>
    </row>
    <row r="31" spans="1:134" ht="12" customHeight="1" x14ac:dyDescent="0.2">
      <c r="A31" s="2" t="s">
        <v>2234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</row>
    <row r="32" spans="1:134" ht="12" customHeight="1" x14ac:dyDescent="0.2">
      <c r="A32" s="2" t="s">
        <v>2236</v>
      </c>
      <c r="B32" s="17">
        <v>323</v>
      </c>
      <c r="C32" s="17">
        <v>332</v>
      </c>
      <c r="D32" s="17">
        <v>342</v>
      </c>
      <c r="E32" s="17">
        <v>311</v>
      </c>
      <c r="F32" s="17">
        <v>359</v>
      </c>
      <c r="G32" s="17">
        <v>278</v>
      </c>
      <c r="H32" s="17">
        <v>277</v>
      </c>
      <c r="I32" s="17">
        <v>172</v>
      </c>
      <c r="J32" s="17">
        <v>279</v>
      </c>
      <c r="K32" s="17">
        <v>280</v>
      </c>
      <c r="L32" s="17">
        <v>333</v>
      </c>
      <c r="M32" s="17">
        <v>291</v>
      </c>
      <c r="N32" s="17">
        <v>274</v>
      </c>
      <c r="O32" s="17">
        <v>265</v>
      </c>
      <c r="P32" s="17">
        <v>322</v>
      </c>
      <c r="Q32" s="17">
        <v>308</v>
      </c>
      <c r="R32" s="17">
        <v>267</v>
      </c>
      <c r="S32" s="17">
        <v>383</v>
      </c>
      <c r="T32" s="17">
        <v>279</v>
      </c>
      <c r="U32" s="17">
        <v>137</v>
      </c>
      <c r="V32" s="17">
        <v>246</v>
      </c>
      <c r="W32" s="17">
        <v>282</v>
      </c>
      <c r="X32" s="17">
        <v>293</v>
      </c>
      <c r="Y32" s="17">
        <v>273</v>
      </c>
      <c r="Z32" s="17">
        <v>266</v>
      </c>
      <c r="AA32" s="17">
        <v>247</v>
      </c>
      <c r="AB32" s="17">
        <v>300</v>
      </c>
      <c r="AC32" s="17">
        <v>251</v>
      </c>
      <c r="AD32" s="17">
        <v>235</v>
      </c>
      <c r="AE32" s="17">
        <v>353</v>
      </c>
      <c r="AF32" s="17">
        <v>253</v>
      </c>
      <c r="AG32" s="17">
        <v>160</v>
      </c>
      <c r="AH32" s="17">
        <v>216</v>
      </c>
      <c r="AI32" s="17">
        <v>292</v>
      </c>
      <c r="AJ32" s="17">
        <v>215</v>
      </c>
      <c r="AK32" s="17">
        <v>316</v>
      </c>
      <c r="AL32" s="17">
        <v>259</v>
      </c>
      <c r="AM32" s="17">
        <v>253</v>
      </c>
      <c r="AN32" s="17">
        <v>284</v>
      </c>
      <c r="AO32" s="17">
        <v>339</v>
      </c>
      <c r="AP32" s="17">
        <v>235</v>
      </c>
      <c r="AQ32" s="17">
        <v>357</v>
      </c>
      <c r="AR32" s="17">
        <v>269</v>
      </c>
      <c r="AS32" s="17">
        <v>152</v>
      </c>
      <c r="AT32" s="17">
        <v>228</v>
      </c>
      <c r="AU32" s="17">
        <v>297</v>
      </c>
      <c r="AV32" s="17">
        <v>242</v>
      </c>
      <c r="AW32" s="17">
        <v>300</v>
      </c>
      <c r="AX32" s="17">
        <v>222</v>
      </c>
      <c r="AY32" s="17">
        <v>207</v>
      </c>
      <c r="AZ32" s="17">
        <v>274</v>
      </c>
      <c r="BA32" s="17">
        <v>311</v>
      </c>
      <c r="BB32" s="17">
        <v>252</v>
      </c>
      <c r="BC32" s="17">
        <v>338</v>
      </c>
      <c r="BD32" s="17">
        <v>256</v>
      </c>
      <c r="BE32" s="17">
        <v>156</v>
      </c>
      <c r="BF32" s="17">
        <v>298</v>
      </c>
      <c r="BG32" s="17">
        <v>327</v>
      </c>
      <c r="BH32" s="17">
        <v>278</v>
      </c>
      <c r="BI32" s="17">
        <v>336</v>
      </c>
      <c r="BJ32" s="17">
        <v>255</v>
      </c>
      <c r="BK32" s="17">
        <v>340</v>
      </c>
      <c r="BL32" s="17">
        <v>446</v>
      </c>
      <c r="BM32" s="17">
        <v>343</v>
      </c>
      <c r="BN32" s="17">
        <v>323</v>
      </c>
      <c r="BO32" s="17">
        <v>482</v>
      </c>
      <c r="BP32" s="17">
        <v>280</v>
      </c>
      <c r="BQ32" s="17">
        <v>205</v>
      </c>
      <c r="BR32" s="17">
        <v>294</v>
      </c>
      <c r="BS32" s="17">
        <v>319</v>
      </c>
      <c r="BT32" s="17">
        <v>312</v>
      </c>
      <c r="BU32" s="17">
        <v>363</v>
      </c>
      <c r="BV32" s="17">
        <v>313</v>
      </c>
      <c r="BW32" s="17">
        <v>313</v>
      </c>
      <c r="BX32" s="17">
        <v>399</v>
      </c>
      <c r="BY32" s="17">
        <v>347</v>
      </c>
      <c r="BZ32" s="17">
        <v>396</v>
      </c>
      <c r="CA32" s="17">
        <v>504</v>
      </c>
      <c r="CB32" s="17">
        <v>345</v>
      </c>
      <c r="CC32" s="17">
        <v>195</v>
      </c>
      <c r="CD32" s="17">
        <v>326</v>
      </c>
      <c r="CE32" s="17">
        <v>386</v>
      </c>
      <c r="CF32" s="17">
        <v>353</v>
      </c>
      <c r="CG32" s="17">
        <v>338</v>
      </c>
      <c r="CH32" s="17">
        <v>316</v>
      </c>
      <c r="CI32" s="17">
        <v>335</v>
      </c>
      <c r="CJ32" s="17">
        <v>446</v>
      </c>
      <c r="CK32" s="17">
        <v>400</v>
      </c>
      <c r="CL32" s="17">
        <v>389</v>
      </c>
      <c r="CM32" s="17">
        <v>517</v>
      </c>
      <c r="CN32" s="17">
        <v>347</v>
      </c>
      <c r="CO32" s="17">
        <v>285</v>
      </c>
      <c r="CP32" s="17">
        <v>307</v>
      </c>
      <c r="CQ32" s="17">
        <v>464</v>
      </c>
      <c r="CR32" s="17">
        <v>419</v>
      </c>
      <c r="CS32" s="17">
        <v>402</v>
      </c>
      <c r="CT32" s="17">
        <v>335</v>
      </c>
      <c r="CU32" s="17">
        <v>408</v>
      </c>
      <c r="CV32" s="17">
        <v>534</v>
      </c>
      <c r="CW32" s="17">
        <v>498</v>
      </c>
      <c r="CX32" s="17">
        <v>415</v>
      </c>
      <c r="CY32" s="17">
        <v>514</v>
      </c>
      <c r="CZ32" s="17">
        <v>437</v>
      </c>
      <c r="DA32" s="17">
        <v>263</v>
      </c>
      <c r="DB32" s="17">
        <v>345</v>
      </c>
      <c r="DC32" s="17">
        <v>427</v>
      </c>
      <c r="DD32" s="17">
        <v>370</v>
      </c>
      <c r="DE32" s="17">
        <v>407</v>
      </c>
      <c r="DF32" s="17">
        <v>347</v>
      </c>
      <c r="DG32" s="17">
        <v>426</v>
      </c>
      <c r="DH32" s="17">
        <v>154</v>
      </c>
      <c r="DI32" s="17">
        <v>67</v>
      </c>
      <c r="DJ32" s="17">
        <v>325</v>
      </c>
      <c r="DK32" s="17">
        <v>576</v>
      </c>
      <c r="DL32" s="17">
        <v>474</v>
      </c>
      <c r="DM32" s="17">
        <v>287</v>
      </c>
      <c r="DN32" s="17">
        <v>460</v>
      </c>
      <c r="DO32" s="17">
        <v>483</v>
      </c>
      <c r="DP32" s="17">
        <v>349</v>
      </c>
      <c r="DQ32" s="17">
        <v>540</v>
      </c>
      <c r="DR32" s="17">
        <v>333</v>
      </c>
      <c r="DS32" s="17">
        <v>377</v>
      </c>
      <c r="DT32" s="17">
        <v>570</v>
      </c>
      <c r="DU32" s="17">
        <v>419</v>
      </c>
      <c r="DV32" s="17">
        <v>457</v>
      </c>
      <c r="DW32" s="17">
        <v>501</v>
      </c>
      <c r="DX32" s="17">
        <v>426</v>
      </c>
      <c r="DY32" s="17">
        <v>213</v>
      </c>
      <c r="DZ32" s="17">
        <v>339</v>
      </c>
      <c r="EA32" s="17">
        <v>317</v>
      </c>
      <c r="EB32" s="17">
        <v>351</v>
      </c>
      <c r="EC32" s="17">
        <v>400</v>
      </c>
      <c r="ED32" s="17">
        <v>311</v>
      </c>
    </row>
    <row r="33" spans="1:134" ht="12" customHeight="1" x14ac:dyDescent="0.2">
      <c r="A33" s="2" t="s">
        <v>2315</v>
      </c>
      <c r="B33" s="17">
        <v>108</v>
      </c>
      <c r="C33" s="17">
        <v>121</v>
      </c>
      <c r="D33" s="17">
        <v>156</v>
      </c>
      <c r="E33" s="17">
        <v>117</v>
      </c>
      <c r="F33" s="17">
        <v>168</v>
      </c>
      <c r="G33" s="17">
        <v>115</v>
      </c>
      <c r="H33" s="17">
        <v>97</v>
      </c>
      <c r="I33" s="17">
        <v>84</v>
      </c>
      <c r="J33" s="17">
        <v>118</v>
      </c>
      <c r="K33" s="17">
        <v>107</v>
      </c>
      <c r="L33" s="17">
        <v>140</v>
      </c>
      <c r="M33" s="17">
        <v>190</v>
      </c>
      <c r="N33" s="17">
        <v>118</v>
      </c>
      <c r="O33" s="17">
        <v>110</v>
      </c>
      <c r="P33" s="17">
        <v>112</v>
      </c>
      <c r="Q33" s="17">
        <v>102</v>
      </c>
      <c r="R33" s="17">
        <v>98</v>
      </c>
      <c r="S33" s="17">
        <v>115</v>
      </c>
      <c r="T33" s="17">
        <v>81</v>
      </c>
      <c r="U33" s="17">
        <v>90</v>
      </c>
      <c r="V33" s="17">
        <v>116</v>
      </c>
      <c r="W33" s="17">
        <v>111</v>
      </c>
      <c r="X33" s="17">
        <v>91</v>
      </c>
      <c r="Y33" s="17">
        <v>117</v>
      </c>
      <c r="Z33" s="17">
        <v>76</v>
      </c>
      <c r="AA33" s="17">
        <v>77</v>
      </c>
      <c r="AB33" s="17">
        <v>91</v>
      </c>
      <c r="AC33" s="17">
        <v>111</v>
      </c>
      <c r="AD33" s="17">
        <v>99</v>
      </c>
      <c r="AE33" s="17">
        <v>121</v>
      </c>
      <c r="AF33" s="17">
        <v>110</v>
      </c>
      <c r="AG33" s="17">
        <v>79</v>
      </c>
      <c r="AH33" s="17">
        <v>90</v>
      </c>
      <c r="AI33" s="17">
        <v>106</v>
      </c>
      <c r="AJ33" s="17">
        <v>119</v>
      </c>
      <c r="AK33" s="17">
        <v>132</v>
      </c>
      <c r="AL33" s="17">
        <v>87</v>
      </c>
      <c r="AM33" s="17">
        <v>77</v>
      </c>
      <c r="AN33" s="17">
        <v>117</v>
      </c>
      <c r="AO33" s="17">
        <v>92</v>
      </c>
      <c r="AP33" s="17">
        <v>143</v>
      </c>
      <c r="AQ33" s="17">
        <v>127</v>
      </c>
      <c r="AR33" s="17">
        <v>92</v>
      </c>
      <c r="AS33" s="17">
        <v>60</v>
      </c>
      <c r="AT33" s="17">
        <v>127</v>
      </c>
      <c r="AU33" s="17">
        <v>83</v>
      </c>
      <c r="AV33" s="17">
        <v>94</v>
      </c>
      <c r="AW33" s="17">
        <v>138</v>
      </c>
      <c r="AX33" s="17">
        <v>78</v>
      </c>
      <c r="AY33" s="17">
        <v>140</v>
      </c>
      <c r="AZ33" s="17">
        <v>129</v>
      </c>
      <c r="BA33" s="17">
        <v>134</v>
      </c>
      <c r="BB33" s="17">
        <v>99</v>
      </c>
      <c r="BC33" s="17">
        <v>169</v>
      </c>
      <c r="BD33" s="17">
        <v>78</v>
      </c>
      <c r="BE33" s="17">
        <v>52</v>
      </c>
      <c r="BF33" s="17">
        <v>151</v>
      </c>
      <c r="BG33" s="17">
        <v>104</v>
      </c>
      <c r="BH33" s="17">
        <v>111</v>
      </c>
      <c r="BI33" s="17">
        <v>161</v>
      </c>
      <c r="BJ33" s="17">
        <v>107</v>
      </c>
      <c r="BK33" s="17">
        <v>129</v>
      </c>
      <c r="BL33" s="17">
        <v>182</v>
      </c>
      <c r="BM33" s="17">
        <v>114</v>
      </c>
      <c r="BN33" s="17">
        <v>130</v>
      </c>
      <c r="BO33" s="17">
        <v>174</v>
      </c>
      <c r="BP33" s="17">
        <v>116</v>
      </c>
      <c r="BQ33" s="17">
        <v>58</v>
      </c>
      <c r="BR33" s="17">
        <v>105</v>
      </c>
      <c r="BS33" s="17">
        <v>133</v>
      </c>
      <c r="BT33" s="17">
        <v>129</v>
      </c>
      <c r="BU33" s="17">
        <v>167</v>
      </c>
      <c r="BV33" s="17">
        <v>95</v>
      </c>
      <c r="BW33" s="17">
        <v>126</v>
      </c>
      <c r="BX33" s="17">
        <v>150</v>
      </c>
      <c r="BY33" s="17">
        <v>111</v>
      </c>
      <c r="BZ33" s="17">
        <v>121</v>
      </c>
      <c r="CA33" s="17">
        <v>181</v>
      </c>
      <c r="CB33" s="17">
        <v>120</v>
      </c>
      <c r="CC33" s="17">
        <v>86</v>
      </c>
      <c r="CD33" s="17">
        <v>105</v>
      </c>
      <c r="CE33" s="17">
        <v>166</v>
      </c>
      <c r="CF33" s="17">
        <v>148</v>
      </c>
      <c r="CG33" s="17">
        <v>164</v>
      </c>
      <c r="CH33" s="17">
        <v>97</v>
      </c>
      <c r="CI33" s="17">
        <v>119</v>
      </c>
      <c r="CJ33" s="17">
        <v>139</v>
      </c>
      <c r="CK33" s="17">
        <v>160</v>
      </c>
      <c r="CL33" s="17">
        <v>127</v>
      </c>
      <c r="CM33" s="17">
        <v>156</v>
      </c>
      <c r="CN33" s="17">
        <v>97</v>
      </c>
      <c r="CO33" s="17">
        <v>82</v>
      </c>
      <c r="CP33" s="17">
        <v>148</v>
      </c>
      <c r="CQ33" s="17">
        <v>184</v>
      </c>
      <c r="CR33" s="17">
        <v>153</v>
      </c>
      <c r="CS33" s="17">
        <v>229</v>
      </c>
      <c r="CT33" s="17">
        <v>126</v>
      </c>
      <c r="CU33" s="17">
        <v>123</v>
      </c>
      <c r="CV33" s="17">
        <v>178</v>
      </c>
      <c r="CW33" s="17">
        <v>143</v>
      </c>
      <c r="CX33" s="17">
        <v>121</v>
      </c>
      <c r="CY33" s="17">
        <v>188</v>
      </c>
      <c r="CZ33" s="17">
        <v>115</v>
      </c>
      <c r="DA33" s="17">
        <v>98</v>
      </c>
      <c r="DB33" s="17">
        <v>113</v>
      </c>
      <c r="DC33" s="17">
        <v>168</v>
      </c>
      <c r="DD33" s="17">
        <v>112</v>
      </c>
      <c r="DE33" s="17">
        <v>152</v>
      </c>
      <c r="DF33" s="17">
        <v>121</v>
      </c>
      <c r="DG33" s="17">
        <v>137</v>
      </c>
      <c r="DH33" s="17">
        <v>44</v>
      </c>
      <c r="DI33" s="17">
        <v>23</v>
      </c>
      <c r="DJ33" s="17">
        <v>100</v>
      </c>
      <c r="DK33" s="17">
        <v>187</v>
      </c>
      <c r="DL33" s="17">
        <v>179</v>
      </c>
      <c r="DM33" s="17">
        <v>110</v>
      </c>
      <c r="DN33" s="17">
        <v>122</v>
      </c>
      <c r="DO33" s="17">
        <v>131</v>
      </c>
      <c r="DP33" s="17">
        <v>163</v>
      </c>
      <c r="DQ33" s="17">
        <v>224</v>
      </c>
      <c r="DR33" s="17">
        <v>105</v>
      </c>
      <c r="DS33" s="17">
        <v>128</v>
      </c>
      <c r="DT33" s="17">
        <v>198</v>
      </c>
      <c r="DU33" s="17">
        <v>141</v>
      </c>
      <c r="DV33" s="17">
        <v>112</v>
      </c>
      <c r="DW33" s="17">
        <v>179</v>
      </c>
      <c r="DX33" s="17">
        <v>123</v>
      </c>
      <c r="DY33" s="17">
        <v>92</v>
      </c>
      <c r="DZ33" s="17">
        <v>129</v>
      </c>
      <c r="EA33" s="17">
        <v>124</v>
      </c>
      <c r="EB33" s="17">
        <v>85</v>
      </c>
      <c r="EC33" s="17">
        <v>157</v>
      </c>
      <c r="ED33" s="17">
        <v>107</v>
      </c>
    </row>
    <row r="34" spans="1:134" ht="12" customHeight="1" x14ac:dyDescent="0.2">
      <c r="A34" s="2" t="s">
        <v>2445</v>
      </c>
      <c r="B34" s="17">
        <v>42</v>
      </c>
      <c r="C34" s="17">
        <v>50</v>
      </c>
      <c r="D34" s="17">
        <v>58</v>
      </c>
      <c r="E34" s="17">
        <v>33</v>
      </c>
      <c r="F34" s="17">
        <v>37</v>
      </c>
      <c r="G34" s="17">
        <v>44</v>
      </c>
      <c r="H34" s="17">
        <v>34</v>
      </c>
      <c r="I34" s="17">
        <v>22</v>
      </c>
      <c r="J34" s="17">
        <v>44</v>
      </c>
      <c r="K34" s="17">
        <v>35</v>
      </c>
      <c r="L34" s="17">
        <v>50</v>
      </c>
      <c r="M34" s="17">
        <v>50</v>
      </c>
      <c r="N34" s="17">
        <v>47</v>
      </c>
      <c r="O34" s="17">
        <v>30</v>
      </c>
      <c r="P34" s="17">
        <v>43</v>
      </c>
      <c r="Q34" s="17">
        <v>38</v>
      </c>
      <c r="R34" s="17">
        <v>37</v>
      </c>
      <c r="S34" s="17">
        <v>59</v>
      </c>
      <c r="T34" s="17">
        <v>33</v>
      </c>
      <c r="U34" s="17">
        <v>24</v>
      </c>
      <c r="V34" s="17">
        <v>37</v>
      </c>
      <c r="W34" s="17">
        <v>37</v>
      </c>
      <c r="X34" s="17">
        <v>29</v>
      </c>
      <c r="Y34" s="17">
        <v>47</v>
      </c>
      <c r="Z34" s="17">
        <v>31</v>
      </c>
      <c r="AA34" s="17">
        <v>30</v>
      </c>
      <c r="AB34" s="17">
        <v>38</v>
      </c>
      <c r="AC34" s="17">
        <v>36</v>
      </c>
      <c r="AD34" s="17">
        <v>26</v>
      </c>
      <c r="AE34" s="17">
        <v>47</v>
      </c>
      <c r="AF34" s="17">
        <v>38</v>
      </c>
      <c r="AG34" s="17">
        <v>23</v>
      </c>
      <c r="AH34" s="17">
        <v>25</v>
      </c>
      <c r="AI34" s="17">
        <v>40</v>
      </c>
      <c r="AJ34" s="17">
        <v>41</v>
      </c>
      <c r="AK34" s="17">
        <v>48</v>
      </c>
      <c r="AL34" s="17">
        <v>41</v>
      </c>
      <c r="AM34" s="17">
        <v>38</v>
      </c>
      <c r="AN34" s="17">
        <v>35</v>
      </c>
      <c r="AO34" s="17">
        <v>26</v>
      </c>
      <c r="AP34" s="17">
        <v>37</v>
      </c>
      <c r="AQ34" s="17">
        <v>44</v>
      </c>
      <c r="AR34" s="17">
        <v>34</v>
      </c>
      <c r="AS34" s="17">
        <v>22</v>
      </c>
      <c r="AT34" s="17">
        <v>39</v>
      </c>
      <c r="AU34" s="17">
        <v>46</v>
      </c>
      <c r="AV34" s="17">
        <v>53</v>
      </c>
      <c r="AW34" s="17">
        <v>55</v>
      </c>
      <c r="AX34" s="17">
        <v>38</v>
      </c>
      <c r="AY34" s="17">
        <v>38</v>
      </c>
      <c r="AZ34" s="17">
        <v>43</v>
      </c>
      <c r="BA34" s="17">
        <v>45</v>
      </c>
      <c r="BB34" s="17">
        <v>27</v>
      </c>
      <c r="BC34" s="17">
        <v>53</v>
      </c>
      <c r="BD34" s="17">
        <v>36</v>
      </c>
      <c r="BE34" s="17">
        <v>22</v>
      </c>
      <c r="BF34" s="17">
        <v>35</v>
      </c>
      <c r="BG34" s="17">
        <v>48</v>
      </c>
      <c r="BH34" s="17">
        <v>32</v>
      </c>
      <c r="BI34" s="17">
        <v>57</v>
      </c>
      <c r="BJ34" s="17">
        <v>35</v>
      </c>
      <c r="BK34" s="17">
        <v>50</v>
      </c>
      <c r="BL34" s="17">
        <v>48</v>
      </c>
      <c r="BM34" s="17">
        <v>36</v>
      </c>
      <c r="BN34" s="17">
        <v>33</v>
      </c>
      <c r="BO34" s="17">
        <v>42</v>
      </c>
      <c r="BP34" s="17">
        <v>33</v>
      </c>
      <c r="BQ34" s="17">
        <v>32</v>
      </c>
      <c r="BR34" s="17">
        <v>52</v>
      </c>
      <c r="BS34" s="17">
        <v>54</v>
      </c>
      <c r="BT34" s="17">
        <v>41</v>
      </c>
      <c r="BU34" s="17">
        <v>60</v>
      </c>
      <c r="BV34" s="17">
        <v>39</v>
      </c>
      <c r="BW34" s="17">
        <v>37</v>
      </c>
      <c r="BX34" s="17">
        <v>52</v>
      </c>
      <c r="BY34" s="17">
        <v>47</v>
      </c>
      <c r="BZ34" s="17">
        <v>26</v>
      </c>
      <c r="CA34" s="17">
        <v>58</v>
      </c>
      <c r="CB34" s="17">
        <v>60</v>
      </c>
      <c r="CC34" s="17">
        <v>19</v>
      </c>
      <c r="CD34" s="17">
        <v>49</v>
      </c>
      <c r="CE34" s="17">
        <v>67</v>
      </c>
      <c r="CF34" s="17">
        <v>47</v>
      </c>
      <c r="CG34" s="17">
        <v>55</v>
      </c>
      <c r="CH34" s="17">
        <v>46</v>
      </c>
      <c r="CI34" s="17">
        <v>53</v>
      </c>
      <c r="CJ34" s="17">
        <v>73</v>
      </c>
      <c r="CK34" s="17">
        <v>40</v>
      </c>
      <c r="CL34" s="17">
        <v>57</v>
      </c>
      <c r="CM34" s="17">
        <v>70</v>
      </c>
      <c r="CN34" s="17">
        <v>62</v>
      </c>
      <c r="CO34" s="17">
        <v>37</v>
      </c>
      <c r="CP34" s="17">
        <v>39</v>
      </c>
      <c r="CQ34" s="17">
        <v>59</v>
      </c>
      <c r="CR34" s="17">
        <v>62</v>
      </c>
      <c r="CS34" s="17">
        <v>59</v>
      </c>
      <c r="CT34" s="17">
        <v>58</v>
      </c>
      <c r="CU34" s="17">
        <v>48</v>
      </c>
      <c r="CV34" s="17">
        <v>51</v>
      </c>
      <c r="CW34" s="17">
        <v>54</v>
      </c>
      <c r="CX34" s="17">
        <v>40</v>
      </c>
      <c r="CY34" s="17">
        <v>66</v>
      </c>
      <c r="CZ34" s="17">
        <v>60</v>
      </c>
      <c r="DA34" s="17">
        <v>33</v>
      </c>
      <c r="DB34" s="17">
        <v>46</v>
      </c>
      <c r="DC34" s="17">
        <v>54</v>
      </c>
      <c r="DD34" s="17">
        <v>46</v>
      </c>
      <c r="DE34" s="17">
        <v>55</v>
      </c>
      <c r="DF34" s="17">
        <v>39</v>
      </c>
      <c r="DG34" s="17">
        <v>67</v>
      </c>
      <c r="DH34" s="17">
        <v>16</v>
      </c>
      <c r="DI34" s="17">
        <v>13</v>
      </c>
      <c r="DJ34" s="17">
        <v>29</v>
      </c>
      <c r="DK34" s="17">
        <v>70</v>
      </c>
      <c r="DL34" s="17">
        <v>60</v>
      </c>
      <c r="DM34" s="17">
        <v>39</v>
      </c>
      <c r="DN34" s="17">
        <v>54</v>
      </c>
      <c r="DO34" s="17">
        <v>45</v>
      </c>
      <c r="DP34" s="17">
        <v>51</v>
      </c>
      <c r="DQ34" s="17">
        <v>53</v>
      </c>
      <c r="DR34" s="17">
        <v>62</v>
      </c>
      <c r="DS34" s="17">
        <v>31</v>
      </c>
      <c r="DT34" s="17">
        <v>67</v>
      </c>
      <c r="DU34" s="17">
        <v>49</v>
      </c>
      <c r="DV34" s="17">
        <v>55</v>
      </c>
      <c r="DW34" s="17">
        <v>64</v>
      </c>
      <c r="DX34" s="17">
        <v>33</v>
      </c>
      <c r="DY34" s="17">
        <v>27</v>
      </c>
      <c r="DZ34" s="17">
        <v>34</v>
      </c>
      <c r="EA34" s="17">
        <v>36</v>
      </c>
      <c r="EB34" s="17">
        <v>26</v>
      </c>
      <c r="EC34" s="17">
        <v>40</v>
      </c>
      <c r="ED34" s="17">
        <v>49</v>
      </c>
    </row>
    <row r="35" spans="1:134" ht="12" customHeight="1" x14ac:dyDescent="0.2">
      <c r="A35" s="2" t="s">
        <v>2446</v>
      </c>
      <c r="B35" s="17">
        <v>170</v>
      </c>
      <c r="C35" s="17">
        <v>188</v>
      </c>
      <c r="D35" s="17">
        <v>234</v>
      </c>
      <c r="E35" s="17">
        <v>189</v>
      </c>
      <c r="F35" s="17">
        <v>224</v>
      </c>
      <c r="G35" s="17">
        <v>178</v>
      </c>
      <c r="H35" s="17">
        <v>129</v>
      </c>
      <c r="I35" s="17">
        <v>105</v>
      </c>
      <c r="J35" s="17">
        <v>168</v>
      </c>
      <c r="K35" s="17">
        <v>182</v>
      </c>
      <c r="L35" s="17">
        <v>143</v>
      </c>
      <c r="M35" s="17">
        <v>184</v>
      </c>
      <c r="N35" s="17">
        <v>142</v>
      </c>
      <c r="O35" s="17">
        <v>165</v>
      </c>
      <c r="P35" s="17">
        <v>159</v>
      </c>
      <c r="Q35" s="17">
        <v>164</v>
      </c>
      <c r="R35" s="17">
        <v>154</v>
      </c>
      <c r="S35" s="17">
        <v>237</v>
      </c>
      <c r="T35" s="17">
        <v>124</v>
      </c>
      <c r="U35" s="17">
        <v>89</v>
      </c>
      <c r="V35" s="17">
        <v>135</v>
      </c>
      <c r="W35" s="17">
        <v>175</v>
      </c>
      <c r="X35" s="17">
        <v>158</v>
      </c>
      <c r="Y35" s="17">
        <v>160</v>
      </c>
      <c r="Z35" s="17">
        <v>166</v>
      </c>
      <c r="AA35" s="17">
        <v>155</v>
      </c>
      <c r="AB35" s="17">
        <v>163</v>
      </c>
      <c r="AC35" s="17">
        <v>179</v>
      </c>
      <c r="AD35" s="17">
        <v>147</v>
      </c>
      <c r="AE35" s="17">
        <v>191</v>
      </c>
      <c r="AF35" s="17">
        <v>147</v>
      </c>
      <c r="AG35" s="17">
        <v>86</v>
      </c>
      <c r="AH35" s="17">
        <v>128</v>
      </c>
      <c r="AI35" s="17">
        <v>175</v>
      </c>
      <c r="AJ35" s="17">
        <v>133</v>
      </c>
      <c r="AK35" s="17">
        <v>184</v>
      </c>
      <c r="AL35" s="17">
        <v>121</v>
      </c>
      <c r="AM35" s="17">
        <v>187</v>
      </c>
      <c r="AN35" s="17">
        <v>177</v>
      </c>
      <c r="AO35" s="17">
        <v>181</v>
      </c>
      <c r="AP35" s="17">
        <v>151</v>
      </c>
      <c r="AQ35" s="17">
        <v>230</v>
      </c>
      <c r="AR35" s="17">
        <v>166</v>
      </c>
      <c r="AS35" s="17">
        <v>111</v>
      </c>
      <c r="AT35" s="17">
        <v>147</v>
      </c>
      <c r="AU35" s="17">
        <v>171</v>
      </c>
      <c r="AV35" s="17">
        <v>127</v>
      </c>
      <c r="AW35" s="17">
        <v>187</v>
      </c>
      <c r="AX35" s="17">
        <v>144</v>
      </c>
      <c r="AY35" s="17">
        <v>147</v>
      </c>
      <c r="AZ35" s="17">
        <v>177</v>
      </c>
      <c r="BA35" s="17">
        <v>194</v>
      </c>
      <c r="BB35" s="17">
        <v>150</v>
      </c>
      <c r="BC35" s="17">
        <v>234</v>
      </c>
      <c r="BD35" s="17">
        <v>141</v>
      </c>
      <c r="BE35" s="17">
        <v>96</v>
      </c>
      <c r="BF35" s="17">
        <v>145</v>
      </c>
      <c r="BG35" s="17">
        <v>193</v>
      </c>
      <c r="BH35" s="17">
        <v>155</v>
      </c>
      <c r="BI35" s="17">
        <v>238</v>
      </c>
      <c r="BJ35" s="17">
        <v>117</v>
      </c>
      <c r="BK35" s="17">
        <v>161</v>
      </c>
      <c r="BL35" s="17">
        <v>203</v>
      </c>
      <c r="BM35" s="17">
        <v>200</v>
      </c>
      <c r="BN35" s="17">
        <v>190</v>
      </c>
      <c r="BO35" s="17">
        <v>264</v>
      </c>
      <c r="BP35" s="17">
        <v>132</v>
      </c>
      <c r="BQ35" s="17">
        <v>99</v>
      </c>
      <c r="BR35" s="17">
        <v>170</v>
      </c>
      <c r="BS35" s="17">
        <v>182</v>
      </c>
      <c r="BT35" s="17">
        <v>171</v>
      </c>
      <c r="BU35" s="17">
        <v>253</v>
      </c>
      <c r="BV35" s="17">
        <v>189</v>
      </c>
      <c r="BW35" s="17">
        <v>210</v>
      </c>
      <c r="BX35" s="17">
        <v>264</v>
      </c>
      <c r="BY35" s="17">
        <v>191</v>
      </c>
      <c r="BZ35" s="17">
        <v>197</v>
      </c>
      <c r="CA35" s="17">
        <v>257</v>
      </c>
      <c r="CB35" s="17">
        <v>169</v>
      </c>
      <c r="CC35" s="17">
        <v>150</v>
      </c>
      <c r="CD35" s="17">
        <v>203</v>
      </c>
      <c r="CE35" s="17">
        <v>199</v>
      </c>
      <c r="CF35" s="17">
        <v>218</v>
      </c>
      <c r="CG35" s="17">
        <v>222</v>
      </c>
      <c r="CH35" s="17">
        <v>170</v>
      </c>
      <c r="CI35" s="17">
        <v>181</v>
      </c>
      <c r="CJ35" s="17">
        <v>289</v>
      </c>
      <c r="CK35" s="17">
        <v>201</v>
      </c>
      <c r="CL35" s="17">
        <v>237</v>
      </c>
      <c r="CM35" s="17">
        <v>286</v>
      </c>
      <c r="CN35" s="17">
        <v>190</v>
      </c>
      <c r="CO35" s="17">
        <v>147</v>
      </c>
      <c r="CP35" s="17">
        <v>197</v>
      </c>
      <c r="CQ35" s="17">
        <v>208</v>
      </c>
      <c r="CR35" s="17">
        <v>231</v>
      </c>
      <c r="CS35" s="17">
        <v>272</v>
      </c>
      <c r="CT35" s="17">
        <v>235</v>
      </c>
      <c r="CU35" s="17">
        <v>241</v>
      </c>
      <c r="CV35" s="17">
        <v>266</v>
      </c>
      <c r="CW35" s="17">
        <v>210</v>
      </c>
      <c r="CX35" s="17">
        <v>259</v>
      </c>
      <c r="CY35" s="17">
        <v>267</v>
      </c>
      <c r="CZ35" s="17">
        <v>241</v>
      </c>
      <c r="DA35" s="17">
        <v>183</v>
      </c>
      <c r="DB35" s="17">
        <v>174</v>
      </c>
      <c r="DC35" s="17">
        <v>239</v>
      </c>
      <c r="DD35" s="17">
        <v>180</v>
      </c>
      <c r="DE35" s="17">
        <v>255</v>
      </c>
      <c r="DF35" s="17">
        <v>204</v>
      </c>
      <c r="DG35" s="17">
        <v>220</v>
      </c>
      <c r="DH35" s="17">
        <v>82</v>
      </c>
      <c r="DI35" s="17">
        <v>39</v>
      </c>
      <c r="DJ35" s="17">
        <v>198</v>
      </c>
      <c r="DK35" s="17">
        <v>333</v>
      </c>
      <c r="DL35" s="17">
        <v>258</v>
      </c>
      <c r="DM35" s="17">
        <v>161</v>
      </c>
      <c r="DN35" s="17">
        <v>241</v>
      </c>
      <c r="DO35" s="17">
        <v>233</v>
      </c>
      <c r="DP35" s="17">
        <v>200</v>
      </c>
      <c r="DQ35" s="17">
        <v>289</v>
      </c>
      <c r="DR35" s="17">
        <v>181</v>
      </c>
      <c r="DS35" s="17">
        <v>236</v>
      </c>
      <c r="DT35" s="17">
        <v>286</v>
      </c>
      <c r="DU35" s="17">
        <v>218</v>
      </c>
      <c r="DV35" s="17">
        <v>286</v>
      </c>
      <c r="DW35" s="17">
        <v>278</v>
      </c>
      <c r="DX35" s="17">
        <v>196</v>
      </c>
      <c r="DY35" s="17">
        <v>146</v>
      </c>
      <c r="DZ35" s="17">
        <v>231</v>
      </c>
      <c r="EA35" s="17">
        <v>169</v>
      </c>
      <c r="EB35" s="17">
        <v>193</v>
      </c>
      <c r="EC35" s="17">
        <v>217</v>
      </c>
      <c r="ED35" s="17">
        <v>196</v>
      </c>
    </row>
    <row r="36" spans="1:134" ht="12" customHeight="1" x14ac:dyDescent="0.2">
      <c r="A36" s="2" t="s">
        <v>2903</v>
      </c>
      <c r="B36" s="17">
        <v>655</v>
      </c>
      <c r="C36" s="17">
        <v>746</v>
      </c>
      <c r="D36" s="17">
        <v>990</v>
      </c>
      <c r="E36" s="17">
        <v>718</v>
      </c>
      <c r="F36" s="17">
        <v>884</v>
      </c>
      <c r="G36" s="17">
        <v>917</v>
      </c>
      <c r="H36" s="17">
        <v>695</v>
      </c>
      <c r="I36" s="17">
        <v>448</v>
      </c>
      <c r="J36" s="17">
        <v>691</v>
      </c>
      <c r="K36" s="17">
        <v>830</v>
      </c>
      <c r="L36" s="17">
        <v>800</v>
      </c>
      <c r="M36" s="17">
        <v>861</v>
      </c>
      <c r="N36" s="17">
        <v>876</v>
      </c>
      <c r="O36" s="17">
        <v>744</v>
      </c>
      <c r="P36" s="17">
        <v>803</v>
      </c>
      <c r="Q36" s="17">
        <v>821</v>
      </c>
      <c r="R36" s="17">
        <v>795</v>
      </c>
      <c r="S36" s="17">
        <v>867</v>
      </c>
      <c r="T36" s="17">
        <v>683</v>
      </c>
      <c r="U36" s="17">
        <v>419</v>
      </c>
      <c r="V36" s="17">
        <v>746</v>
      </c>
      <c r="W36" s="17">
        <v>777</v>
      </c>
      <c r="X36" s="17">
        <v>803</v>
      </c>
      <c r="Y36" s="17">
        <v>677</v>
      </c>
      <c r="Z36" s="17">
        <v>698</v>
      </c>
      <c r="AA36" s="17">
        <v>627</v>
      </c>
      <c r="AB36" s="17">
        <v>716</v>
      </c>
      <c r="AC36" s="17">
        <v>741</v>
      </c>
      <c r="AD36" s="17">
        <v>602</v>
      </c>
      <c r="AE36" s="17">
        <v>781</v>
      </c>
      <c r="AF36" s="17">
        <v>731</v>
      </c>
      <c r="AG36" s="17">
        <v>488</v>
      </c>
      <c r="AH36" s="17">
        <v>640</v>
      </c>
      <c r="AI36" s="17">
        <v>836</v>
      </c>
      <c r="AJ36" s="17">
        <v>605</v>
      </c>
      <c r="AK36" s="17">
        <v>756</v>
      </c>
      <c r="AL36" s="17">
        <v>706</v>
      </c>
      <c r="AM36" s="17">
        <v>796</v>
      </c>
      <c r="AN36" s="17">
        <v>744</v>
      </c>
      <c r="AO36" s="17">
        <v>782</v>
      </c>
      <c r="AP36" s="17">
        <v>683</v>
      </c>
      <c r="AQ36" s="17">
        <v>851</v>
      </c>
      <c r="AR36" s="17">
        <v>754</v>
      </c>
      <c r="AS36" s="17">
        <v>398</v>
      </c>
      <c r="AT36" s="17">
        <v>787</v>
      </c>
      <c r="AU36" s="17">
        <v>783</v>
      </c>
      <c r="AV36" s="17">
        <v>636</v>
      </c>
      <c r="AW36" s="17">
        <v>881</v>
      </c>
      <c r="AX36" s="17">
        <v>553</v>
      </c>
      <c r="AY36" s="17">
        <v>677</v>
      </c>
      <c r="AZ36" s="17">
        <v>948</v>
      </c>
      <c r="BA36" s="17">
        <v>844</v>
      </c>
      <c r="BB36" s="17">
        <v>721</v>
      </c>
      <c r="BC36" s="17" t="s">
        <v>2343</v>
      </c>
      <c r="BD36" s="17">
        <v>706</v>
      </c>
      <c r="BE36" s="17">
        <v>348</v>
      </c>
      <c r="BF36" s="17">
        <v>917</v>
      </c>
      <c r="BG36" s="17">
        <v>806</v>
      </c>
      <c r="BH36" s="17">
        <v>720</v>
      </c>
      <c r="BI36" s="17" t="s">
        <v>2007</v>
      </c>
      <c r="BJ36" s="17">
        <v>683</v>
      </c>
      <c r="BK36" s="17">
        <v>685</v>
      </c>
      <c r="BL36" s="17">
        <v>946</v>
      </c>
      <c r="BM36" s="17">
        <v>848</v>
      </c>
      <c r="BN36" s="17">
        <v>798</v>
      </c>
      <c r="BO36" s="17" t="s">
        <v>2613</v>
      </c>
      <c r="BP36" s="17">
        <v>661</v>
      </c>
      <c r="BQ36" s="17">
        <v>478</v>
      </c>
      <c r="BR36" s="17">
        <v>865</v>
      </c>
      <c r="BS36" s="17">
        <v>757</v>
      </c>
      <c r="BT36" s="17">
        <v>876</v>
      </c>
      <c r="BU36" s="17">
        <v>995</v>
      </c>
      <c r="BV36" s="17">
        <v>772</v>
      </c>
      <c r="BW36" s="17">
        <v>894</v>
      </c>
      <c r="BX36" s="17" t="s">
        <v>2606</v>
      </c>
      <c r="BY36" s="17">
        <v>978</v>
      </c>
      <c r="BZ36" s="17">
        <v>860</v>
      </c>
      <c r="CA36" s="17" t="s">
        <v>1689</v>
      </c>
      <c r="CB36" s="17">
        <v>734</v>
      </c>
      <c r="CC36" s="17">
        <v>608</v>
      </c>
      <c r="CD36" s="17">
        <v>977</v>
      </c>
      <c r="CE36" s="17" t="s">
        <v>1869</v>
      </c>
      <c r="CF36" s="17" t="s">
        <v>3151</v>
      </c>
      <c r="CG36" s="17" t="s">
        <v>2536</v>
      </c>
      <c r="CH36" s="17">
        <v>894</v>
      </c>
      <c r="CI36" s="17" t="s">
        <v>2317</v>
      </c>
      <c r="CJ36" s="17" t="s">
        <v>1716</v>
      </c>
      <c r="CK36" s="17" t="s">
        <v>3928</v>
      </c>
      <c r="CL36" s="17" t="s">
        <v>2384</v>
      </c>
      <c r="CM36" s="17" t="s">
        <v>2439</v>
      </c>
      <c r="CN36" s="17">
        <v>894</v>
      </c>
      <c r="CO36" s="17">
        <v>648</v>
      </c>
      <c r="CP36" s="17">
        <v>851</v>
      </c>
      <c r="CQ36" s="17" t="s">
        <v>3416</v>
      </c>
      <c r="CR36" s="17">
        <v>892</v>
      </c>
      <c r="CS36" s="17" t="s">
        <v>4569</v>
      </c>
      <c r="CT36" s="17">
        <v>892</v>
      </c>
      <c r="CU36" s="17" t="s">
        <v>2335</v>
      </c>
      <c r="CV36" s="17" t="s">
        <v>2538</v>
      </c>
      <c r="CW36" s="17" t="s">
        <v>1637</v>
      </c>
      <c r="CX36" s="17">
        <v>965</v>
      </c>
      <c r="CY36" s="17" t="s">
        <v>2406</v>
      </c>
      <c r="CZ36" s="17" t="s">
        <v>1746</v>
      </c>
      <c r="DA36" s="17">
        <v>723</v>
      </c>
      <c r="DB36" s="17">
        <v>872</v>
      </c>
      <c r="DC36" s="17" t="s">
        <v>2569</v>
      </c>
      <c r="DD36" s="17">
        <v>955</v>
      </c>
      <c r="DE36" s="17" t="s">
        <v>2601</v>
      </c>
      <c r="DF36" s="17">
        <v>827</v>
      </c>
      <c r="DG36" s="17">
        <v>987</v>
      </c>
      <c r="DH36" s="17">
        <v>401</v>
      </c>
      <c r="DI36" s="17">
        <v>188</v>
      </c>
      <c r="DJ36" s="17">
        <v>780</v>
      </c>
      <c r="DK36" s="17" t="s">
        <v>3288</v>
      </c>
      <c r="DL36" s="17" t="s">
        <v>2149</v>
      </c>
      <c r="DM36" s="17">
        <v>657</v>
      </c>
      <c r="DN36" s="17" t="s">
        <v>1579</v>
      </c>
      <c r="DO36" s="17" t="s">
        <v>3869</v>
      </c>
      <c r="DP36" s="17">
        <v>928</v>
      </c>
      <c r="DQ36" s="17" t="s">
        <v>4563</v>
      </c>
      <c r="DR36" s="17">
        <v>968</v>
      </c>
      <c r="DS36" s="17" t="s">
        <v>3417</v>
      </c>
      <c r="DT36" s="17" t="s">
        <v>2172</v>
      </c>
      <c r="DU36" s="17">
        <v>933</v>
      </c>
      <c r="DV36" s="17" t="s">
        <v>2317</v>
      </c>
      <c r="DW36" s="17" t="s">
        <v>4499</v>
      </c>
      <c r="DX36" s="17">
        <v>898</v>
      </c>
      <c r="DY36" s="17">
        <v>522</v>
      </c>
      <c r="DZ36" s="17">
        <v>979</v>
      </c>
      <c r="EA36" s="17">
        <v>908</v>
      </c>
      <c r="EB36" s="17">
        <v>911</v>
      </c>
      <c r="EC36" s="17">
        <v>898</v>
      </c>
      <c r="ED36" s="17">
        <v>798</v>
      </c>
    </row>
    <row r="37" spans="1:134" ht="12" customHeight="1" x14ac:dyDescent="0.2">
      <c r="A37" s="2" t="s">
        <v>3260</v>
      </c>
      <c r="B37" s="17">
        <v>226</v>
      </c>
      <c r="C37" s="17">
        <v>186</v>
      </c>
      <c r="D37" s="17">
        <v>297</v>
      </c>
      <c r="E37" s="17">
        <v>164</v>
      </c>
      <c r="F37" s="17">
        <v>232</v>
      </c>
      <c r="G37" s="17">
        <v>216</v>
      </c>
      <c r="H37" s="17">
        <v>167</v>
      </c>
      <c r="I37" s="17">
        <v>150</v>
      </c>
      <c r="J37" s="17">
        <v>185</v>
      </c>
      <c r="K37" s="17">
        <v>163</v>
      </c>
      <c r="L37" s="17">
        <v>198</v>
      </c>
      <c r="M37" s="17">
        <v>263</v>
      </c>
      <c r="N37" s="17">
        <v>167</v>
      </c>
      <c r="O37" s="17">
        <v>176</v>
      </c>
      <c r="P37" s="17">
        <v>177</v>
      </c>
      <c r="Q37" s="17">
        <v>157</v>
      </c>
      <c r="R37" s="17">
        <v>176</v>
      </c>
      <c r="S37" s="17">
        <v>210</v>
      </c>
      <c r="T37" s="17">
        <v>178</v>
      </c>
      <c r="U37" s="17">
        <v>67</v>
      </c>
      <c r="V37" s="17">
        <v>175</v>
      </c>
      <c r="W37" s="17">
        <v>178</v>
      </c>
      <c r="X37" s="17">
        <v>172</v>
      </c>
      <c r="Y37" s="17">
        <v>203</v>
      </c>
      <c r="Z37" s="17">
        <v>187</v>
      </c>
      <c r="AA37" s="17">
        <v>167</v>
      </c>
      <c r="AB37" s="17">
        <v>175</v>
      </c>
      <c r="AC37" s="17">
        <v>181</v>
      </c>
      <c r="AD37" s="17">
        <v>144</v>
      </c>
      <c r="AE37" s="17">
        <v>180</v>
      </c>
      <c r="AF37" s="17">
        <v>184</v>
      </c>
      <c r="AG37" s="17">
        <v>100</v>
      </c>
      <c r="AH37" s="17">
        <v>124</v>
      </c>
      <c r="AI37" s="17">
        <v>184</v>
      </c>
      <c r="AJ37" s="17">
        <v>149</v>
      </c>
      <c r="AK37" s="17">
        <v>191</v>
      </c>
      <c r="AL37" s="17">
        <v>191</v>
      </c>
      <c r="AM37" s="17">
        <v>176</v>
      </c>
      <c r="AN37" s="17">
        <v>177</v>
      </c>
      <c r="AO37" s="17">
        <v>196</v>
      </c>
      <c r="AP37" s="17">
        <v>124</v>
      </c>
      <c r="AQ37" s="17">
        <v>206</v>
      </c>
      <c r="AR37" s="17">
        <v>159</v>
      </c>
      <c r="AS37" s="17">
        <v>77</v>
      </c>
      <c r="AT37" s="17">
        <v>147</v>
      </c>
      <c r="AU37" s="17">
        <v>156</v>
      </c>
      <c r="AV37" s="17">
        <v>150</v>
      </c>
      <c r="AW37" s="17">
        <v>225</v>
      </c>
      <c r="AX37" s="17">
        <v>159</v>
      </c>
      <c r="AY37" s="17">
        <v>156</v>
      </c>
      <c r="AZ37" s="17">
        <v>197</v>
      </c>
      <c r="BA37" s="17">
        <v>158</v>
      </c>
      <c r="BB37" s="17">
        <v>139</v>
      </c>
      <c r="BC37" s="17">
        <v>213</v>
      </c>
      <c r="BD37" s="17">
        <v>164</v>
      </c>
      <c r="BE37" s="17">
        <v>73</v>
      </c>
      <c r="BF37" s="17">
        <v>168</v>
      </c>
      <c r="BG37" s="17">
        <v>169</v>
      </c>
      <c r="BH37" s="17">
        <v>196</v>
      </c>
      <c r="BI37" s="17">
        <v>224</v>
      </c>
      <c r="BJ37" s="17">
        <v>152</v>
      </c>
      <c r="BK37" s="17">
        <v>189</v>
      </c>
      <c r="BL37" s="17">
        <v>232</v>
      </c>
      <c r="BM37" s="17">
        <v>223</v>
      </c>
      <c r="BN37" s="17">
        <v>188</v>
      </c>
      <c r="BO37" s="17">
        <v>252</v>
      </c>
      <c r="BP37" s="17">
        <v>155</v>
      </c>
      <c r="BQ37" s="17">
        <v>106</v>
      </c>
      <c r="BR37" s="17">
        <v>199</v>
      </c>
      <c r="BS37" s="17">
        <v>176</v>
      </c>
      <c r="BT37" s="17">
        <v>196</v>
      </c>
      <c r="BU37" s="17">
        <v>253</v>
      </c>
      <c r="BV37" s="17">
        <v>174</v>
      </c>
      <c r="BW37" s="17">
        <v>177</v>
      </c>
      <c r="BX37" s="17">
        <v>227</v>
      </c>
      <c r="BY37" s="17">
        <v>202</v>
      </c>
      <c r="BZ37" s="17">
        <v>204</v>
      </c>
      <c r="CA37" s="17">
        <v>301</v>
      </c>
      <c r="CB37" s="17">
        <v>198</v>
      </c>
      <c r="CC37" s="17">
        <v>135</v>
      </c>
      <c r="CD37" s="17">
        <v>163</v>
      </c>
      <c r="CE37" s="17">
        <v>240</v>
      </c>
      <c r="CF37" s="17">
        <v>213</v>
      </c>
      <c r="CG37" s="17">
        <v>217</v>
      </c>
      <c r="CH37" s="17">
        <v>201</v>
      </c>
      <c r="CI37" s="17">
        <v>241</v>
      </c>
      <c r="CJ37" s="17">
        <v>339</v>
      </c>
      <c r="CK37" s="17">
        <v>243</v>
      </c>
      <c r="CL37" s="17">
        <v>238</v>
      </c>
      <c r="CM37" s="17">
        <v>306</v>
      </c>
      <c r="CN37" s="17">
        <v>201</v>
      </c>
      <c r="CO37" s="17">
        <v>153</v>
      </c>
      <c r="CP37" s="17">
        <v>186</v>
      </c>
      <c r="CQ37" s="17">
        <v>236</v>
      </c>
      <c r="CR37" s="17">
        <v>211</v>
      </c>
      <c r="CS37" s="17">
        <v>245</v>
      </c>
      <c r="CT37" s="17">
        <v>214</v>
      </c>
      <c r="CU37" s="17">
        <v>222</v>
      </c>
      <c r="CV37" s="17">
        <v>313</v>
      </c>
      <c r="CW37" s="17">
        <v>310</v>
      </c>
      <c r="CX37" s="17">
        <v>261</v>
      </c>
      <c r="CY37" s="17">
        <v>304</v>
      </c>
      <c r="CZ37" s="17">
        <v>261</v>
      </c>
      <c r="DA37" s="17">
        <v>146</v>
      </c>
      <c r="DB37" s="17">
        <v>238</v>
      </c>
      <c r="DC37" s="17">
        <v>288</v>
      </c>
      <c r="DD37" s="17">
        <v>253</v>
      </c>
      <c r="DE37" s="17">
        <v>257</v>
      </c>
      <c r="DF37" s="17">
        <v>199</v>
      </c>
      <c r="DG37" s="17">
        <v>237</v>
      </c>
      <c r="DH37" s="17">
        <v>108</v>
      </c>
      <c r="DI37" s="17">
        <v>61</v>
      </c>
      <c r="DJ37" s="17">
        <v>198</v>
      </c>
      <c r="DK37" s="17">
        <v>309</v>
      </c>
      <c r="DL37" s="17">
        <v>277</v>
      </c>
      <c r="DM37" s="17">
        <v>163</v>
      </c>
      <c r="DN37" s="17">
        <v>239</v>
      </c>
      <c r="DO37" s="17">
        <v>235</v>
      </c>
      <c r="DP37" s="17">
        <v>206</v>
      </c>
      <c r="DQ37" s="17">
        <v>289</v>
      </c>
      <c r="DR37" s="17">
        <v>238</v>
      </c>
      <c r="DS37" s="17">
        <v>231</v>
      </c>
      <c r="DT37" s="17">
        <v>358</v>
      </c>
      <c r="DU37" s="17">
        <v>269</v>
      </c>
      <c r="DV37" s="17">
        <v>274</v>
      </c>
      <c r="DW37" s="17">
        <v>336</v>
      </c>
      <c r="DX37" s="17">
        <v>209</v>
      </c>
      <c r="DY37" s="17">
        <v>172</v>
      </c>
      <c r="DZ37" s="17">
        <v>195</v>
      </c>
      <c r="EA37" s="17">
        <v>223</v>
      </c>
      <c r="EB37" s="17">
        <v>253</v>
      </c>
      <c r="EC37" s="17">
        <v>292</v>
      </c>
      <c r="ED37" s="17">
        <v>206</v>
      </c>
    </row>
    <row r="38" spans="1:134" ht="12" customHeight="1" x14ac:dyDescent="0.2">
      <c r="A38" s="2" t="s">
        <v>3398</v>
      </c>
      <c r="B38" s="17">
        <v>177</v>
      </c>
      <c r="C38" s="17">
        <v>163</v>
      </c>
      <c r="D38" s="17">
        <v>205</v>
      </c>
      <c r="E38" s="17">
        <v>153</v>
      </c>
      <c r="F38" s="17">
        <v>154</v>
      </c>
      <c r="G38" s="17">
        <v>184</v>
      </c>
      <c r="H38" s="17">
        <v>149</v>
      </c>
      <c r="I38" s="17">
        <v>96</v>
      </c>
      <c r="J38" s="17">
        <v>138</v>
      </c>
      <c r="K38" s="17">
        <v>158</v>
      </c>
      <c r="L38" s="17">
        <v>265</v>
      </c>
      <c r="M38" s="17">
        <v>355</v>
      </c>
      <c r="N38" s="17">
        <v>186</v>
      </c>
      <c r="O38" s="17">
        <v>145</v>
      </c>
      <c r="P38" s="17">
        <v>194</v>
      </c>
      <c r="Q38" s="17">
        <v>229</v>
      </c>
      <c r="R38" s="17">
        <v>163</v>
      </c>
      <c r="S38" s="17">
        <v>214</v>
      </c>
      <c r="T38" s="17">
        <v>230</v>
      </c>
      <c r="U38" s="17">
        <v>141</v>
      </c>
      <c r="V38" s="17">
        <v>174</v>
      </c>
      <c r="W38" s="17">
        <v>197</v>
      </c>
      <c r="X38" s="17">
        <v>186</v>
      </c>
      <c r="Y38" s="17">
        <v>183</v>
      </c>
      <c r="Z38" s="17">
        <v>153</v>
      </c>
      <c r="AA38" s="17">
        <v>171</v>
      </c>
      <c r="AB38" s="17">
        <v>241</v>
      </c>
      <c r="AC38" s="17">
        <v>286</v>
      </c>
      <c r="AD38" s="17">
        <v>153</v>
      </c>
      <c r="AE38" s="17">
        <v>234</v>
      </c>
      <c r="AF38" s="17">
        <v>186</v>
      </c>
      <c r="AG38" s="17">
        <v>67</v>
      </c>
      <c r="AH38" s="17">
        <v>141</v>
      </c>
      <c r="AI38" s="17">
        <v>179</v>
      </c>
      <c r="AJ38" s="17">
        <v>165</v>
      </c>
      <c r="AK38" s="17">
        <v>195</v>
      </c>
      <c r="AL38" s="17">
        <v>118</v>
      </c>
      <c r="AM38" s="17">
        <v>151</v>
      </c>
      <c r="AN38" s="17">
        <v>182</v>
      </c>
      <c r="AO38" s="17">
        <v>187</v>
      </c>
      <c r="AP38" s="17">
        <v>140</v>
      </c>
      <c r="AQ38" s="17">
        <v>178</v>
      </c>
      <c r="AR38" s="17">
        <v>154</v>
      </c>
      <c r="AS38" s="17">
        <v>106</v>
      </c>
      <c r="AT38" s="17">
        <v>171</v>
      </c>
      <c r="AU38" s="17">
        <v>192</v>
      </c>
      <c r="AV38" s="17">
        <v>204</v>
      </c>
      <c r="AW38" s="17">
        <v>220</v>
      </c>
      <c r="AX38" s="17">
        <v>173</v>
      </c>
      <c r="AY38" s="17">
        <v>149</v>
      </c>
      <c r="AZ38" s="17">
        <v>157</v>
      </c>
      <c r="BA38" s="17">
        <v>212</v>
      </c>
      <c r="BB38" s="17">
        <v>122</v>
      </c>
      <c r="BC38" s="17">
        <v>256</v>
      </c>
      <c r="BD38" s="17">
        <v>194</v>
      </c>
      <c r="BE38" s="17">
        <v>99</v>
      </c>
      <c r="BF38" s="17">
        <v>152</v>
      </c>
      <c r="BG38" s="17">
        <v>168</v>
      </c>
      <c r="BH38" s="17">
        <v>215</v>
      </c>
      <c r="BI38" s="17">
        <v>284</v>
      </c>
      <c r="BJ38" s="17">
        <v>151</v>
      </c>
      <c r="BK38" s="17">
        <v>180</v>
      </c>
      <c r="BL38" s="17">
        <v>206</v>
      </c>
      <c r="BM38" s="17">
        <v>284</v>
      </c>
      <c r="BN38" s="17">
        <v>165</v>
      </c>
      <c r="BO38" s="17">
        <v>252</v>
      </c>
      <c r="BP38" s="17">
        <v>176</v>
      </c>
      <c r="BQ38" s="17">
        <v>111</v>
      </c>
      <c r="BR38" s="17">
        <v>216</v>
      </c>
      <c r="BS38" s="17">
        <v>182</v>
      </c>
      <c r="BT38" s="17">
        <v>232</v>
      </c>
      <c r="BU38" s="17">
        <v>246</v>
      </c>
      <c r="BV38" s="17">
        <v>168</v>
      </c>
      <c r="BW38" s="17">
        <v>183</v>
      </c>
      <c r="BX38" s="17">
        <v>313</v>
      </c>
      <c r="BY38" s="17">
        <v>256</v>
      </c>
      <c r="BZ38" s="17">
        <v>189</v>
      </c>
      <c r="CA38" s="17">
        <v>245</v>
      </c>
      <c r="CB38" s="17">
        <v>221</v>
      </c>
      <c r="CC38" s="17">
        <v>149</v>
      </c>
      <c r="CD38" s="17">
        <v>219</v>
      </c>
      <c r="CE38" s="17">
        <v>196</v>
      </c>
      <c r="CF38" s="17">
        <v>288</v>
      </c>
      <c r="CG38" s="17">
        <v>310</v>
      </c>
      <c r="CH38" s="17">
        <v>174</v>
      </c>
      <c r="CI38" s="17">
        <v>237</v>
      </c>
      <c r="CJ38" s="17">
        <v>245</v>
      </c>
      <c r="CK38" s="17">
        <v>222</v>
      </c>
      <c r="CL38" s="17">
        <v>241</v>
      </c>
      <c r="CM38" s="17">
        <v>283</v>
      </c>
      <c r="CN38" s="17">
        <v>191</v>
      </c>
      <c r="CO38" s="17">
        <v>206</v>
      </c>
      <c r="CP38" s="17">
        <v>221</v>
      </c>
      <c r="CQ38" s="17">
        <v>207</v>
      </c>
      <c r="CR38" s="17">
        <v>272</v>
      </c>
      <c r="CS38" s="17">
        <v>209</v>
      </c>
      <c r="CT38" s="17">
        <v>212</v>
      </c>
      <c r="CU38" s="17">
        <v>181</v>
      </c>
      <c r="CV38" s="17">
        <v>239</v>
      </c>
      <c r="CW38" s="17">
        <v>213</v>
      </c>
      <c r="CX38" s="17">
        <v>230</v>
      </c>
      <c r="CY38" s="17">
        <v>243</v>
      </c>
      <c r="CZ38" s="17">
        <v>204</v>
      </c>
      <c r="DA38" s="17">
        <v>152</v>
      </c>
      <c r="DB38" s="17">
        <v>191</v>
      </c>
      <c r="DC38" s="17">
        <v>208</v>
      </c>
      <c r="DD38" s="17">
        <v>187</v>
      </c>
      <c r="DE38" s="17">
        <v>207</v>
      </c>
      <c r="DF38" s="17">
        <v>174</v>
      </c>
      <c r="DG38" s="17">
        <v>233</v>
      </c>
      <c r="DH38" s="17">
        <v>90</v>
      </c>
      <c r="DI38" s="17">
        <v>37</v>
      </c>
      <c r="DJ38" s="17">
        <v>157</v>
      </c>
      <c r="DK38" s="17">
        <v>322</v>
      </c>
      <c r="DL38" s="17">
        <v>232</v>
      </c>
      <c r="DM38" s="17">
        <v>181</v>
      </c>
      <c r="DN38" s="17">
        <v>235</v>
      </c>
      <c r="DO38" s="17">
        <v>221</v>
      </c>
      <c r="DP38" s="17">
        <v>200</v>
      </c>
      <c r="DQ38" s="17">
        <v>232</v>
      </c>
      <c r="DR38" s="17">
        <v>184</v>
      </c>
      <c r="DS38" s="17">
        <v>192</v>
      </c>
      <c r="DT38" s="17">
        <v>249</v>
      </c>
      <c r="DU38" s="17">
        <v>167</v>
      </c>
      <c r="DV38" s="17">
        <v>182</v>
      </c>
      <c r="DW38" s="17">
        <v>286</v>
      </c>
      <c r="DX38" s="17">
        <v>190</v>
      </c>
      <c r="DY38" s="17">
        <v>89</v>
      </c>
      <c r="DZ38" s="17">
        <v>159</v>
      </c>
      <c r="EA38" s="17">
        <v>132</v>
      </c>
      <c r="EB38" s="17">
        <v>170</v>
      </c>
      <c r="EC38" s="17">
        <v>213</v>
      </c>
      <c r="ED38" s="17">
        <v>185</v>
      </c>
    </row>
    <row r="39" spans="1:134" ht="12" customHeight="1" x14ac:dyDescent="0.2">
      <c r="A39" s="2" t="s">
        <v>3843</v>
      </c>
      <c r="B39" s="17">
        <v>286</v>
      </c>
      <c r="C39" s="17">
        <v>339</v>
      </c>
      <c r="D39" s="17">
        <v>477</v>
      </c>
      <c r="E39" s="17">
        <v>292</v>
      </c>
      <c r="F39" s="17">
        <v>330</v>
      </c>
      <c r="G39" s="17">
        <v>362</v>
      </c>
      <c r="H39" s="17">
        <v>315</v>
      </c>
      <c r="I39" s="17">
        <v>212</v>
      </c>
      <c r="J39" s="17">
        <v>312</v>
      </c>
      <c r="K39" s="17">
        <v>315</v>
      </c>
      <c r="L39" s="17">
        <v>342</v>
      </c>
      <c r="M39" s="17">
        <v>392</v>
      </c>
      <c r="N39" s="17">
        <v>262</v>
      </c>
      <c r="O39" s="17">
        <v>294</v>
      </c>
      <c r="P39" s="17">
        <v>334</v>
      </c>
      <c r="Q39" s="17">
        <v>323</v>
      </c>
      <c r="R39" s="17">
        <v>246</v>
      </c>
      <c r="S39" s="17">
        <v>368</v>
      </c>
      <c r="T39" s="17">
        <v>300</v>
      </c>
      <c r="U39" s="17">
        <v>145</v>
      </c>
      <c r="V39" s="17">
        <v>287</v>
      </c>
      <c r="W39" s="17">
        <v>270</v>
      </c>
      <c r="X39" s="17">
        <v>292</v>
      </c>
      <c r="Y39" s="17">
        <v>294</v>
      </c>
      <c r="Z39" s="17">
        <v>282</v>
      </c>
      <c r="AA39" s="17">
        <v>247</v>
      </c>
      <c r="AB39" s="17">
        <v>314</v>
      </c>
      <c r="AC39" s="17">
        <v>279</v>
      </c>
      <c r="AD39" s="17">
        <v>235</v>
      </c>
      <c r="AE39" s="17">
        <v>344</v>
      </c>
      <c r="AF39" s="17">
        <v>253</v>
      </c>
      <c r="AG39" s="17">
        <v>202</v>
      </c>
      <c r="AH39" s="17">
        <v>255</v>
      </c>
      <c r="AI39" s="17">
        <v>472</v>
      </c>
      <c r="AJ39" s="17">
        <v>307</v>
      </c>
      <c r="AK39" s="17">
        <v>383</v>
      </c>
      <c r="AL39" s="17">
        <v>232</v>
      </c>
      <c r="AM39" s="17">
        <v>247</v>
      </c>
      <c r="AN39" s="17">
        <v>344</v>
      </c>
      <c r="AO39" s="17">
        <v>288</v>
      </c>
      <c r="AP39" s="17">
        <v>271</v>
      </c>
      <c r="AQ39" s="17">
        <v>394</v>
      </c>
      <c r="AR39" s="17">
        <v>295</v>
      </c>
      <c r="AS39" s="17">
        <v>192</v>
      </c>
      <c r="AT39" s="17">
        <v>263</v>
      </c>
      <c r="AU39" s="17">
        <v>313</v>
      </c>
      <c r="AV39" s="17">
        <v>283</v>
      </c>
      <c r="AW39" s="17">
        <v>394</v>
      </c>
      <c r="AX39" s="17">
        <v>188</v>
      </c>
      <c r="AY39" s="17">
        <v>286</v>
      </c>
      <c r="AZ39" s="17">
        <v>348</v>
      </c>
      <c r="BA39" s="17">
        <v>295</v>
      </c>
      <c r="BB39" s="17">
        <v>248</v>
      </c>
      <c r="BC39" s="17">
        <v>401</v>
      </c>
      <c r="BD39" s="17">
        <v>326</v>
      </c>
      <c r="BE39" s="17">
        <v>172</v>
      </c>
      <c r="BF39" s="17">
        <v>286</v>
      </c>
      <c r="BG39" s="17">
        <v>342</v>
      </c>
      <c r="BH39" s="17">
        <v>346</v>
      </c>
      <c r="BI39" s="17">
        <v>401</v>
      </c>
      <c r="BJ39" s="17">
        <v>278</v>
      </c>
      <c r="BK39" s="17">
        <v>278</v>
      </c>
      <c r="BL39" s="17">
        <v>369</v>
      </c>
      <c r="BM39" s="17">
        <v>380</v>
      </c>
      <c r="BN39" s="17">
        <v>304</v>
      </c>
      <c r="BO39" s="17">
        <v>408</v>
      </c>
      <c r="BP39" s="17">
        <v>254</v>
      </c>
      <c r="BQ39" s="17">
        <v>199</v>
      </c>
      <c r="BR39" s="17">
        <v>325</v>
      </c>
      <c r="BS39" s="17">
        <v>278</v>
      </c>
      <c r="BT39" s="17">
        <v>317</v>
      </c>
      <c r="BU39" s="17">
        <v>499</v>
      </c>
      <c r="BV39" s="17">
        <v>270</v>
      </c>
      <c r="BW39" s="17">
        <v>348</v>
      </c>
      <c r="BX39" s="17">
        <v>425</v>
      </c>
      <c r="BY39" s="17">
        <v>307</v>
      </c>
      <c r="BZ39" s="17">
        <v>300</v>
      </c>
      <c r="CA39" s="17">
        <v>455</v>
      </c>
      <c r="CB39" s="17">
        <v>365</v>
      </c>
      <c r="CC39" s="17">
        <v>232</v>
      </c>
      <c r="CD39" s="17">
        <v>348</v>
      </c>
      <c r="CE39" s="17">
        <v>369</v>
      </c>
      <c r="CF39" s="17">
        <v>382</v>
      </c>
      <c r="CG39" s="17">
        <v>463</v>
      </c>
      <c r="CH39" s="17">
        <v>318</v>
      </c>
      <c r="CI39" s="17">
        <v>380</v>
      </c>
      <c r="CJ39" s="17">
        <v>511</v>
      </c>
      <c r="CK39" s="17">
        <v>390</v>
      </c>
      <c r="CL39" s="17">
        <v>337</v>
      </c>
      <c r="CM39" s="17">
        <v>477</v>
      </c>
      <c r="CN39" s="17">
        <v>313</v>
      </c>
      <c r="CO39" s="17">
        <v>289</v>
      </c>
      <c r="CP39" s="17">
        <v>365</v>
      </c>
      <c r="CQ39" s="17">
        <v>438</v>
      </c>
      <c r="CR39" s="17">
        <v>381</v>
      </c>
      <c r="CS39" s="17">
        <v>480</v>
      </c>
      <c r="CT39" s="17">
        <v>347</v>
      </c>
      <c r="CU39" s="17">
        <v>341</v>
      </c>
      <c r="CV39" s="17">
        <v>528</v>
      </c>
      <c r="CW39" s="17">
        <v>398</v>
      </c>
      <c r="CX39" s="17">
        <v>352</v>
      </c>
      <c r="CY39" s="17">
        <v>517</v>
      </c>
      <c r="CZ39" s="17">
        <v>468</v>
      </c>
      <c r="DA39" s="17">
        <v>292</v>
      </c>
      <c r="DB39" s="17">
        <v>335</v>
      </c>
      <c r="DC39" s="17">
        <v>410</v>
      </c>
      <c r="DD39" s="17">
        <v>392</v>
      </c>
      <c r="DE39" s="17">
        <v>453</v>
      </c>
      <c r="DF39" s="17">
        <v>352</v>
      </c>
      <c r="DG39" s="17">
        <v>396</v>
      </c>
      <c r="DH39" s="17">
        <v>140</v>
      </c>
      <c r="DI39" s="17">
        <v>70</v>
      </c>
      <c r="DJ39" s="17">
        <v>291</v>
      </c>
      <c r="DK39" s="17">
        <v>557</v>
      </c>
      <c r="DL39" s="17">
        <v>471</v>
      </c>
      <c r="DM39" s="17">
        <v>309</v>
      </c>
      <c r="DN39" s="17">
        <v>462</v>
      </c>
      <c r="DO39" s="17">
        <v>441</v>
      </c>
      <c r="DP39" s="17">
        <v>404</v>
      </c>
      <c r="DQ39" s="17">
        <v>467</v>
      </c>
      <c r="DR39" s="17">
        <v>389</v>
      </c>
      <c r="DS39" s="17">
        <v>372</v>
      </c>
      <c r="DT39" s="17">
        <v>552</v>
      </c>
      <c r="DU39" s="17">
        <v>423</v>
      </c>
      <c r="DV39" s="17">
        <v>421</v>
      </c>
      <c r="DW39" s="17">
        <v>503</v>
      </c>
      <c r="DX39" s="17">
        <v>440</v>
      </c>
      <c r="DY39" s="17">
        <v>243</v>
      </c>
      <c r="DZ39" s="17">
        <v>394</v>
      </c>
      <c r="EA39" s="17">
        <v>315</v>
      </c>
      <c r="EB39" s="17">
        <v>307</v>
      </c>
      <c r="EC39" s="17">
        <v>491</v>
      </c>
      <c r="ED39" s="17">
        <v>266</v>
      </c>
    </row>
    <row r="40" spans="1:134" ht="12" customHeight="1" x14ac:dyDescent="0.2">
      <c r="A40" s="2" t="s">
        <v>4472</v>
      </c>
      <c r="B40" s="17">
        <v>150</v>
      </c>
      <c r="C40" s="17">
        <v>134</v>
      </c>
      <c r="D40" s="17">
        <v>163</v>
      </c>
      <c r="E40" s="17">
        <v>148</v>
      </c>
      <c r="F40" s="17">
        <v>155</v>
      </c>
      <c r="G40" s="17">
        <v>147</v>
      </c>
      <c r="H40" s="17">
        <v>110</v>
      </c>
      <c r="I40" s="17">
        <v>82</v>
      </c>
      <c r="J40" s="17">
        <v>113</v>
      </c>
      <c r="K40" s="17">
        <v>122</v>
      </c>
      <c r="L40" s="17">
        <v>164</v>
      </c>
      <c r="M40" s="17">
        <v>165</v>
      </c>
      <c r="N40" s="17">
        <v>129</v>
      </c>
      <c r="O40" s="17">
        <v>145</v>
      </c>
      <c r="P40" s="17">
        <v>169</v>
      </c>
      <c r="Q40" s="17">
        <v>153</v>
      </c>
      <c r="R40" s="17">
        <v>126</v>
      </c>
      <c r="S40" s="17">
        <v>151</v>
      </c>
      <c r="T40" s="17">
        <v>118</v>
      </c>
      <c r="U40" s="17">
        <v>74</v>
      </c>
      <c r="V40" s="17">
        <v>104</v>
      </c>
      <c r="W40" s="17">
        <v>113</v>
      </c>
      <c r="X40" s="17">
        <v>118</v>
      </c>
      <c r="Y40" s="17">
        <v>142</v>
      </c>
      <c r="Z40" s="17">
        <v>117</v>
      </c>
      <c r="AA40" s="17">
        <v>128</v>
      </c>
      <c r="AB40" s="17">
        <v>150</v>
      </c>
      <c r="AC40" s="17">
        <v>164</v>
      </c>
      <c r="AD40" s="17">
        <v>127</v>
      </c>
      <c r="AE40" s="17">
        <v>155</v>
      </c>
      <c r="AF40" s="17">
        <v>148</v>
      </c>
      <c r="AG40" s="17">
        <v>86</v>
      </c>
      <c r="AH40" s="17">
        <v>121</v>
      </c>
      <c r="AI40" s="17">
        <v>105</v>
      </c>
      <c r="AJ40" s="17">
        <v>148</v>
      </c>
      <c r="AK40" s="17">
        <v>119</v>
      </c>
      <c r="AL40" s="17">
        <v>116</v>
      </c>
      <c r="AM40" s="17">
        <v>124</v>
      </c>
      <c r="AN40" s="17">
        <v>110</v>
      </c>
      <c r="AO40" s="17">
        <v>148</v>
      </c>
      <c r="AP40" s="17">
        <v>116</v>
      </c>
      <c r="AQ40" s="17">
        <v>160</v>
      </c>
      <c r="AR40" s="17">
        <v>132</v>
      </c>
      <c r="AS40" s="17">
        <v>70</v>
      </c>
      <c r="AT40" s="17">
        <v>107</v>
      </c>
      <c r="AU40" s="17">
        <v>136</v>
      </c>
      <c r="AV40" s="17">
        <v>94</v>
      </c>
      <c r="AW40" s="17">
        <v>181</v>
      </c>
      <c r="AX40" s="17">
        <v>99</v>
      </c>
      <c r="AY40" s="17">
        <v>103</v>
      </c>
      <c r="AZ40" s="17">
        <v>162</v>
      </c>
      <c r="BA40" s="17">
        <v>153</v>
      </c>
      <c r="BB40" s="17">
        <v>114</v>
      </c>
      <c r="BC40" s="17">
        <v>154</v>
      </c>
      <c r="BD40" s="17">
        <v>128</v>
      </c>
      <c r="BE40" s="17">
        <v>67</v>
      </c>
      <c r="BF40" s="17">
        <v>129</v>
      </c>
      <c r="BG40" s="17">
        <v>129</v>
      </c>
      <c r="BH40" s="17">
        <v>100</v>
      </c>
      <c r="BI40" s="17">
        <v>163</v>
      </c>
      <c r="BJ40" s="17">
        <v>120</v>
      </c>
      <c r="BK40" s="17">
        <v>137</v>
      </c>
      <c r="BL40" s="17">
        <v>143</v>
      </c>
      <c r="BM40" s="17">
        <v>150</v>
      </c>
      <c r="BN40" s="17">
        <v>148</v>
      </c>
      <c r="BO40" s="17">
        <v>216</v>
      </c>
      <c r="BP40" s="17">
        <v>126</v>
      </c>
      <c r="BQ40" s="17">
        <v>69</v>
      </c>
      <c r="BR40" s="17">
        <v>136</v>
      </c>
      <c r="BS40" s="17">
        <v>114</v>
      </c>
      <c r="BT40" s="17">
        <v>143</v>
      </c>
      <c r="BU40" s="17">
        <v>175</v>
      </c>
      <c r="BV40" s="17">
        <v>112</v>
      </c>
      <c r="BW40" s="17">
        <v>186</v>
      </c>
      <c r="BX40" s="17">
        <v>193</v>
      </c>
      <c r="BY40" s="17">
        <v>144</v>
      </c>
      <c r="BZ40" s="17">
        <v>170</v>
      </c>
      <c r="CA40" s="17">
        <v>173</v>
      </c>
      <c r="CB40" s="17">
        <v>130</v>
      </c>
      <c r="CC40" s="17">
        <v>109</v>
      </c>
      <c r="CD40" s="17">
        <v>142</v>
      </c>
      <c r="CE40" s="17">
        <v>146</v>
      </c>
      <c r="CF40" s="17">
        <v>172</v>
      </c>
      <c r="CG40" s="17">
        <v>158</v>
      </c>
      <c r="CH40" s="17">
        <v>164</v>
      </c>
      <c r="CI40" s="17">
        <v>153</v>
      </c>
      <c r="CJ40" s="17">
        <v>207</v>
      </c>
      <c r="CK40" s="17">
        <v>157</v>
      </c>
      <c r="CL40" s="17">
        <v>181</v>
      </c>
      <c r="CM40" s="17">
        <v>226</v>
      </c>
      <c r="CN40" s="17">
        <v>174</v>
      </c>
      <c r="CO40" s="17">
        <v>92</v>
      </c>
      <c r="CP40" s="17">
        <v>165</v>
      </c>
      <c r="CQ40" s="17">
        <v>177</v>
      </c>
      <c r="CR40" s="17">
        <v>184</v>
      </c>
      <c r="CS40" s="17">
        <v>176</v>
      </c>
      <c r="CT40" s="17">
        <v>180</v>
      </c>
      <c r="CU40" s="17">
        <v>185</v>
      </c>
      <c r="CV40" s="17">
        <v>236</v>
      </c>
      <c r="CW40" s="17">
        <v>225</v>
      </c>
      <c r="CX40" s="17">
        <v>181</v>
      </c>
      <c r="CY40" s="17">
        <v>172</v>
      </c>
      <c r="CZ40" s="17">
        <v>180</v>
      </c>
      <c r="DA40" s="17">
        <v>132</v>
      </c>
      <c r="DB40" s="17">
        <v>191</v>
      </c>
      <c r="DC40" s="17">
        <v>170</v>
      </c>
      <c r="DD40" s="17">
        <v>129</v>
      </c>
      <c r="DE40" s="17">
        <v>170</v>
      </c>
      <c r="DF40" s="17">
        <v>136</v>
      </c>
      <c r="DG40" s="17">
        <v>142</v>
      </c>
      <c r="DH40" s="17">
        <v>63</v>
      </c>
      <c r="DI40" s="17">
        <v>42</v>
      </c>
      <c r="DJ40" s="17">
        <v>125</v>
      </c>
      <c r="DK40" s="17">
        <v>255</v>
      </c>
      <c r="DL40" s="17">
        <v>221</v>
      </c>
      <c r="DM40" s="17">
        <v>123</v>
      </c>
      <c r="DN40" s="17">
        <v>188</v>
      </c>
      <c r="DO40" s="17">
        <v>189</v>
      </c>
      <c r="DP40" s="17">
        <v>157</v>
      </c>
      <c r="DQ40" s="17">
        <v>204</v>
      </c>
      <c r="DR40" s="17">
        <v>192</v>
      </c>
      <c r="DS40" s="17">
        <v>191</v>
      </c>
      <c r="DT40" s="17">
        <v>262</v>
      </c>
      <c r="DU40" s="17">
        <v>174</v>
      </c>
      <c r="DV40" s="17">
        <v>189</v>
      </c>
      <c r="DW40" s="17">
        <v>207</v>
      </c>
      <c r="DX40" s="17">
        <v>224</v>
      </c>
      <c r="DY40" s="17">
        <v>132</v>
      </c>
      <c r="DZ40" s="17">
        <v>212</v>
      </c>
      <c r="EA40" s="17">
        <v>180</v>
      </c>
      <c r="EB40" s="17">
        <v>147</v>
      </c>
      <c r="EC40" s="17">
        <v>177</v>
      </c>
      <c r="ED40" s="17">
        <v>166</v>
      </c>
    </row>
    <row r="41" spans="1:134" ht="12" customHeight="1" x14ac:dyDescent="0.2">
      <c r="A41" s="2" t="s">
        <v>4568</v>
      </c>
      <c r="B41" s="17">
        <v>194</v>
      </c>
      <c r="C41" s="17">
        <v>203</v>
      </c>
      <c r="D41" s="17">
        <v>218</v>
      </c>
      <c r="E41" s="17">
        <v>199</v>
      </c>
      <c r="F41" s="17">
        <v>276</v>
      </c>
      <c r="G41" s="17">
        <v>256</v>
      </c>
      <c r="H41" s="17">
        <v>183</v>
      </c>
      <c r="I41" s="17">
        <v>106</v>
      </c>
      <c r="J41" s="17">
        <v>183</v>
      </c>
      <c r="K41" s="17">
        <v>212</v>
      </c>
      <c r="L41" s="17">
        <v>235</v>
      </c>
      <c r="M41" s="17">
        <v>240</v>
      </c>
      <c r="N41" s="17">
        <v>155</v>
      </c>
      <c r="O41" s="17">
        <v>210</v>
      </c>
      <c r="P41" s="17">
        <v>196</v>
      </c>
      <c r="Q41" s="17">
        <v>245</v>
      </c>
      <c r="R41" s="17">
        <v>243</v>
      </c>
      <c r="S41" s="17">
        <v>324</v>
      </c>
      <c r="T41" s="17">
        <v>228</v>
      </c>
      <c r="U41" s="17">
        <v>136</v>
      </c>
      <c r="V41" s="17">
        <v>299</v>
      </c>
      <c r="W41" s="17">
        <v>315</v>
      </c>
      <c r="X41" s="17">
        <v>225</v>
      </c>
      <c r="Y41" s="17">
        <v>212</v>
      </c>
      <c r="Z41" s="17">
        <v>280</v>
      </c>
      <c r="AA41" s="17">
        <v>227</v>
      </c>
      <c r="AB41" s="17">
        <v>233</v>
      </c>
      <c r="AC41" s="17">
        <v>199</v>
      </c>
      <c r="AD41" s="17">
        <v>183</v>
      </c>
      <c r="AE41" s="17">
        <v>243</v>
      </c>
      <c r="AF41" s="17">
        <v>178</v>
      </c>
      <c r="AG41" s="17">
        <v>219</v>
      </c>
      <c r="AH41" s="17">
        <v>198</v>
      </c>
      <c r="AI41" s="17">
        <v>237</v>
      </c>
      <c r="AJ41" s="17">
        <v>179</v>
      </c>
      <c r="AK41" s="17">
        <v>184</v>
      </c>
      <c r="AL41" s="17">
        <v>262</v>
      </c>
      <c r="AM41" s="17">
        <v>192</v>
      </c>
      <c r="AN41" s="17">
        <v>301</v>
      </c>
      <c r="AO41" s="17">
        <v>291</v>
      </c>
      <c r="AP41" s="17">
        <v>220</v>
      </c>
      <c r="AQ41" s="17">
        <v>219</v>
      </c>
      <c r="AR41" s="17">
        <v>221</v>
      </c>
      <c r="AS41" s="17">
        <v>107</v>
      </c>
      <c r="AT41" s="17">
        <v>189</v>
      </c>
      <c r="AU41" s="17">
        <v>258</v>
      </c>
      <c r="AV41" s="17">
        <v>227</v>
      </c>
      <c r="AW41" s="17">
        <v>245</v>
      </c>
      <c r="AX41" s="17">
        <v>127</v>
      </c>
      <c r="AY41" s="17">
        <v>164</v>
      </c>
      <c r="AZ41" s="17">
        <v>248</v>
      </c>
      <c r="BA41" s="17">
        <v>260</v>
      </c>
      <c r="BB41" s="17">
        <v>209</v>
      </c>
      <c r="BC41" s="17">
        <v>344</v>
      </c>
      <c r="BD41" s="17">
        <v>180</v>
      </c>
      <c r="BE41" s="17">
        <v>100</v>
      </c>
      <c r="BF41" s="17">
        <v>242</v>
      </c>
      <c r="BG41" s="17">
        <v>213</v>
      </c>
      <c r="BH41" s="17">
        <v>193</v>
      </c>
      <c r="BI41" s="17">
        <v>321</v>
      </c>
      <c r="BJ41" s="17">
        <v>202</v>
      </c>
      <c r="BK41" s="17">
        <v>200</v>
      </c>
      <c r="BL41" s="17">
        <v>321</v>
      </c>
      <c r="BM41" s="17">
        <v>233</v>
      </c>
      <c r="BN41" s="17">
        <v>264</v>
      </c>
      <c r="BO41" s="17">
        <v>389</v>
      </c>
      <c r="BP41" s="17">
        <v>191</v>
      </c>
      <c r="BQ41" s="17">
        <v>149</v>
      </c>
      <c r="BR41" s="17">
        <v>265</v>
      </c>
      <c r="BS41" s="17">
        <v>219</v>
      </c>
      <c r="BT41" s="17">
        <v>272</v>
      </c>
      <c r="BU41" s="17">
        <v>315</v>
      </c>
      <c r="BV41" s="17">
        <v>192</v>
      </c>
      <c r="BW41" s="17">
        <v>255</v>
      </c>
      <c r="BX41" s="17">
        <v>374</v>
      </c>
      <c r="BY41" s="17">
        <v>275</v>
      </c>
      <c r="BZ41" s="17">
        <v>306</v>
      </c>
      <c r="CA41" s="17">
        <v>371</v>
      </c>
      <c r="CB41" s="17">
        <v>249</v>
      </c>
      <c r="CC41" s="17">
        <v>283</v>
      </c>
      <c r="CD41" s="17">
        <v>266</v>
      </c>
      <c r="CE41" s="17">
        <v>356</v>
      </c>
      <c r="CF41" s="17">
        <v>445</v>
      </c>
      <c r="CG41" s="17">
        <v>263</v>
      </c>
      <c r="CH41" s="17">
        <v>226</v>
      </c>
      <c r="CI41" s="17">
        <v>279</v>
      </c>
      <c r="CJ41" s="17">
        <v>492</v>
      </c>
      <c r="CK41" s="17">
        <v>291</v>
      </c>
      <c r="CL41" s="17">
        <v>345</v>
      </c>
      <c r="CM41" s="17">
        <v>622</v>
      </c>
      <c r="CN41" s="17">
        <v>329</v>
      </c>
      <c r="CO41" s="17">
        <v>272</v>
      </c>
      <c r="CP41" s="17">
        <v>469</v>
      </c>
      <c r="CQ41" s="17">
        <v>447</v>
      </c>
      <c r="CR41" s="17">
        <v>477</v>
      </c>
      <c r="CS41" s="17">
        <v>333</v>
      </c>
      <c r="CT41" s="17">
        <v>307</v>
      </c>
      <c r="CU41" s="17">
        <v>351</v>
      </c>
      <c r="CV41" s="17">
        <v>385</v>
      </c>
      <c r="CW41" s="17">
        <v>324</v>
      </c>
      <c r="CX41" s="17">
        <v>258</v>
      </c>
      <c r="CY41" s="17">
        <v>306</v>
      </c>
      <c r="CZ41" s="17">
        <v>328</v>
      </c>
      <c r="DA41" s="17">
        <v>199</v>
      </c>
      <c r="DB41" s="17">
        <v>369</v>
      </c>
      <c r="DC41" s="17">
        <v>305</v>
      </c>
      <c r="DD41" s="17">
        <v>290</v>
      </c>
      <c r="DE41" s="17">
        <v>301</v>
      </c>
      <c r="DF41" s="17">
        <v>242</v>
      </c>
      <c r="DG41" s="17">
        <v>333</v>
      </c>
      <c r="DH41" s="17">
        <v>125</v>
      </c>
      <c r="DI41" s="17">
        <v>49</v>
      </c>
      <c r="DJ41" s="17">
        <v>222</v>
      </c>
      <c r="DK41" s="17">
        <v>424</v>
      </c>
      <c r="DL41" s="17">
        <v>338</v>
      </c>
      <c r="DM41" s="17">
        <v>222</v>
      </c>
      <c r="DN41" s="17">
        <v>434</v>
      </c>
      <c r="DO41" s="17">
        <v>479</v>
      </c>
      <c r="DP41" s="17">
        <v>335</v>
      </c>
      <c r="DQ41" s="17">
        <v>354</v>
      </c>
      <c r="DR41" s="17">
        <v>272</v>
      </c>
      <c r="DS41" s="17">
        <v>319</v>
      </c>
      <c r="DT41" s="17">
        <v>420</v>
      </c>
      <c r="DU41" s="17">
        <v>261</v>
      </c>
      <c r="DV41" s="17">
        <v>375</v>
      </c>
      <c r="DW41" s="17">
        <v>377</v>
      </c>
      <c r="DX41" s="17">
        <v>244</v>
      </c>
      <c r="DY41" s="17">
        <v>160</v>
      </c>
      <c r="DZ41" s="17">
        <v>335</v>
      </c>
      <c r="EA41" s="17">
        <v>293</v>
      </c>
      <c r="EB41" s="17">
        <v>316</v>
      </c>
      <c r="EC41" s="17">
        <v>471</v>
      </c>
      <c r="ED41" s="17">
        <v>249</v>
      </c>
    </row>
    <row r="42" spans="1:134" ht="12" customHeight="1" x14ac:dyDescent="0.2">
      <c r="A42" s="2" t="s">
        <v>4575</v>
      </c>
      <c r="B42" s="17">
        <v>225</v>
      </c>
      <c r="C42" s="17">
        <v>146</v>
      </c>
      <c r="D42" s="17">
        <v>198</v>
      </c>
      <c r="E42" s="17">
        <v>152</v>
      </c>
      <c r="F42" s="17">
        <v>257</v>
      </c>
      <c r="G42" s="17">
        <v>207</v>
      </c>
      <c r="H42" s="17">
        <v>139</v>
      </c>
      <c r="I42" s="17">
        <v>117</v>
      </c>
      <c r="J42" s="17">
        <v>199</v>
      </c>
      <c r="K42" s="17">
        <v>246</v>
      </c>
      <c r="L42" s="17">
        <v>224</v>
      </c>
      <c r="M42" s="17">
        <v>219</v>
      </c>
      <c r="N42" s="17">
        <v>201</v>
      </c>
      <c r="O42" s="17">
        <v>155</v>
      </c>
      <c r="P42" s="17">
        <v>146</v>
      </c>
      <c r="Q42" s="17">
        <v>147</v>
      </c>
      <c r="R42" s="17">
        <v>175</v>
      </c>
      <c r="S42" s="17">
        <v>234</v>
      </c>
      <c r="T42" s="17">
        <v>171</v>
      </c>
      <c r="U42" s="17">
        <v>86</v>
      </c>
      <c r="V42" s="17">
        <v>169</v>
      </c>
      <c r="W42" s="17">
        <v>250</v>
      </c>
      <c r="X42" s="17">
        <v>214</v>
      </c>
      <c r="Y42" s="17">
        <v>166</v>
      </c>
      <c r="Z42" s="17">
        <v>170</v>
      </c>
      <c r="AA42" s="17">
        <v>159</v>
      </c>
      <c r="AB42" s="17">
        <v>142</v>
      </c>
      <c r="AC42" s="17">
        <v>148</v>
      </c>
      <c r="AD42" s="17">
        <v>170</v>
      </c>
      <c r="AE42" s="17">
        <v>199</v>
      </c>
      <c r="AF42" s="17">
        <v>182</v>
      </c>
      <c r="AG42" s="17">
        <v>158</v>
      </c>
      <c r="AH42" s="17">
        <v>186</v>
      </c>
      <c r="AI42" s="17">
        <v>275</v>
      </c>
      <c r="AJ42" s="17">
        <v>190</v>
      </c>
      <c r="AK42" s="17">
        <v>200</v>
      </c>
      <c r="AL42" s="17">
        <v>252</v>
      </c>
      <c r="AM42" s="17">
        <v>143</v>
      </c>
      <c r="AN42" s="17">
        <v>197</v>
      </c>
      <c r="AO42" s="17">
        <v>174</v>
      </c>
      <c r="AP42" s="17">
        <v>154</v>
      </c>
      <c r="AQ42" s="17">
        <v>184</v>
      </c>
      <c r="AR42" s="17">
        <v>163</v>
      </c>
      <c r="AS42" s="17">
        <v>114</v>
      </c>
      <c r="AT42" s="17">
        <v>190</v>
      </c>
      <c r="AU42" s="17">
        <v>249</v>
      </c>
      <c r="AV42" s="17">
        <v>177</v>
      </c>
      <c r="AW42" s="17">
        <v>241</v>
      </c>
      <c r="AX42" s="17">
        <v>137</v>
      </c>
      <c r="AY42" s="17">
        <v>197</v>
      </c>
      <c r="AZ42" s="17">
        <v>187</v>
      </c>
      <c r="BA42" s="17">
        <v>132</v>
      </c>
      <c r="BB42" s="17">
        <v>120</v>
      </c>
      <c r="BC42" s="17">
        <v>213</v>
      </c>
      <c r="BD42" s="17">
        <v>146</v>
      </c>
      <c r="BE42" s="17">
        <v>96</v>
      </c>
      <c r="BF42" s="17">
        <v>185</v>
      </c>
      <c r="BG42" s="17">
        <v>165</v>
      </c>
      <c r="BH42" s="17">
        <v>161</v>
      </c>
      <c r="BI42" s="17">
        <v>222</v>
      </c>
      <c r="BJ42" s="17">
        <v>137</v>
      </c>
      <c r="BK42" s="17">
        <v>187</v>
      </c>
      <c r="BL42" s="17">
        <v>185</v>
      </c>
      <c r="BM42" s="17">
        <v>155</v>
      </c>
      <c r="BN42" s="17">
        <v>165</v>
      </c>
      <c r="BO42" s="17">
        <v>221</v>
      </c>
      <c r="BP42" s="17">
        <v>163</v>
      </c>
      <c r="BQ42" s="17">
        <v>125</v>
      </c>
      <c r="BR42" s="17">
        <v>180</v>
      </c>
      <c r="BS42" s="17">
        <v>187</v>
      </c>
      <c r="BT42" s="17">
        <v>221</v>
      </c>
      <c r="BU42" s="17">
        <v>193</v>
      </c>
      <c r="BV42" s="17">
        <v>190</v>
      </c>
      <c r="BW42" s="17">
        <v>206</v>
      </c>
      <c r="BX42" s="17">
        <v>232</v>
      </c>
      <c r="BY42" s="17">
        <v>193</v>
      </c>
      <c r="BZ42" s="17">
        <v>222</v>
      </c>
      <c r="CA42" s="17">
        <v>259</v>
      </c>
      <c r="CB42" s="17">
        <v>189</v>
      </c>
      <c r="CC42" s="17">
        <v>141</v>
      </c>
      <c r="CD42" s="17">
        <v>188</v>
      </c>
      <c r="CE42" s="17">
        <v>267</v>
      </c>
      <c r="CF42" s="17">
        <v>260</v>
      </c>
      <c r="CG42" s="17">
        <v>194</v>
      </c>
      <c r="CH42" s="17">
        <v>203</v>
      </c>
      <c r="CI42" s="17">
        <v>174</v>
      </c>
      <c r="CJ42" s="17">
        <v>276</v>
      </c>
      <c r="CK42" s="17">
        <v>209</v>
      </c>
      <c r="CL42" s="17">
        <v>212</v>
      </c>
      <c r="CM42" s="17">
        <v>261</v>
      </c>
      <c r="CN42" s="17">
        <v>211</v>
      </c>
      <c r="CO42" s="17">
        <v>162</v>
      </c>
      <c r="CP42" s="17">
        <v>241</v>
      </c>
      <c r="CQ42" s="17">
        <v>279</v>
      </c>
      <c r="CR42" s="17">
        <v>230</v>
      </c>
      <c r="CS42" s="17">
        <v>186</v>
      </c>
      <c r="CT42" s="17">
        <v>237</v>
      </c>
      <c r="CU42" s="17">
        <v>188</v>
      </c>
      <c r="CV42" s="17">
        <v>233</v>
      </c>
      <c r="CW42" s="17">
        <v>197</v>
      </c>
      <c r="CX42" s="17">
        <v>191</v>
      </c>
      <c r="CY42" s="17">
        <v>241</v>
      </c>
      <c r="CZ42" s="17">
        <v>221</v>
      </c>
      <c r="DA42" s="17">
        <v>121</v>
      </c>
      <c r="DB42" s="17">
        <v>152</v>
      </c>
      <c r="DC42" s="17">
        <v>215</v>
      </c>
      <c r="DD42" s="17">
        <v>194</v>
      </c>
      <c r="DE42" s="17">
        <v>255</v>
      </c>
      <c r="DF42" s="17">
        <v>156</v>
      </c>
      <c r="DG42" s="17">
        <v>278</v>
      </c>
      <c r="DH42" s="17">
        <v>85</v>
      </c>
      <c r="DI42" s="17">
        <v>18</v>
      </c>
      <c r="DJ42" s="17">
        <v>157</v>
      </c>
      <c r="DK42" s="17">
        <v>316</v>
      </c>
      <c r="DL42" s="17">
        <v>170</v>
      </c>
      <c r="DM42" s="17">
        <v>152</v>
      </c>
      <c r="DN42" s="17">
        <v>211</v>
      </c>
      <c r="DO42" s="17">
        <v>253</v>
      </c>
      <c r="DP42" s="17">
        <v>174</v>
      </c>
      <c r="DQ42" s="17">
        <v>232</v>
      </c>
      <c r="DR42" s="17">
        <v>181</v>
      </c>
      <c r="DS42" s="17">
        <v>178</v>
      </c>
      <c r="DT42" s="17">
        <v>237</v>
      </c>
      <c r="DU42" s="17">
        <v>129</v>
      </c>
      <c r="DV42" s="17">
        <v>198</v>
      </c>
      <c r="DW42" s="17">
        <v>253</v>
      </c>
      <c r="DX42" s="17">
        <v>190</v>
      </c>
      <c r="DY42" s="17">
        <v>109</v>
      </c>
      <c r="DZ42" s="17">
        <v>193</v>
      </c>
      <c r="EA42" s="17">
        <v>133</v>
      </c>
      <c r="EB42" s="17">
        <v>157</v>
      </c>
      <c r="EC42" s="17">
        <v>241</v>
      </c>
      <c r="ED42" s="17">
        <v>113</v>
      </c>
    </row>
    <row r="43" spans="1:134" ht="12" customHeight="1" x14ac:dyDescent="0.2">
      <c r="A43" s="2" t="s">
        <v>1054</v>
      </c>
      <c r="B43" s="31" t="s">
        <v>2824</v>
      </c>
      <c r="C43" s="31" t="s">
        <v>3524</v>
      </c>
      <c r="D43" s="31" t="s">
        <v>5168</v>
      </c>
      <c r="E43" s="31" t="s">
        <v>4814</v>
      </c>
      <c r="F43" s="31" t="s">
        <v>4605</v>
      </c>
      <c r="G43" s="31" t="s">
        <v>5169</v>
      </c>
      <c r="H43" s="31" t="s">
        <v>3343</v>
      </c>
      <c r="I43" s="31" t="s">
        <v>2240</v>
      </c>
      <c r="J43" s="31" t="s">
        <v>3493</v>
      </c>
      <c r="K43" s="31" t="s">
        <v>5170</v>
      </c>
      <c r="L43" s="31" t="s">
        <v>2742</v>
      </c>
      <c r="M43" s="31" t="s">
        <v>5171</v>
      </c>
      <c r="N43" s="31" t="s">
        <v>4817</v>
      </c>
      <c r="O43" s="31" t="s">
        <v>3914</v>
      </c>
      <c r="P43" s="31" t="s">
        <v>1905</v>
      </c>
      <c r="Q43" s="31" t="s">
        <v>1974</v>
      </c>
      <c r="R43" s="31" t="s">
        <v>3063</v>
      </c>
      <c r="S43" s="31" t="s">
        <v>5104</v>
      </c>
      <c r="T43" s="31" t="s">
        <v>4103</v>
      </c>
      <c r="U43" s="31" t="s">
        <v>2682</v>
      </c>
      <c r="V43" s="31" t="s">
        <v>5172</v>
      </c>
      <c r="W43" s="31" t="s">
        <v>4794</v>
      </c>
      <c r="X43" s="31" t="s">
        <v>3223</v>
      </c>
      <c r="Y43" s="31" t="s">
        <v>4518</v>
      </c>
      <c r="Z43" s="31" t="s">
        <v>3002</v>
      </c>
      <c r="AA43" s="31" t="s">
        <v>3190</v>
      </c>
      <c r="AB43" s="31" t="s">
        <v>3519</v>
      </c>
      <c r="AC43" s="31" t="s">
        <v>1890</v>
      </c>
      <c r="AD43" s="31" t="s">
        <v>2676</v>
      </c>
      <c r="AE43" s="31" t="s">
        <v>2928</v>
      </c>
      <c r="AF43" s="31" t="s">
        <v>2620</v>
      </c>
      <c r="AG43" s="31" t="s">
        <v>3139</v>
      </c>
      <c r="AH43" s="31" t="s">
        <v>3375</v>
      </c>
      <c r="AI43" s="31" t="s">
        <v>4517</v>
      </c>
      <c r="AJ43" s="31" t="s">
        <v>1857</v>
      </c>
      <c r="AK43" s="31" t="s">
        <v>1950</v>
      </c>
      <c r="AL43" s="31" t="s">
        <v>3219</v>
      </c>
      <c r="AM43" s="31" t="s">
        <v>2817</v>
      </c>
      <c r="AN43" s="31" t="s">
        <v>204</v>
      </c>
      <c r="AO43" s="31" t="s">
        <v>2457</v>
      </c>
      <c r="AP43" s="31" t="s">
        <v>5173</v>
      </c>
      <c r="AQ43" s="31" t="s">
        <v>3769</v>
      </c>
      <c r="AR43" s="31" t="s">
        <v>4798</v>
      </c>
      <c r="AS43" s="31" t="s">
        <v>2615</v>
      </c>
      <c r="AT43" s="31" t="s">
        <v>3140</v>
      </c>
      <c r="AU43" s="31" t="s">
        <v>1915</v>
      </c>
      <c r="AV43" s="31" t="s">
        <v>4008</v>
      </c>
      <c r="AW43" s="31" t="s">
        <v>3819</v>
      </c>
      <c r="AX43" s="31" t="s">
        <v>1788</v>
      </c>
      <c r="AY43" s="31" t="s">
        <v>2216</v>
      </c>
      <c r="AZ43" s="31" t="s">
        <v>1898</v>
      </c>
      <c r="BA43" s="31" t="s">
        <v>5174</v>
      </c>
      <c r="BB43" s="31" t="s">
        <v>2468</v>
      </c>
      <c r="BC43" s="31" t="s">
        <v>5175</v>
      </c>
      <c r="BD43" s="31" t="s">
        <v>4595</v>
      </c>
      <c r="BE43" s="31" t="s">
        <v>2171</v>
      </c>
      <c r="BF43" s="31" t="s">
        <v>1902</v>
      </c>
      <c r="BG43" s="31" t="s">
        <v>3895</v>
      </c>
      <c r="BH43" s="31" t="s">
        <v>4717</v>
      </c>
      <c r="BI43" s="31" t="s">
        <v>1944</v>
      </c>
      <c r="BJ43" s="31" t="s">
        <v>3190</v>
      </c>
      <c r="BK43" s="31" t="s">
        <v>3130</v>
      </c>
      <c r="BL43" s="31" t="s">
        <v>5176</v>
      </c>
      <c r="BM43" s="31" t="s">
        <v>4789</v>
      </c>
      <c r="BN43" s="31" t="s">
        <v>2799</v>
      </c>
      <c r="BO43" s="31" t="s">
        <v>2845</v>
      </c>
      <c r="BP43" s="31" t="s">
        <v>4827</v>
      </c>
      <c r="BQ43" s="31" t="s">
        <v>3460</v>
      </c>
      <c r="BR43" s="31" t="s">
        <v>3202</v>
      </c>
      <c r="BS43" s="31" t="s">
        <v>2943</v>
      </c>
      <c r="BT43" s="31" t="s">
        <v>5177</v>
      </c>
      <c r="BU43" s="31" t="s">
        <v>5178</v>
      </c>
      <c r="BV43" s="31" t="s">
        <v>4507</v>
      </c>
      <c r="BW43" s="31" t="s">
        <v>2873</v>
      </c>
      <c r="BX43" s="31" t="s">
        <v>5179</v>
      </c>
      <c r="BY43" s="31" t="s">
        <v>3812</v>
      </c>
      <c r="BZ43" s="31" t="s">
        <v>5180</v>
      </c>
      <c r="CA43" s="31" t="s">
        <v>5181</v>
      </c>
      <c r="CB43" s="31" t="s">
        <v>2679</v>
      </c>
      <c r="CC43" s="31" t="s">
        <v>2456</v>
      </c>
      <c r="CD43" s="31" t="s">
        <v>5182</v>
      </c>
      <c r="CE43" s="31" t="s">
        <v>1965</v>
      </c>
      <c r="CF43" s="31" t="s">
        <v>5183</v>
      </c>
      <c r="CG43" s="31" t="s">
        <v>5184</v>
      </c>
      <c r="CH43" s="31" t="s">
        <v>5144</v>
      </c>
      <c r="CI43" s="31" t="s">
        <v>5185</v>
      </c>
      <c r="CJ43" s="31" t="s">
        <v>5186</v>
      </c>
      <c r="CK43" s="31" t="s">
        <v>4316</v>
      </c>
      <c r="CL43" s="31" t="s">
        <v>2823</v>
      </c>
      <c r="CM43" s="31" t="s">
        <v>4414</v>
      </c>
      <c r="CN43" s="31" t="s">
        <v>4329</v>
      </c>
      <c r="CO43" s="31" t="s">
        <v>5081</v>
      </c>
      <c r="CP43" s="31" t="s">
        <v>3305</v>
      </c>
      <c r="CQ43" s="31" t="s">
        <v>5187</v>
      </c>
      <c r="CR43" s="31" t="s">
        <v>5123</v>
      </c>
      <c r="CS43" s="31" t="s">
        <v>5188</v>
      </c>
      <c r="CT43" s="31" t="s">
        <v>5189</v>
      </c>
      <c r="CU43" s="31" t="s">
        <v>3997</v>
      </c>
      <c r="CV43" s="31" t="s">
        <v>5190</v>
      </c>
      <c r="CW43" s="31" t="s">
        <v>4351</v>
      </c>
      <c r="CX43" s="31" t="s">
        <v>3765</v>
      </c>
      <c r="CY43" s="31" t="s">
        <v>5191</v>
      </c>
      <c r="CZ43" s="31" t="s">
        <v>5192</v>
      </c>
      <c r="DA43" s="31" t="s">
        <v>1990</v>
      </c>
      <c r="DB43" s="31" t="s">
        <v>3041</v>
      </c>
      <c r="DC43" s="31" t="s">
        <v>4675</v>
      </c>
      <c r="DD43" s="31" t="s">
        <v>2868</v>
      </c>
      <c r="DE43" s="31" t="s">
        <v>5187</v>
      </c>
      <c r="DF43" s="31" t="s">
        <v>2074</v>
      </c>
      <c r="DG43" s="31" t="s">
        <v>3920</v>
      </c>
      <c r="DH43" s="31" t="s">
        <v>2571</v>
      </c>
      <c r="DI43" s="31">
        <v>639</v>
      </c>
      <c r="DJ43" s="31" t="s">
        <v>1911</v>
      </c>
      <c r="DK43" s="31" t="s">
        <v>5193</v>
      </c>
      <c r="DL43" s="31" t="s">
        <v>5088</v>
      </c>
      <c r="DM43" s="31" t="s">
        <v>1897</v>
      </c>
      <c r="DN43" s="31" t="s">
        <v>5194</v>
      </c>
      <c r="DO43" s="31" t="s">
        <v>2106</v>
      </c>
      <c r="DP43" s="31" t="s">
        <v>3217</v>
      </c>
      <c r="DQ43" s="31" t="s">
        <v>391</v>
      </c>
      <c r="DR43" s="31" t="s">
        <v>5195</v>
      </c>
      <c r="DS43" s="31" t="s">
        <v>3066</v>
      </c>
      <c r="DT43" s="31" t="s">
        <v>5196</v>
      </c>
      <c r="DU43" s="31" t="s">
        <v>4550</v>
      </c>
      <c r="DV43" s="31" t="s">
        <v>4251</v>
      </c>
      <c r="DW43" s="31" t="s">
        <v>5197</v>
      </c>
      <c r="DX43" s="31" t="s">
        <v>5198</v>
      </c>
      <c r="DY43" s="31" t="s">
        <v>3958</v>
      </c>
      <c r="DZ43" s="31" t="s">
        <v>5199</v>
      </c>
      <c r="EA43" s="31" t="s">
        <v>2851</v>
      </c>
      <c r="EB43" s="31" t="s">
        <v>2797</v>
      </c>
      <c r="EC43" s="31" t="s">
        <v>5200</v>
      </c>
      <c r="ED43" s="31" t="s">
        <v>1888</v>
      </c>
    </row>
    <row r="44" spans="1:134" ht="12" customHeight="1" x14ac:dyDescent="0.2">
      <c r="A44" s="4" t="s">
        <v>5610</v>
      </c>
      <c r="B44" s="31" t="s">
        <v>5329</v>
      </c>
      <c r="C44" s="31" t="s">
        <v>5330</v>
      </c>
      <c r="D44" s="31" t="s">
        <v>5331</v>
      </c>
      <c r="E44" s="31" t="s">
        <v>5332</v>
      </c>
      <c r="F44" s="31" t="s">
        <v>5333</v>
      </c>
      <c r="G44" s="31" t="s">
        <v>5334</v>
      </c>
      <c r="H44" s="31" t="s">
        <v>5335</v>
      </c>
      <c r="I44" s="31" t="s">
        <v>5336</v>
      </c>
      <c r="J44" s="31" t="s">
        <v>5337</v>
      </c>
      <c r="K44" s="31" t="s">
        <v>5338</v>
      </c>
      <c r="L44" s="31" t="s">
        <v>5339</v>
      </c>
      <c r="M44" s="31" t="s">
        <v>5340</v>
      </c>
      <c r="N44" s="31" t="s">
        <v>5341</v>
      </c>
      <c r="O44" s="31" t="s">
        <v>5342</v>
      </c>
      <c r="P44" s="31" t="s">
        <v>5343</v>
      </c>
      <c r="Q44" s="31" t="s">
        <v>5344</v>
      </c>
      <c r="R44" s="31" t="s">
        <v>5345</v>
      </c>
      <c r="S44" s="31" t="s">
        <v>5346</v>
      </c>
      <c r="T44" s="31" t="s">
        <v>5347</v>
      </c>
      <c r="U44" s="31" t="s">
        <v>5348</v>
      </c>
      <c r="V44" s="31" t="s">
        <v>5349</v>
      </c>
      <c r="W44" s="31" t="s">
        <v>5350</v>
      </c>
      <c r="X44" s="31" t="s">
        <v>5351</v>
      </c>
      <c r="Y44" s="31" t="s">
        <v>5352</v>
      </c>
      <c r="Z44" s="31" t="s">
        <v>5353</v>
      </c>
      <c r="AA44" s="31" t="s">
        <v>5354</v>
      </c>
      <c r="AB44" s="31" t="s">
        <v>5355</v>
      </c>
      <c r="AC44" s="31" t="s">
        <v>5356</v>
      </c>
      <c r="AD44" s="31" t="s">
        <v>5357</v>
      </c>
      <c r="AE44" s="31" t="s">
        <v>5358</v>
      </c>
      <c r="AF44" s="31" t="s">
        <v>5359</v>
      </c>
      <c r="AG44" s="31" t="s">
        <v>5360</v>
      </c>
      <c r="AH44" s="31" t="s">
        <v>5361</v>
      </c>
      <c r="AI44" s="31" t="s">
        <v>5362</v>
      </c>
      <c r="AJ44" s="31" t="s">
        <v>5363</v>
      </c>
      <c r="AK44" s="31" t="s">
        <v>5364</v>
      </c>
      <c r="AL44" s="31" t="s">
        <v>5365</v>
      </c>
      <c r="AM44" s="31" t="s">
        <v>5366</v>
      </c>
      <c r="AN44" s="31" t="s">
        <v>5367</v>
      </c>
      <c r="AO44" s="31" t="s">
        <v>5368</v>
      </c>
      <c r="AP44" s="31" t="s">
        <v>5369</v>
      </c>
      <c r="AQ44" s="31" t="s">
        <v>5370</v>
      </c>
      <c r="AR44" s="31" t="s">
        <v>5371</v>
      </c>
      <c r="AS44" s="31" t="s">
        <v>5372</v>
      </c>
      <c r="AT44" s="31" t="s">
        <v>5373</v>
      </c>
      <c r="AU44" s="31" t="s">
        <v>5374</v>
      </c>
      <c r="AV44" s="31" t="s">
        <v>5375</v>
      </c>
      <c r="AW44" s="31" t="s">
        <v>5376</v>
      </c>
      <c r="AX44" s="31" t="s">
        <v>5377</v>
      </c>
      <c r="AY44" s="31" t="s">
        <v>5378</v>
      </c>
      <c r="AZ44" s="31" t="s">
        <v>5379</v>
      </c>
      <c r="BA44" s="31" t="s">
        <v>5380</v>
      </c>
      <c r="BB44" s="31" t="s">
        <v>5381</v>
      </c>
      <c r="BC44" s="31" t="s">
        <v>5382</v>
      </c>
      <c r="BD44" s="31" t="s">
        <v>5383</v>
      </c>
      <c r="BE44" s="31" t="s">
        <v>5384</v>
      </c>
      <c r="BF44" s="31" t="s">
        <v>5385</v>
      </c>
      <c r="BG44" s="31" t="s">
        <v>5386</v>
      </c>
      <c r="BH44" s="31" t="s">
        <v>5387</v>
      </c>
      <c r="BI44" s="31" t="s">
        <v>5388</v>
      </c>
      <c r="BJ44" s="31" t="s">
        <v>5389</v>
      </c>
      <c r="BK44" s="31" t="s">
        <v>5390</v>
      </c>
      <c r="BL44" s="31" t="s">
        <v>5391</v>
      </c>
      <c r="BM44" s="31" t="s">
        <v>5392</v>
      </c>
      <c r="BN44" s="31" t="s">
        <v>5321</v>
      </c>
      <c r="BO44" s="31" t="s">
        <v>5393</v>
      </c>
      <c r="BP44" s="31" t="s">
        <v>5394</v>
      </c>
      <c r="BQ44" s="31" t="s">
        <v>5395</v>
      </c>
      <c r="BR44" s="31" t="s">
        <v>5396</v>
      </c>
      <c r="BS44" s="31" t="s">
        <v>5397</v>
      </c>
      <c r="BT44" s="31" t="s">
        <v>5398</v>
      </c>
      <c r="BU44" s="31" t="s">
        <v>5399</v>
      </c>
      <c r="BV44" s="31" t="s">
        <v>5400</v>
      </c>
      <c r="BW44" s="31" t="s">
        <v>5322</v>
      </c>
      <c r="BX44" s="31" t="s">
        <v>5401</v>
      </c>
      <c r="BY44" s="31" t="s">
        <v>5402</v>
      </c>
      <c r="BZ44" s="31" t="s">
        <v>5403</v>
      </c>
      <c r="CA44" s="31" t="s">
        <v>5404</v>
      </c>
      <c r="CB44" s="31" t="s">
        <v>5405</v>
      </c>
      <c r="CC44" s="31" t="s">
        <v>5406</v>
      </c>
      <c r="CD44" s="31" t="s">
        <v>5407</v>
      </c>
      <c r="CE44" s="31" t="s">
        <v>5408</v>
      </c>
      <c r="CF44" s="31" t="s">
        <v>5409</v>
      </c>
      <c r="CG44" s="31" t="s">
        <v>5410</v>
      </c>
      <c r="CH44" s="31" t="s">
        <v>5411</v>
      </c>
      <c r="CI44" s="31" t="s">
        <v>5412</v>
      </c>
      <c r="CJ44" s="31" t="s">
        <v>5413</v>
      </c>
      <c r="CK44" s="31" t="s">
        <v>5414</v>
      </c>
      <c r="CL44" s="31" t="s">
        <v>5415</v>
      </c>
      <c r="CM44" s="31" t="s">
        <v>5416</v>
      </c>
      <c r="CN44" s="31" t="s">
        <v>5417</v>
      </c>
      <c r="CO44" s="31" t="s">
        <v>5418</v>
      </c>
      <c r="CP44" s="31" t="s">
        <v>5419</v>
      </c>
      <c r="CQ44" s="31" t="s">
        <v>5420</v>
      </c>
      <c r="CR44" s="31" t="s">
        <v>5421</v>
      </c>
      <c r="CS44" s="31" t="s">
        <v>5422</v>
      </c>
      <c r="CT44" s="31" t="s">
        <v>5423</v>
      </c>
      <c r="CU44" s="31" t="s">
        <v>5424</v>
      </c>
      <c r="CV44" s="31" t="s">
        <v>5425</v>
      </c>
      <c r="CW44" s="31" t="s">
        <v>5426</v>
      </c>
      <c r="CX44" s="31" t="s">
        <v>5427</v>
      </c>
      <c r="CY44" s="31" t="s">
        <v>5428</v>
      </c>
      <c r="CZ44" s="31" t="s">
        <v>5429</v>
      </c>
      <c r="DA44" s="31" t="s">
        <v>5430</v>
      </c>
      <c r="DB44" s="31" t="s">
        <v>5431</v>
      </c>
      <c r="DC44" s="31" t="s">
        <v>5432</v>
      </c>
      <c r="DD44" s="31" t="s">
        <v>5433</v>
      </c>
      <c r="DE44" s="31" t="s">
        <v>5434</v>
      </c>
      <c r="DF44" s="31" t="s">
        <v>5435</v>
      </c>
      <c r="DG44" s="31" t="s">
        <v>5436</v>
      </c>
      <c r="DH44" s="31" t="s">
        <v>5437</v>
      </c>
      <c r="DI44" s="31" t="s">
        <v>4677</v>
      </c>
      <c r="DJ44" s="31" t="s">
        <v>5438</v>
      </c>
      <c r="DK44" s="31" t="s">
        <v>5439</v>
      </c>
      <c r="DL44" s="31" t="s">
        <v>5440</v>
      </c>
      <c r="DM44" s="31" t="s">
        <v>5441</v>
      </c>
      <c r="DN44" s="31" t="s">
        <v>5442</v>
      </c>
      <c r="DO44" s="31" t="s">
        <v>5443</v>
      </c>
      <c r="DP44" s="31" t="s">
        <v>5444</v>
      </c>
      <c r="DQ44" s="31" t="s">
        <v>5445</v>
      </c>
      <c r="DR44" s="31" t="s">
        <v>5446</v>
      </c>
      <c r="DS44" s="31" t="s">
        <v>5447</v>
      </c>
      <c r="DT44" s="31" t="s">
        <v>5448</v>
      </c>
      <c r="DU44" s="31" t="s">
        <v>5449</v>
      </c>
      <c r="DV44" s="31" t="s">
        <v>5450</v>
      </c>
      <c r="DW44" s="31" t="s">
        <v>5451</v>
      </c>
      <c r="DX44" s="31" t="s">
        <v>5452</v>
      </c>
      <c r="DY44" s="31" t="s">
        <v>5453</v>
      </c>
      <c r="DZ44" s="31" t="s">
        <v>5454</v>
      </c>
      <c r="EA44" s="31" t="s">
        <v>5455</v>
      </c>
      <c r="EB44" s="31" t="s">
        <v>5456</v>
      </c>
      <c r="EC44" s="31" t="s">
        <v>5457</v>
      </c>
      <c r="ED44" s="31" t="s">
        <v>5458</v>
      </c>
    </row>
    <row r="47" spans="1:134" ht="12" customHeight="1" x14ac:dyDescent="0.25">
      <c r="A47" s="36" t="s">
        <v>5528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</row>
    <row r="48" spans="1:134" ht="12" customHeight="1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</row>
    <row r="49" spans="1:134" ht="12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</row>
    <row r="50" spans="1:134" ht="12" customHeight="1" x14ac:dyDescent="0.2">
      <c r="A50" s="40"/>
      <c r="B50" s="35">
        <v>2011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>
        <v>2012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>
        <v>2013</v>
      </c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>
        <v>2014</v>
      </c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>
        <v>2015</v>
      </c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>
        <v>2016</v>
      </c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>
        <v>2017</v>
      </c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>
        <v>2018</v>
      </c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>
        <v>2019</v>
      </c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>
        <v>2020</v>
      </c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>
        <v>2021</v>
      </c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3">
        <v>2022</v>
      </c>
    </row>
    <row r="51" spans="1:134" ht="12" customHeight="1" x14ac:dyDescent="0.2">
      <c r="A51" s="40"/>
      <c r="B51" s="16" t="s">
        <v>2</v>
      </c>
      <c r="C51" s="16" t="s">
        <v>3</v>
      </c>
      <c r="D51" s="16" t="s">
        <v>4</v>
      </c>
      <c r="E51" s="16" t="s">
        <v>5</v>
      </c>
      <c r="F51" s="16" t="s">
        <v>6</v>
      </c>
      <c r="G51" s="16" t="s">
        <v>7</v>
      </c>
      <c r="H51" s="16" t="s">
        <v>8</v>
      </c>
      <c r="I51" s="16" t="s">
        <v>9</v>
      </c>
      <c r="J51" s="16" t="s">
        <v>10</v>
      </c>
      <c r="K51" s="16" t="s">
        <v>11</v>
      </c>
      <c r="L51" s="16" t="s">
        <v>12</v>
      </c>
      <c r="M51" s="16" t="s">
        <v>13</v>
      </c>
      <c r="N51" s="16" t="s">
        <v>2</v>
      </c>
      <c r="O51" s="16" t="s">
        <v>3</v>
      </c>
      <c r="P51" s="16" t="s">
        <v>4</v>
      </c>
      <c r="Q51" s="16" t="s">
        <v>5</v>
      </c>
      <c r="R51" s="16" t="s">
        <v>6</v>
      </c>
      <c r="S51" s="16" t="s">
        <v>7</v>
      </c>
      <c r="T51" s="16" t="s">
        <v>8</v>
      </c>
      <c r="U51" s="16" t="s">
        <v>9</v>
      </c>
      <c r="V51" s="16" t="s">
        <v>10</v>
      </c>
      <c r="W51" s="16" t="s">
        <v>11</v>
      </c>
      <c r="X51" s="16" t="s">
        <v>12</v>
      </c>
      <c r="Y51" s="16" t="s">
        <v>13</v>
      </c>
      <c r="Z51" s="16" t="s">
        <v>2</v>
      </c>
      <c r="AA51" s="16" t="s">
        <v>3</v>
      </c>
      <c r="AB51" s="16" t="s">
        <v>4</v>
      </c>
      <c r="AC51" s="16" t="s">
        <v>5</v>
      </c>
      <c r="AD51" s="16" t="s">
        <v>6</v>
      </c>
      <c r="AE51" s="16" t="s">
        <v>7</v>
      </c>
      <c r="AF51" s="16" t="s">
        <v>8</v>
      </c>
      <c r="AG51" s="16" t="s">
        <v>9</v>
      </c>
      <c r="AH51" s="16" t="s">
        <v>10</v>
      </c>
      <c r="AI51" s="16" t="s">
        <v>11</v>
      </c>
      <c r="AJ51" s="16" t="s">
        <v>12</v>
      </c>
      <c r="AK51" s="16" t="s">
        <v>13</v>
      </c>
      <c r="AL51" s="16" t="s">
        <v>2</v>
      </c>
      <c r="AM51" s="16" t="s">
        <v>3</v>
      </c>
      <c r="AN51" s="16" t="s">
        <v>4</v>
      </c>
      <c r="AO51" s="16" t="s">
        <v>5</v>
      </c>
      <c r="AP51" s="16" t="s">
        <v>6</v>
      </c>
      <c r="AQ51" s="16" t="s">
        <v>7</v>
      </c>
      <c r="AR51" s="16" t="s">
        <v>8</v>
      </c>
      <c r="AS51" s="16" t="s">
        <v>9</v>
      </c>
      <c r="AT51" s="16" t="s">
        <v>10</v>
      </c>
      <c r="AU51" s="16" t="s">
        <v>11</v>
      </c>
      <c r="AV51" s="16" t="s">
        <v>12</v>
      </c>
      <c r="AW51" s="16" t="s">
        <v>13</v>
      </c>
      <c r="AX51" s="16" t="s">
        <v>2</v>
      </c>
      <c r="AY51" s="16" t="s">
        <v>3</v>
      </c>
      <c r="AZ51" s="16" t="s">
        <v>4</v>
      </c>
      <c r="BA51" s="16" t="s">
        <v>5</v>
      </c>
      <c r="BB51" s="16" t="s">
        <v>6</v>
      </c>
      <c r="BC51" s="16" t="s">
        <v>7</v>
      </c>
      <c r="BD51" s="16" t="s">
        <v>8</v>
      </c>
      <c r="BE51" s="16" t="s">
        <v>9</v>
      </c>
      <c r="BF51" s="16" t="s">
        <v>10</v>
      </c>
      <c r="BG51" s="16" t="s">
        <v>11</v>
      </c>
      <c r="BH51" s="16" t="s">
        <v>12</v>
      </c>
      <c r="BI51" s="16" t="s">
        <v>13</v>
      </c>
      <c r="BJ51" s="16" t="s">
        <v>2</v>
      </c>
      <c r="BK51" s="16" t="s">
        <v>3</v>
      </c>
      <c r="BL51" s="16" t="s">
        <v>4</v>
      </c>
      <c r="BM51" s="16" t="s">
        <v>5</v>
      </c>
      <c r="BN51" s="16" t="s">
        <v>6</v>
      </c>
      <c r="BO51" s="16" t="s">
        <v>7</v>
      </c>
      <c r="BP51" s="16" t="s">
        <v>8</v>
      </c>
      <c r="BQ51" s="16" t="s">
        <v>9</v>
      </c>
      <c r="BR51" s="16" t="s">
        <v>10</v>
      </c>
      <c r="BS51" s="16" t="s">
        <v>11</v>
      </c>
      <c r="BT51" s="16" t="s">
        <v>12</v>
      </c>
      <c r="BU51" s="16" t="s">
        <v>13</v>
      </c>
      <c r="BV51" s="16" t="s">
        <v>2</v>
      </c>
      <c r="BW51" s="16" t="s">
        <v>3</v>
      </c>
      <c r="BX51" s="16" t="s">
        <v>4</v>
      </c>
      <c r="BY51" s="16" t="s">
        <v>5</v>
      </c>
      <c r="BZ51" s="16" t="s">
        <v>6</v>
      </c>
      <c r="CA51" s="16" t="s">
        <v>7</v>
      </c>
      <c r="CB51" s="16" t="s">
        <v>8</v>
      </c>
      <c r="CC51" s="16" t="s">
        <v>9</v>
      </c>
      <c r="CD51" s="16" t="s">
        <v>10</v>
      </c>
      <c r="CE51" s="16" t="s">
        <v>11</v>
      </c>
      <c r="CF51" s="16" t="s">
        <v>12</v>
      </c>
      <c r="CG51" s="16" t="s">
        <v>13</v>
      </c>
      <c r="CH51" s="16" t="s">
        <v>2</v>
      </c>
      <c r="CI51" s="16" t="s">
        <v>3</v>
      </c>
      <c r="CJ51" s="16" t="s">
        <v>4</v>
      </c>
      <c r="CK51" s="16" t="s">
        <v>5</v>
      </c>
      <c r="CL51" s="16" t="s">
        <v>6</v>
      </c>
      <c r="CM51" s="16" t="s">
        <v>7</v>
      </c>
      <c r="CN51" s="16" t="s">
        <v>8</v>
      </c>
      <c r="CO51" s="16" t="s">
        <v>9</v>
      </c>
      <c r="CP51" s="16" t="s">
        <v>10</v>
      </c>
      <c r="CQ51" s="16" t="s">
        <v>11</v>
      </c>
      <c r="CR51" s="16" t="s">
        <v>12</v>
      </c>
      <c r="CS51" s="16" t="s">
        <v>13</v>
      </c>
      <c r="CT51" s="16" t="s">
        <v>2</v>
      </c>
      <c r="CU51" s="16" t="s">
        <v>3</v>
      </c>
      <c r="CV51" s="16" t="s">
        <v>4</v>
      </c>
      <c r="CW51" s="16" t="s">
        <v>5</v>
      </c>
      <c r="CX51" s="16" t="s">
        <v>6</v>
      </c>
      <c r="CY51" s="16" t="s">
        <v>7</v>
      </c>
      <c r="CZ51" s="16" t="s">
        <v>8</v>
      </c>
      <c r="DA51" s="16" t="s">
        <v>9</v>
      </c>
      <c r="DB51" s="16" t="s">
        <v>10</v>
      </c>
      <c r="DC51" s="16" t="s">
        <v>11</v>
      </c>
      <c r="DD51" s="16" t="s">
        <v>12</v>
      </c>
      <c r="DE51" s="16" t="s">
        <v>13</v>
      </c>
      <c r="DF51" s="16" t="s">
        <v>2</v>
      </c>
      <c r="DG51" s="16" t="s">
        <v>3</v>
      </c>
      <c r="DH51" s="16" t="s">
        <v>4</v>
      </c>
      <c r="DI51" s="16" t="s">
        <v>5</v>
      </c>
      <c r="DJ51" s="16" t="s">
        <v>6</v>
      </c>
      <c r="DK51" s="16" t="s">
        <v>7</v>
      </c>
      <c r="DL51" s="16" t="s">
        <v>8</v>
      </c>
      <c r="DM51" s="16" t="s">
        <v>9</v>
      </c>
      <c r="DN51" s="16" t="s">
        <v>10</v>
      </c>
      <c r="DO51" s="16" t="s">
        <v>11</v>
      </c>
      <c r="DP51" s="16" t="s">
        <v>12</v>
      </c>
      <c r="DQ51" s="16" t="s">
        <v>13</v>
      </c>
      <c r="DR51" s="16" t="s">
        <v>2</v>
      </c>
      <c r="DS51" s="16" t="s">
        <v>3</v>
      </c>
      <c r="DT51" s="16" t="s">
        <v>4</v>
      </c>
      <c r="DU51" s="16" t="s">
        <v>5</v>
      </c>
      <c r="DV51" s="16" t="s">
        <v>6</v>
      </c>
      <c r="DW51" s="16" t="s">
        <v>7</v>
      </c>
      <c r="DX51" s="16" t="s">
        <v>8</v>
      </c>
      <c r="DY51" s="16" t="s">
        <v>9</v>
      </c>
      <c r="DZ51" s="16" t="s">
        <v>10</v>
      </c>
      <c r="EA51" s="16" t="s">
        <v>11</v>
      </c>
      <c r="EB51" s="16" t="s">
        <v>12</v>
      </c>
      <c r="EC51" s="16" t="s">
        <v>13</v>
      </c>
      <c r="ED51" s="16" t="s">
        <v>2</v>
      </c>
    </row>
    <row r="52" spans="1:134" ht="12" customHeight="1" x14ac:dyDescent="0.2">
      <c r="A52" s="2" t="s">
        <v>1651</v>
      </c>
      <c r="B52" s="41">
        <v>54</v>
      </c>
      <c r="C52" s="41">
        <v>30</v>
      </c>
      <c r="D52" s="41">
        <v>19</v>
      </c>
      <c r="E52" s="41">
        <v>27</v>
      </c>
      <c r="F52" s="41">
        <v>25</v>
      </c>
      <c r="G52" s="41">
        <v>29</v>
      </c>
      <c r="H52" s="41">
        <v>29</v>
      </c>
      <c r="I52" s="41">
        <v>8</v>
      </c>
      <c r="J52" s="41">
        <v>45</v>
      </c>
      <c r="K52" s="41">
        <v>22</v>
      </c>
      <c r="L52" s="41">
        <v>19</v>
      </c>
      <c r="M52" s="41">
        <v>20</v>
      </c>
      <c r="N52" s="41">
        <v>45</v>
      </c>
      <c r="O52" s="41">
        <v>14</v>
      </c>
      <c r="P52" s="41">
        <v>32</v>
      </c>
      <c r="Q52" s="41">
        <v>27</v>
      </c>
      <c r="R52" s="41">
        <v>18</v>
      </c>
      <c r="S52" s="41">
        <v>34</v>
      </c>
      <c r="T52" s="41">
        <v>26</v>
      </c>
      <c r="U52" s="41">
        <v>9</v>
      </c>
      <c r="V52" s="41">
        <v>40</v>
      </c>
      <c r="W52" s="41">
        <v>25</v>
      </c>
      <c r="X52" s="41">
        <v>9</v>
      </c>
      <c r="Y52" s="41">
        <v>19</v>
      </c>
      <c r="Z52" s="41">
        <v>47</v>
      </c>
      <c r="AA52" s="41">
        <v>13</v>
      </c>
      <c r="AB52" s="41">
        <v>22</v>
      </c>
      <c r="AC52" s="41">
        <v>30</v>
      </c>
      <c r="AD52" s="41">
        <v>22</v>
      </c>
      <c r="AE52" s="41">
        <v>12</v>
      </c>
      <c r="AF52" s="41">
        <v>26</v>
      </c>
      <c r="AG52" s="41">
        <v>23</v>
      </c>
      <c r="AH52" s="41">
        <v>23</v>
      </c>
      <c r="AI52" s="41">
        <v>30</v>
      </c>
      <c r="AJ52" s="41">
        <v>26</v>
      </c>
      <c r="AK52" s="41">
        <v>22</v>
      </c>
      <c r="AL52" s="41">
        <v>27</v>
      </c>
      <c r="AM52" s="41">
        <v>32</v>
      </c>
      <c r="AN52" s="41">
        <v>11</v>
      </c>
      <c r="AO52" s="41">
        <v>28</v>
      </c>
      <c r="AP52" s="41">
        <v>21</v>
      </c>
      <c r="AQ52" s="41">
        <v>29</v>
      </c>
      <c r="AR52" s="41">
        <v>48</v>
      </c>
      <c r="AS52" s="41">
        <v>7</v>
      </c>
      <c r="AT52" s="41">
        <v>30</v>
      </c>
      <c r="AU52" s="41">
        <v>33</v>
      </c>
      <c r="AV52" s="41">
        <v>26</v>
      </c>
      <c r="AW52" s="41">
        <v>29</v>
      </c>
      <c r="AX52" s="41">
        <v>32</v>
      </c>
      <c r="AY52" s="41">
        <v>17</v>
      </c>
      <c r="AZ52" s="41">
        <v>19</v>
      </c>
      <c r="BA52" s="41">
        <v>17</v>
      </c>
      <c r="BB52" s="41">
        <v>22</v>
      </c>
      <c r="BC52" s="41">
        <v>22</v>
      </c>
      <c r="BD52" s="41">
        <v>23</v>
      </c>
      <c r="BE52" s="41">
        <v>16</v>
      </c>
      <c r="BF52" s="41">
        <v>22</v>
      </c>
      <c r="BG52" s="41">
        <v>34</v>
      </c>
      <c r="BH52" s="41">
        <v>26</v>
      </c>
      <c r="BI52" s="41">
        <v>29</v>
      </c>
      <c r="BJ52" s="41">
        <v>27</v>
      </c>
      <c r="BK52" s="41">
        <v>23</v>
      </c>
      <c r="BL52" s="41">
        <v>23</v>
      </c>
      <c r="BM52" s="41">
        <v>44</v>
      </c>
      <c r="BN52" s="41">
        <v>33</v>
      </c>
      <c r="BO52" s="41">
        <v>41</v>
      </c>
      <c r="BP52" s="41">
        <v>15</v>
      </c>
      <c r="BQ52" s="41">
        <v>16</v>
      </c>
      <c r="BR52" s="41">
        <v>15</v>
      </c>
      <c r="BS52" s="41">
        <v>12</v>
      </c>
      <c r="BT52" s="41">
        <v>20</v>
      </c>
      <c r="BU52" s="41">
        <v>25</v>
      </c>
      <c r="BV52" s="41">
        <v>22</v>
      </c>
      <c r="BW52" s="41">
        <v>17</v>
      </c>
      <c r="BX52" s="41">
        <v>27</v>
      </c>
      <c r="BY52" s="41">
        <v>27</v>
      </c>
      <c r="BZ52" s="41">
        <v>21</v>
      </c>
      <c r="CA52" s="41">
        <v>44</v>
      </c>
      <c r="CB52" s="41">
        <v>43</v>
      </c>
      <c r="CC52" s="41">
        <v>11</v>
      </c>
      <c r="CD52" s="41">
        <v>25</v>
      </c>
      <c r="CE52" s="41">
        <v>32</v>
      </c>
      <c r="CF52" s="41">
        <v>21</v>
      </c>
      <c r="CG52" s="41">
        <v>31</v>
      </c>
      <c r="CH52" s="41">
        <v>41</v>
      </c>
      <c r="CI52" s="41">
        <v>32</v>
      </c>
      <c r="CJ52" s="41">
        <v>56</v>
      </c>
      <c r="CK52" s="41">
        <v>33</v>
      </c>
      <c r="CL52" s="41">
        <v>25</v>
      </c>
      <c r="CM52" s="41">
        <v>37</v>
      </c>
      <c r="CN52" s="41">
        <v>37</v>
      </c>
      <c r="CO52" s="41">
        <v>9</v>
      </c>
      <c r="CP52" s="41">
        <v>24</v>
      </c>
      <c r="CQ52" s="41">
        <v>31</v>
      </c>
      <c r="CR52" s="41">
        <v>19</v>
      </c>
      <c r="CS52" s="41">
        <v>9</v>
      </c>
      <c r="CT52" s="41">
        <v>28</v>
      </c>
      <c r="CU52" s="41">
        <v>31</v>
      </c>
      <c r="CV52" s="41">
        <v>37</v>
      </c>
      <c r="CW52" s="41">
        <v>21</v>
      </c>
      <c r="CX52" s="41">
        <v>39</v>
      </c>
      <c r="CY52" s="41">
        <v>45</v>
      </c>
      <c r="CZ52" s="41">
        <v>19</v>
      </c>
      <c r="DA52" s="41">
        <v>15</v>
      </c>
      <c r="DB52" s="41">
        <v>12</v>
      </c>
      <c r="DC52" s="41">
        <v>58</v>
      </c>
      <c r="DD52" s="41">
        <v>30</v>
      </c>
      <c r="DE52" s="41">
        <v>12</v>
      </c>
      <c r="DF52" s="41">
        <v>56</v>
      </c>
      <c r="DG52" s="41">
        <v>20</v>
      </c>
      <c r="DH52" s="41">
        <v>15</v>
      </c>
      <c r="DI52" s="41">
        <v>7</v>
      </c>
      <c r="DJ52" s="41">
        <v>23</v>
      </c>
      <c r="DK52" s="41">
        <v>32</v>
      </c>
      <c r="DL52" s="41">
        <v>20</v>
      </c>
      <c r="DM52" s="41">
        <v>16</v>
      </c>
      <c r="DN52" s="41">
        <v>28</v>
      </c>
      <c r="DO52" s="41">
        <v>39</v>
      </c>
      <c r="DP52" s="41">
        <v>13</v>
      </c>
      <c r="DQ52" s="41">
        <v>23</v>
      </c>
      <c r="DR52" s="41">
        <v>21</v>
      </c>
      <c r="DS52" s="41">
        <v>16</v>
      </c>
      <c r="DT52" s="41">
        <v>22</v>
      </c>
      <c r="DU52" s="41">
        <v>36</v>
      </c>
      <c r="DV52" s="41">
        <v>20</v>
      </c>
      <c r="DW52" s="41">
        <v>22</v>
      </c>
      <c r="DX52" s="41">
        <v>12</v>
      </c>
      <c r="DY52" s="41">
        <v>8</v>
      </c>
      <c r="DZ52" s="41">
        <v>23</v>
      </c>
      <c r="EA52" s="41">
        <v>21</v>
      </c>
      <c r="EB52" s="41">
        <v>18</v>
      </c>
      <c r="EC52" s="41">
        <v>17</v>
      </c>
      <c r="ED52" s="41">
        <v>19</v>
      </c>
    </row>
    <row r="53" spans="1:134" ht="12" customHeight="1" x14ac:dyDescent="0.2">
      <c r="A53" s="2" t="s">
        <v>2234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</row>
    <row r="54" spans="1:134" ht="12" customHeight="1" x14ac:dyDescent="0.2">
      <c r="A54" s="2" t="s">
        <v>2236</v>
      </c>
      <c r="B54" s="17">
        <v>23</v>
      </c>
      <c r="C54" s="17">
        <v>26</v>
      </c>
      <c r="D54" s="17">
        <v>34</v>
      </c>
      <c r="E54" s="17">
        <v>36</v>
      </c>
      <c r="F54" s="17">
        <v>21</v>
      </c>
      <c r="G54" s="17">
        <v>52</v>
      </c>
      <c r="H54" s="17">
        <v>32</v>
      </c>
      <c r="I54" s="17">
        <v>20</v>
      </c>
      <c r="J54" s="17">
        <v>48</v>
      </c>
      <c r="K54" s="17">
        <v>28</v>
      </c>
      <c r="L54" s="17">
        <v>36</v>
      </c>
      <c r="M54" s="17">
        <v>20</v>
      </c>
      <c r="N54" s="17">
        <v>42</v>
      </c>
      <c r="O54" s="17">
        <v>39</v>
      </c>
      <c r="P54" s="17">
        <v>44</v>
      </c>
      <c r="Q54" s="17">
        <v>34</v>
      </c>
      <c r="R54" s="17">
        <v>34</v>
      </c>
      <c r="S54" s="17">
        <v>38</v>
      </c>
      <c r="T54" s="17">
        <v>20</v>
      </c>
      <c r="U54" s="17">
        <v>11</v>
      </c>
      <c r="V54" s="17">
        <v>24</v>
      </c>
      <c r="W54" s="17">
        <v>30</v>
      </c>
      <c r="X54" s="17">
        <v>46</v>
      </c>
      <c r="Y54" s="17">
        <v>22</v>
      </c>
      <c r="Z54" s="17">
        <v>17</v>
      </c>
      <c r="AA54" s="17">
        <v>27</v>
      </c>
      <c r="AB54" s="17">
        <v>42</v>
      </c>
      <c r="AC54" s="17">
        <v>34</v>
      </c>
      <c r="AD54" s="17">
        <v>23</v>
      </c>
      <c r="AE54" s="17">
        <v>34</v>
      </c>
      <c r="AF54" s="17">
        <v>21</v>
      </c>
      <c r="AG54" s="17">
        <v>11</v>
      </c>
      <c r="AH54" s="17">
        <v>19</v>
      </c>
      <c r="AI54" s="17">
        <v>36</v>
      </c>
      <c r="AJ54" s="17">
        <v>32</v>
      </c>
      <c r="AK54" s="17">
        <v>47</v>
      </c>
      <c r="AL54" s="17">
        <v>15</v>
      </c>
      <c r="AM54" s="17">
        <v>25</v>
      </c>
      <c r="AN54" s="17">
        <v>29</v>
      </c>
      <c r="AO54" s="17">
        <v>21</v>
      </c>
      <c r="AP54" s="17">
        <v>26</v>
      </c>
      <c r="AQ54" s="17">
        <v>50</v>
      </c>
      <c r="AR54" s="17">
        <v>20</v>
      </c>
      <c r="AS54" s="17">
        <v>13</v>
      </c>
      <c r="AT54" s="17">
        <v>30</v>
      </c>
      <c r="AU54" s="17">
        <v>15</v>
      </c>
      <c r="AV54" s="17">
        <v>17</v>
      </c>
      <c r="AW54" s="17">
        <v>15</v>
      </c>
      <c r="AX54" s="17">
        <v>25</v>
      </c>
      <c r="AY54" s="17">
        <v>18</v>
      </c>
      <c r="AZ54" s="17">
        <v>36</v>
      </c>
      <c r="BA54" s="17">
        <v>35</v>
      </c>
      <c r="BB54" s="17">
        <v>20</v>
      </c>
      <c r="BC54" s="17">
        <v>45</v>
      </c>
      <c r="BD54" s="17">
        <v>30</v>
      </c>
      <c r="BE54" s="17">
        <v>31</v>
      </c>
      <c r="BF54" s="17">
        <v>26</v>
      </c>
      <c r="BG54" s="17">
        <v>49</v>
      </c>
      <c r="BH54" s="17">
        <v>23</v>
      </c>
      <c r="BI54" s="17">
        <v>20</v>
      </c>
      <c r="BJ54" s="17">
        <v>15</v>
      </c>
      <c r="BK54" s="17">
        <v>33</v>
      </c>
      <c r="BL54" s="17">
        <v>25</v>
      </c>
      <c r="BM54" s="17">
        <v>29</v>
      </c>
      <c r="BN54" s="17">
        <v>31</v>
      </c>
      <c r="BO54" s="17">
        <v>39</v>
      </c>
      <c r="BP54" s="17">
        <v>34</v>
      </c>
      <c r="BQ54" s="17">
        <v>14</v>
      </c>
      <c r="BR54" s="17">
        <v>30</v>
      </c>
      <c r="BS54" s="17">
        <v>29</v>
      </c>
      <c r="BT54" s="17">
        <v>12</v>
      </c>
      <c r="BU54" s="17">
        <v>18</v>
      </c>
      <c r="BV54" s="17">
        <v>32</v>
      </c>
      <c r="BW54" s="17">
        <v>28</v>
      </c>
      <c r="BX54" s="17">
        <v>26</v>
      </c>
      <c r="BY54" s="17">
        <v>42</v>
      </c>
      <c r="BZ54" s="17">
        <v>41</v>
      </c>
      <c r="CA54" s="17">
        <v>72</v>
      </c>
      <c r="CB54" s="17">
        <v>34</v>
      </c>
      <c r="CC54" s="17">
        <v>8</v>
      </c>
      <c r="CD54" s="17">
        <v>27</v>
      </c>
      <c r="CE54" s="17">
        <v>35</v>
      </c>
      <c r="CF54" s="17">
        <v>45</v>
      </c>
      <c r="CG54" s="17">
        <v>41</v>
      </c>
      <c r="CH54" s="17">
        <v>32</v>
      </c>
      <c r="CI54" s="17">
        <v>19</v>
      </c>
      <c r="CJ54" s="17">
        <v>50</v>
      </c>
      <c r="CK54" s="17">
        <v>27</v>
      </c>
      <c r="CL54" s="17">
        <v>56</v>
      </c>
      <c r="CM54" s="17">
        <v>62</v>
      </c>
      <c r="CN54" s="17">
        <v>41</v>
      </c>
      <c r="CO54" s="17">
        <v>23</v>
      </c>
      <c r="CP54" s="17">
        <v>25</v>
      </c>
      <c r="CQ54" s="17">
        <v>36</v>
      </c>
      <c r="CR54" s="17">
        <v>37</v>
      </c>
      <c r="CS54" s="17">
        <v>40</v>
      </c>
      <c r="CT54" s="17">
        <v>37</v>
      </c>
      <c r="CU54" s="17">
        <v>33</v>
      </c>
      <c r="CV54" s="17">
        <v>29</v>
      </c>
      <c r="CW54" s="17">
        <v>48</v>
      </c>
      <c r="CX54" s="17">
        <v>41</v>
      </c>
      <c r="CY54" s="17">
        <v>58</v>
      </c>
      <c r="CZ54" s="17">
        <v>43</v>
      </c>
      <c r="DA54" s="17">
        <v>21</v>
      </c>
      <c r="DB54" s="17">
        <v>38</v>
      </c>
      <c r="DC54" s="17">
        <v>54</v>
      </c>
      <c r="DD54" s="17">
        <v>34</v>
      </c>
      <c r="DE54" s="17">
        <v>39</v>
      </c>
      <c r="DF54" s="17">
        <v>31</v>
      </c>
      <c r="DG54" s="17">
        <v>25</v>
      </c>
      <c r="DH54" s="17">
        <v>9</v>
      </c>
      <c r="DI54" s="17">
        <v>15</v>
      </c>
      <c r="DJ54" s="17">
        <v>35</v>
      </c>
      <c r="DK54" s="17">
        <v>48</v>
      </c>
      <c r="DL54" s="17">
        <v>32</v>
      </c>
      <c r="DM54" s="17">
        <v>24</v>
      </c>
      <c r="DN54" s="17">
        <v>25</v>
      </c>
      <c r="DO54" s="17">
        <v>38</v>
      </c>
      <c r="DP54" s="17">
        <v>44</v>
      </c>
      <c r="DQ54" s="17">
        <v>97</v>
      </c>
      <c r="DR54" s="17">
        <v>30</v>
      </c>
      <c r="DS54" s="17">
        <v>29</v>
      </c>
      <c r="DT54" s="17">
        <v>32</v>
      </c>
      <c r="DU54" s="17">
        <v>25</v>
      </c>
      <c r="DV54" s="17">
        <v>28</v>
      </c>
      <c r="DW54" s="17">
        <v>46</v>
      </c>
      <c r="DX54" s="17">
        <v>22</v>
      </c>
      <c r="DY54" s="17">
        <v>20</v>
      </c>
      <c r="DZ54" s="17">
        <v>30</v>
      </c>
      <c r="EA54" s="17">
        <v>44</v>
      </c>
      <c r="EB54" s="17">
        <v>32</v>
      </c>
      <c r="EC54" s="17">
        <v>46</v>
      </c>
      <c r="ED54" s="17">
        <v>36</v>
      </c>
    </row>
    <row r="55" spans="1:134" ht="12" customHeight="1" x14ac:dyDescent="0.2">
      <c r="A55" s="2" t="s">
        <v>2315</v>
      </c>
      <c r="B55" s="17">
        <v>30</v>
      </c>
      <c r="C55" s="17">
        <v>36</v>
      </c>
      <c r="D55" s="17">
        <v>40</v>
      </c>
      <c r="E55" s="17">
        <v>26</v>
      </c>
      <c r="F55" s="17">
        <v>16</v>
      </c>
      <c r="G55" s="17">
        <v>16</v>
      </c>
      <c r="H55" s="17">
        <v>7</v>
      </c>
      <c r="I55" s="17">
        <v>14</v>
      </c>
      <c r="J55" s="17">
        <v>21</v>
      </c>
      <c r="K55" s="17">
        <v>10</v>
      </c>
      <c r="L55" s="17">
        <v>19</v>
      </c>
      <c r="M55" s="17">
        <v>14</v>
      </c>
      <c r="N55" s="17">
        <v>18</v>
      </c>
      <c r="O55" s="17">
        <v>23</v>
      </c>
      <c r="P55" s="17">
        <v>24</v>
      </c>
      <c r="Q55" s="17">
        <v>25</v>
      </c>
      <c r="R55" s="17">
        <v>22</v>
      </c>
      <c r="S55" s="17">
        <v>23</v>
      </c>
      <c r="T55" s="17">
        <v>13</v>
      </c>
      <c r="U55" s="17">
        <v>20</v>
      </c>
      <c r="V55" s="17">
        <v>22</v>
      </c>
      <c r="W55" s="17">
        <v>18</v>
      </c>
      <c r="X55" s="17">
        <v>3</v>
      </c>
      <c r="Y55" s="17">
        <v>10</v>
      </c>
      <c r="Z55" s="17">
        <v>27</v>
      </c>
      <c r="AA55" s="17">
        <v>9</v>
      </c>
      <c r="AB55" s="17">
        <v>16</v>
      </c>
      <c r="AC55" s="17">
        <v>17</v>
      </c>
      <c r="AD55" s="17">
        <v>36</v>
      </c>
      <c r="AE55" s="17">
        <v>21</v>
      </c>
      <c r="AF55" s="17">
        <v>15</v>
      </c>
      <c r="AG55" s="17">
        <v>17</v>
      </c>
      <c r="AH55" s="17">
        <v>25</v>
      </c>
      <c r="AI55" s="17">
        <v>26</v>
      </c>
      <c r="AJ55" s="17">
        <v>11</v>
      </c>
      <c r="AK55" s="17">
        <v>14</v>
      </c>
      <c r="AL55" s="17">
        <v>20</v>
      </c>
      <c r="AM55" s="17">
        <v>13</v>
      </c>
      <c r="AN55" s="17">
        <v>21</v>
      </c>
      <c r="AO55" s="17">
        <v>15</v>
      </c>
      <c r="AP55" s="17">
        <v>26</v>
      </c>
      <c r="AQ55" s="17">
        <v>20</v>
      </c>
      <c r="AR55" s="17">
        <v>17</v>
      </c>
      <c r="AS55" s="17">
        <v>7</v>
      </c>
      <c r="AT55" s="17">
        <v>21</v>
      </c>
      <c r="AU55" s="17">
        <v>27</v>
      </c>
      <c r="AV55" s="17">
        <v>11</v>
      </c>
      <c r="AW55" s="17">
        <v>17</v>
      </c>
      <c r="AX55" s="17">
        <v>23</v>
      </c>
      <c r="AY55" s="17">
        <v>13</v>
      </c>
      <c r="AZ55" s="17">
        <v>19</v>
      </c>
      <c r="BA55" s="17">
        <v>27</v>
      </c>
      <c r="BB55" s="17">
        <v>26</v>
      </c>
      <c r="BC55" s="17">
        <v>40</v>
      </c>
      <c r="BD55" s="17">
        <v>16</v>
      </c>
      <c r="BE55" s="17">
        <v>4</v>
      </c>
      <c r="BF55" s="17">
        <v>17</v>
      </c>
      <c r="BG55" s="17">
        <v>28</v>
      </c>
      <c r="BH55" s="17">
        <v>23</v>
      </c>
      <c r="BI55" s="17">
        <v>5</v>
      </c>
      <c r="BJ55" s="17">
        <v>29</v>
      </c>
      <c r="BK55" s="17">
        <v>15</v>
      </c>
      <c r="BL55" s="17">
        <v>15</v>
      </c>
      <c r="BM55" s="17">
        <v>32</v>
      </c>
      <c r="BN55" s="17">
        <v>10</v>
      </c>
      <c r="BO55" s="17">
        <v>20</v>
      </c>
      <c r="BP55" s="17">
        <v>7</v>
      </c>
      <c r="BQ55" s="17">
        <v>11</v>
      </c>
      <c r="BR55" s="17">
        <v>27</v>
      </c>
      <c r="BS55" s="17">
        <v>9</v>
      </c>
      <c r="BT55" s="17">
        <v>12</v>
      </c>
      <c r="BU55" s="17">
        <v>13</v>
      </c>
      <c r="BV55" s="17">
        <v>34</v>
      </c>
      <c r="BW55" s="17">
        <v>30</v>
      </c>
      <c r="BX55" s="17">
        <v>18</v>
      </c>
      <c r="BY55" s="17">
        <v>18</v>
      </c>
      <c r="BZ55" s="17">
        <v>16</v>
      </c>
      <c r="CA55" s="17">
        <v>15</v>
      </c>
      <c r="CB55" s="17">
        <v>17</v>
      </c>
      <c r="CC55" s="17">
        <v>4</v>
      </c>
      <c r="CD55" s="17">
        <v>23</v>
      </c>
      <c r="CE55" s="17">
        <v>24</v>
      </c>
      <c r="CF55" s="17">
        <v>14</v>
      </c>
      <c r="CG55" s="17">
        <v>14</v>
      </c>
      <c r="CH55" s="17">
        <v>15</v>
      </c>
      <c r="CI55" s="17">
        <v>19</v>
      </c>
      <c r="CJ55" s="17">
        <v>25</v>
      </c>
      <c r="CK55" s="17">
        <v>11</v>
      </c>
      <c r="CL55" s="17">
        <v>13</v>
      </c>
      <c r="CM55" s="17">
        <v>19</v>
      </c>
      <c r="CN55" s="17">
        <v>27</v>
      </c>
      <c r="CO55" s="17">
        <v>8</v>
      </c>
      <c r="CP55" s="17">
        <v>23</v>
      </c>
      <c r="CQ55" s="17">
        <v>23</v>
      </c>
      <c r="CR55" s="17">
        <v>14</v>
      </c>
      <c r="CS55" s="17">
        <v>13</v>
      </c>
      <c r="CT55" s="17">
        <v>21</v>
      </c>
      <c r="CU55" s="17">
        <v>26</v>
      </c>
      <c r="CV55" s="17">
        <v>23</v>
      </c>
      <c r="CW55" s="17">
        <v>18</v>
      </c>
      <c r="CX55" s="17">
        <v>26</v>
      </c>
      <c r="CY55" s="17">
        <v>26</v>
      </c>
      <c r="CZ55" s="17">
        <v>27</v>
      </c>
      <c r="DA55" s="17">
        <v>4</v>
      </c>
      <c r="DB55" s="17">
        <v>24</v>
      </c>
      <c r="DC55" s="17">
        <v>29</v>
      </c>
      <c r="DD55" s="17">
        <v>14</v>
      </c>
      <c r="DE55" s="17">
        <v>15</v>
      </c>
      <c r="DF55" s="17">
        <v>16</v>
      </c>
      <c r="DG55" s="17">
        <v>24</v>
      </c>
      <c r="DH55" s="17">
        <v>25</v>
      </c>
      <c r="DI55" s="17">
        <v>10</v>
      </c>
      <c r="DJ55" s="17">
        <v>18</v>
      </c>
      <c r="DK55" s="17">
        <v>26</v>
      </c>
      <c r="DL55" s="17">
        <v>20</v>
      </c>
      <c r="DM55" s="17">
        <v>19</v>
      </c>
      <c r="DN55" s="17">
        <v>21</v>
      </c>
      <c r="DO55" s="17">
        <v>22</v>
      </c>
      <c r="DP55" s="17">
        <v>23</v>
      </c>
      <c r="DQ55" s="17">
        <v>17</v>
      </c>
      <c r="DR55" s="17">
        <v>11</v>
      </c>
      <c r="DS55" s="17">
        <v>13</v>
      </c>
      <c r="DT55" s="17">
        <v>13</v>
      </c>
      <c r="DU55" s="17">
        <v>23</v>
      </c>
      <c r="DV55" s="17">
        <v>22</v>
      </c>
      <c r="DW55" s="17">
        <v>25</v>
      </c>
      <c r="DX55" s="17">
        <v>13</v>
      </c>
      <c r="DY55" s="17">
        <v>13</v>
      </c>
      <c r="DZ55" s="17">
        <v>23</v>
      </c>
      <c r="EA55" s="17">
        <v>18</v>
      </c>
      <c r="EB55" s="17">
        <v>32</v>
      </c>
      <c r="EC55" s="17">
        <v>24</v>
      </c>
      <c r="ED55" s="17">
        <v>16</v>
      </c>
    </row>
    <row r="56" spans="1:134" ht="12" customHeight="1" x14ac:dyDescent="0.2">
      <c r="A56" s="2" t="s">
        <v>2445</v>
      </c>
      <c r="B56" s="17">
        <v>1</v>
      </c>
      <c r="C56" s="17">
        <v>5</v>
      </c>
      <c r="D56" s="17">
        <v>5</v>
      </c>
      <c r="E56" s="17">
        <v>3</v>
      </c>
      <c r="F56" s="17">
        <v>4</v>
      </c>
      <c r="G56" s="17">
        <v>4</v>
      </c>
      <c r="H56" s="17">
        <v>3</v>
      </c>
      <c r="I56" s="17">
        <v>2</v>
      </c>
      <c r="J56" s="17">
        <v>6</v>
      </c>
      <c r="K56" s="17">
        <v>4</v>
      </c>
      <c r="L56" s="17">
        <v>2</v>
      </c>
      <c r="M56" s="17">
        <v>4</v>
      </c>
      <c r="N56" s="17">
        <v>6</v>
      </c>
      <c r="O56" s="17">
        <v>1</v>
      </c>
      <c r="P56" s="17">
        <v>3</v>
      </c>
      <c r="Q56" s="17">
        <v>3</v>
      </c>
      <c r="R56" s="17">
        <v>3</v>
      </c>
      <c r="S56" s="17">
        <v>8</v>
      </c>
      <c r="T56" s="17">
        <v>2</v>
      </c>
      <c r="U56" s="17">
        <v>3</v>
      </c>
      <c r="V56" s="17">
        <v>0</v>
      </c>
      <c r="W56" s="17">
        <v>5</v>
      </c>
      <c r="X56" s="17">
        <v>2</v>
      </c>
      <c r="Y56" s="17">
        <v>4</v>
      </c>
      <c r="Z56" s="17">
        <v>10</v>
      </c>
      <c r="AA56" s="17">
        <v>2</v>
      </c>
      <c r="AB56" s="17">
        <v>4</v>
      </c>
      <c r="AC56" s="17">
        <v>5</v>
      </c>
      <c r="AD56" s="17">
        <v>2</v>
      </c>
      <c r="AE56" s="17">
        <v>6</v>
      </c>
      <c r="AF56" s="17">
        <v>6</v>
      </c>
      <c r="AG56" s="17">
        <v>1</v>
      </c>
      <c r="AH56" s="17">
        <v>0</v>
      </c>
      <c r="AI56" s="17">
        <v>6</v>
      </c>
      <c r="AJ56" s="17">
        <v>4</v>
      </c>
      <c r="AK56" s="17">
        <v>11</v>
      </c>
      <c r="AL56" s="17">
        <v>1</v>
      </c>
      <c r="AM56" s="17">
        <v>2</v>
      </c>
      <c r="AN56" s="17">
        <v>3</v>
      </c>
      <c r="AO56" s="17">
        <v>3</v>
      </c>
      <c r="AP56" s="17">
        <v>2</v>
      </c>
      <c r="AQ56" s="17">
        <v>2</v>
      </c>
      <c r="AR56" s="17">
        <v>4</v>
      </c>
      <c r="AS56" s="17">
        <v>1</v>
      </c>
      <c r="AT56" s="17">
        <v>4</v>
      </c>
      <c r="AU56" s="17">
        <v>5</v>
      </c>
      <c r="AV56" s="17">
        <v>1</v>
      </c>
      <c r="AW56" s="17">
        <v>12</v>
      </c>
      <c r="AX56" s="17">
        <v>1</v>
      </c>
      <c r="AY56" s="17">
        <v>1</v>
      </c>
      <c r="AZ56" s="17">
        <v>3</v>
      </c>
      <c r="BA56" s="17">
        <v>5</v>
      </c>
      <c r="BB56" s="17">
        <v>4</v>
      </c>
      <c r="BC56" s="17">
        <v>3</v>
      </c>
      <c r="BD56" s="17">
        <v>1</v>
      </c>
      <c r="BE56" s="17">
        <v>4</v>
      </c>
      <c r="BF56" s="17">
        <v>3</v>
      </c>
      <c r="BG56" s="17">
        <v>1</v>
      </c>
      <c r="BH56" s="17">
        <v>2</v>
      </c>
      <c r="BI56" s="17">
        <v>3</v>
      </c>
      <c r="BJ56" s="17">
        <v>5</v>
      </c>
      <c r="BK56" s="17">
        <v>3</v>
      </c>
      <c r="BL56" s="17">
        <v>7</v>
      </c>
      <c r="BM56" s="17">
        <v>6</v>
      </c>
      <c r="BN56" s="17">
        <v>5</v>
      </c>
      <c r="BO56" s="17">
        <v>5</v>
      </c>
      <c r="BP56" s="17">
        <v>4</v>
      </c>
      <c r="BQ56" s="17">
        <v>1</v>
      </c>
      <c r="BR56" s="17">
        <v>1</v>
      </c>
      <c r="BS56" s="17">
        <v>4</v>
      </c>
      <c r="BT56" s="17">
        <v>4</v>
      </c>
      <c r="BU56" s="17">
        <v>9</v>
      </c>
      <c r="BV56" s="17">
        <v>6</v>
      </c>
      <c r="BW56" s="17">
        <v>2</v>
      </c>
      <c r="BX56" s="17">
        <v>5</v>
      </c>
      <c r="BY56" s="17">
        <v>8</v>
      </c>
      <c r="BZ56" s="17">
        <v>8</v>
      </c>
      <c r="CA56" s="17">
        <v>4</v>
      </c>
      <c r="CB56" s="17">
        <v>2</v>
      </c>
      <c r="CC56" s="17">
        <v>4</v>
      </c>
      <c r="CD56" s="17">
        <v>11</v>
      </c>
      <c r="CE56" s="17">
        <v>3</v>
      </c>
      <c r="CF56" s="17">
        <v>6</v>
      </c>
      <c r="CG56" s="17">
        <v>1</v>
      </c>
      <c r="CH56" s="17">
        <v>2</v>
      </c>
      <c r="CI56" s="17">
        <v>3</v>
      </c>
      <c r="CJ56" s="17">
        <v>3</v>
      </c>
      <c r="CK56" s="17">
        <v>4</v>
      </c>
      <c r="CL56" s="17">
        <v>10</v>
      </c>
      <c r="CM56" s="17">
        <v>4</v>
      </c>
      <c r="CN56" s="17">
        <v>3</v>
      </c>
      <c r="CO56" s="17">
        <v>2</v>
      </c>
      <c r="CP56" s="17">
        <v>1</v>
      </c>
      <c r="CQ56" s="17">
        <v>7</v>
      </c>
      <c r="CR56" s="17">
        <v>10</v>
      </c>
      <c r="CS56" s="17">
        <v>5</v>
      </c>
      <c r="CT56" s="17">
        <v>7</v>
      </c>
      <c r="CU56" s="17">
        <v>5</v>
      </c>
      <c r="CV56" s="17">
        <v>4</v>
      </c>
      <c r="CW56" s="17">
        <v>8</v>
      </c>
      <c r="CX56" s="17">
        <v>1</v>
      </c>
      <c r="CY56" s="17">
        <v>1</v>
      </c>
      <c r="CZ56" s="17">
        <v>8</v>
      </c>
      <c r="DA56" s="17">
        <v>3</v>
      </c>
      <c r="DB56" s="17">
        <v>6</v>
      </c>
      <c r="DC56" s="17">
        <v>6</v>
      </c>
      <c r="DD56" s="17">
        <v>7</v>
      </c>
      <c r="DE56" s="17">
        <v>10</v>
      </c>
      <c r="DF56" s="17">
        <v>3</v>
      </c>
      <c r="DG56" s="17">
        <v>7</v>
      </c>
      <c r="DH56" s="17">
        <v>4</v>
      </c>
      <c r="DI56" s="17">
        <v>3</v>
      </c>
      <c r="DJ56" s="17">
        <v>7</v>
      </c>
      <c r="DK56" s="17">
        <v>4</v>
      </c>
      <c r="DL56" s="17">
        <v>9</v>
      </c>
      <c r="DM56" s="17">
        <v>4</v>
      </c>
      <c r="DN56" s="17">
        <v>3</v>
      </c>
      <c r="DO56" s="17">
        <v>5</v>
      </c>
      <c r="DP56" s="17">
        <v>8</v>
      </c>
      <c r="DQ56" s="17">
        <v>4</v>
      </c>
      <c r="DR56" s="17">
        <v>3</v>
      </c>
      <c r="DS56" s="17">
        <v>2</v>
      </c>
      <c r="DT56" s="17">
        <v>6</v>
      </c>
      <c r="DU56" s="17">
        <v>5</v>
      </c>
      <c r="DV56" s="17">
        <v>4</v>
      </c>
      <c r="DW56" s="17">
        <v>2</v>
      </c>
      <c r="DX56" s="17">
        <v>6</v>
      </c>
      <c r="DY56" s="17">
        <v>2</v>
      </c>
      <c r="DZ56" s="17">
        <v>2</v>
      </c>
      <c r="EA56" s="17">
        <v>2</v>
      </c>
      <c r="EB56" s="17">
        <v>3</v>
      </c>
      <c r="EC56" s="17">
        <v>1</v>
      </c>
      <c r="ED56" s="17">
        <v>1</v>
      </c>
    </row>
    <row r="57" spans="1:134" ht="12" customHeight="1" x14ac:dyDescent="0.2">
      <c r="A57" s="2" t="s">
        <v>2446</v>
      </c>
      <c r="B57" s="17">
        <v>55</v>
      </c>
      <c r="C57" s="17">
        <v>30</v>
      </c>
      <c r="D57" s="17">
        <v>37</v>
      </c>
      <c r="E57" s="17">
        <v>24</v>
      </c>
      <c r="F57" s="17">
        <v>28</v>
      </c>
      <c r="G57" s="17">
        <v>29</v>
      </c>
      <c r="H57" s="17">
        <v>43</v>
      </c>
      <c r="I57" s="17">
        <v>14</v>
      </c>
      <c r="J57" s="17">
        <v>22</v>
      </c>
      <c r="K57" s="17">
        <v>20</v>
      </c>
      <c r="L57" s="17">
        <v>16</v>
      </c>
      <c r="M57" s="17">
        <v>22</v>
      </c>
      <c r="N57" s="17">
        <v>63</v>
      </c>
      <c r="O57" s="17">
        <v>19</v>
      </c>
      <c r="P57" s="17">
        <v>30</v>
      </c>
      <c r="Q57" s="17">
        <v>22</v>
      </c>
      <c r="R57" s="17">
        <v>25</v>
      </c>
      <c r="S57" s="17">
        <v>21</v>
      </c>
      <c r="T57" s="17">
        <v>24</v>
      </c>
      <c r="U57" s="17">
        <v>13</v>
      </c>
      <c r="V57" s="17">
        <v>27</v>
      </c>
      <c r="W57" s="17">
        <v>28</v>
      </c>
      <c r="X57" s="17">
        <v>22</v>
      </c>
      <c r="Y57" s="17">
        <v>20</v>
      </c>
      <c r="Z57" s="17">
        <v>49</v>
      </c>
      <c r="AA57" s="17">
        <v>32</v>
      </c>
      <c r="AB57" s="17">
        <v>23</v>
      </c>
      <c r="AC57" s="17">
        <v>25</v>
      </c>
      <c r="AD57" s="17">
        <v>20</v>
      </c>
      <c r="AE57" s="17">
        <v>23</v>
      </c>
      <c r="AF57" s="17">
        <v>21</v>
      </c>
      <c r="AG57" s="17">
        <v>21</v>
      </c>
      <c r="AH57" s="17">
        <v>21</v>
      </c>
      <c r="AI57" s="17">
        <v>25</v>
      </c>
      <c r="AJ57" s="17">
        <v>24</v>
      </c>
      <c r="AK57" s="17">
        <v>26</v>
      </c>
      <c r="AL57" s="17">
        <v>45</v>
      </c>
      <c r="AM57" s="17">
        <v>30</v>
      </c>
      <c r="AN57" s="17">
        <v>20</v>
      </c>
      <c r="AO57" s="17">
        <v>11</v>
      </c>
      <c r="AP57" s="17">
        <v>20</v>
      </c>
      <c r="AQ57" s="17">
        <v>17</v>
      </c>
      <c r="AR57" s="17">
        <v>9</v>
      </c>
      <c r="AS57" s="17">
        <v>9</v>
      </c>
      <c r="AT57" s="17">
        <v>13</v>
      </c>
      <c r="AU57" s="17">
        <v>19</v>
      </c>
      <c r="AV57" s="17">
        <v>20</v>
      </c>
      <c r="AW57" s="17">
        <v>34</v>
      </c>
      <c r="AX57" s="17">
        <v>57</v>
      </c>
      <c r="AY57" s="17">
        <v>24</v>
      </c>
      <c r="AZ57" s="17">
        <v>49</v>
      </c>
      <c r="BA57" s="17">
        <v>20</v>
      </c>
      <c r="BB57" s="17">
        <v>17</v>
      </c>
      <c r="BC57" s="17">
        <v>31</v>
      </c>
      <c r="BD57" s="17">
        <v>19</v>
      </c>
      <c r="BE57" s="17">
        <v>6</v>
      </c>
      <c r="BF57" s="17">
        <v>19</v>
      </c>
      <c r="BG57" s="17">
        <v>18</v>
      </c>
      <c r="BH57" s="17">
        <v>14</v>
      </c>
      <c r="BI57" s="17">
        <v>18</v>
      </c>
      <c r="BJ57" s="17">
        <v>28</v>
      </c>
      <c r="BK57" s="17">
        <v>58</v>
      </c>
      <c r="BL57" s="17">
        <v>29</v>
      </c>
      <c r="BM57" s="17">
        <v>36</v>
      </c>
      <c r="BN57" s="17">
        <v>33</v>
      </c>
      <c r="BO57" s="17">
        <v>32</v>
      </c>
      <c r="BP57" s="17">
        <v>23</v>
      </c>
      <c r="BQ57" s="17">
        <v>10</v>
      </c>
      <c r="BR57" s="17">
        <v>13</v>
      </c>
      <c r="BS57" s="17">
        <v>13</v>
      </c>
      <c r="BT57" s="17">
        <v>12</v>
      </c>
      <c r="BU57" s="17">
        <v>19</v>
      </c>
      <c r="BV57" s="17">
        <v>34</v>
      </c>
      <c r="BW57" s="17">
        <v>50</v>
      </c>
      <c r="BX57" s="17">
        <v>52</v>
      </c>
      <c r="BY57" s="17">
        <v>32</v>
      </c>
      <c r="BZ57" s="17">
        <v>21</v>
      </c>
      <c r="CA57" s="17">
        <v>25</v>
      </c>
      <c r="CB57" s="17">
        <v>24</v>
      </c>
      <c r="CC57" s="17">
        <v>11</v>
      </c>
      <c r="CD57" s="17">
        <v>39</v>
      </c>
      <c r="CE57" s="17">
        <v>41</v>
      </c>
      <c r="CF57" s="17">
        <v>17</v>
      </c>
      <c r="CG57" s="17">
        <v>23</v>
      </c>
      <c r="CH57" s="17">
        <v>36</v>
      </c>
      <c r="CI57" s="17">
        <v>23</v>
      </c>
      <c r="CJ57" s="17">
        <v>42</v>
      </c>
      <c r="CK57" s="17">
        <v>65</v>
      </c>
      <c r="CL57" s="17">
        <v>39</v>
      </c>
      <c r="CM57" s="17">
        <v>46</v>
      </c>
      <c r="CN57" s="17">
        <v>25</v>
      </c>
      <c r="CO57" s="17">
        <v>9</v>
      </c>
      <c r="CP57" s="17">
        <v>11</v>
      </c>
      <c r="CQ57" s="17">
        <v>18</v>
      </c>
      <c r="CR57" s="17">
        <v>17</v>
      </c>
      <c r="CS57" s="17">
        <v>22</v>
      </c>
      <c r="CT57" s="17">
        <v>33</v>
      </c>
      <c r="CU57" s="17">
        <v>45</v>
      </c>
      <c r="CV57" s="17">
        <v>39</v>
      </c>
      <c r="CW57" s="17">
        <v>33</v>
      </c>
      <c r="CX57" s="17">
        <v>42</v>
      </c>
      <c r="CY57" s="17">
        <v>41</v>
      </c>
      <c r="CZ57" s="17">
        <v>29</v>
      </c>
      <c r="DA57" s="17">
        <v>10</v>
      </c>
      <c r="DB57" s="17">
        <v>22</v>
      </c>
      <c r="DC57" s="17">
        <v>17</v>
      </c>
      <c r="DD57" s="17">
        <v>21</v>
      </c>
      <c r="DE57" s="17">
        <v>43</v>
      </c>
      <c r="DF57" s="17">
        <v>30</v>
      </c>
      <c r="DG57" s="17">
        <v>21</v>
      </c>
      <c r="DH57" s="17">
        <v>24</v>
      </c>
      <c r="DI57" s="17">
        <v>14</v>
      </c>
      <c r="DJ57" s="17">
        <v>31</v>
      </c>
      <c r="DK57" s="17">
        <v>25</v>
      </c>
      <c r="DL57" s="17">
        <v>17</v>
      </c>
      <c r="DM57" s="17">
        <v>9</v>
      </c>
      <c r="DN57" s="17">
        <v>24</v>
      </c>
      <c r="DO57" s="17">
        <v>28</v>
      </c>
      <c r="DP57" s="17">
        <v>26</v>
      </c>
      <c r="DQ57" s="17">
        <v>20</v>
      </c>
      <c r="DR57" s="17">
        <v>17</v>
      </c>
      <c r="DS57" s="17">
        <v>13</v>
      </c>
      <c r="DT57" s="17">
        <v>61</v>
      </c>
      <c r="DU57" s="17">
        <v>37</v>
      </c>
      <c r="DV57" s="17">
        <v>26</v>
      </c>
      <c r="DW57" s="17">
        <v>58</v>
      </c>
      <c r="DX57" s="17">
        <v>18</v>
      </c>
      <c r="DY57" s="17">
        <v>5</v>
      </c>
      <c r="DZ57" s="17">
        <v>26</v>
      </c>
      <c r="EA57" s="17">
        <v>12</v>
      </c>
      <c r="EB57" s="17">
        <v>25</v>
      </c>
      <c r="EC57" s="17">
        <v>19</v>
      </c>
      <c r="ED57" s="17">
        <v>20</v>
      </c>
    </row>
    <row r="58" spans="1:134" ht="12" customHeight="1" x14ac:dyDescent="0.2">
      <c r="A58" s="2" t="s">
        <v>2903</v>
      </c>
      <c r="B58" s="17">
        <v>94</v>
      </c>
      <c r="C58" s="17">
        <v>89</v>
      </c>
      <c r="D58" s="17">
        <v>102</v>
      </c>
      <c r="E58" s="17">
        <v>135</v>
      </c>
      <c r="F58" s="17">
        <v>114</v>
      </c>
      <c r="G58" s="17">
        <v>150</v>
      </c>
      <c r="H58" s="17">
        <v>97</v>
      </c>
      <c r="I58" s="17">
        <v>62</v>
      </c>
      <c r="J58" s="17">
        <v>65</v>
      </c>
      <c r="K58" s="17">
        <v>93</v>
      </c>
      <c r="L58" s="17">
        <v>91</v>
      </c>
      <c r="M58" s="17">
        <v>66</v>
      </c>
      <c r="N58" s="17">
        <v>90</v>
      </c>
      <c r="O58" s="17">
        <v>119</v>
      </c>
      <c r="P58" s="17">
        <v>99</v>
      </c>
      <c r="Q58" s="17">
        <v>65</v>
      </c>
      <c r="R58" s="17">
        <v>72</v>
      </c>
      <c r="S58" s="17">
        <v>138</v>
      </c>
      <c r="T58" s="17">
        <v>70</v>
      </c>
      <c r="U58" s="17">
        <v>37</v>
      </c>
      <c r="V58" s="17">
        <v>66</v>
      </c>
      <c r="W58" s="17">
        <v>70</v>
      </c>
      <c r="X58" s="17">
        <v>71</v>
      </c>
      <c r="Y58" s="17">
        <v>74</v>
      </c>
      <c r="Z58" s="17">
        <v>112</v>
      </c>
      <c r="AA58" s="17">
        <v>70</v>
      </c>
      <c r="AB58" s="17">
        <v>74</v>
      </c>
      <c r="AC58" s="17">
        <v>94</v>
      </c>
      <c r="AD58" s="17">
        <v>98</v>
      </c>
      <c r="AE58" s="17">
        <v>135</v>
      </c>
      <c r="AF58" s="17">
        <v>80</v>
      </c>
      <c r="AG58" s="17">
        <v>54</v>
      </c>
      <c r="AH58" s="17">
        <v>74</v>
      </c>
      <c r="AI58" s="17">
        <v>93</v>
      </c>
      <c r="AJ58" s="17">
        <v>62</v>
      </c>
      <c r="AK58" s="17">
        <v>114</v>
      </c>
      <c r="AL58" s="17">
        <v>117</v>
      </c>
      <c r="AM58" s="17">
        <v>97</v>
      </c>
      <c r="AN58" s="17">
        <v>69</v>
      </c>
      <c r="AO58" s="17">
        <v>79</v>
      </c>
      <c r="AP58" s="17">
        <v>49</v>
      </c>
      <c r="AQ58" s="17">
        <v>55</v>
      </c>
      <c r="AR58" s="17">
        <v>78</v>
      </c>
      <c r="AS58" s="17">
        <v>30</v>
      </c>
      <c r="AT58" s="17">
        <v>62</v>
      </c>
      <c r="AU58" s="17">
        <v>84</v>
      </c>
      <c r="AV58" s="17">
        <v>93</v>
      </c>
      <c r="AW58" s="17">
        <v>93</v>
      </c>
      <c r="AX58" s="17">
        <v>79</v>
      </c>
      <c r="AY58" s="17">
        <v>67</v>
      </c>
      <c r="AZ58" s="17">
        <v>88</v>
      </c>
      <c r="BA58" s="17">
        <v>81</v>
      </c>
      <c r="BB58" s="17">
        <v>51</v>
      </c>
      <c r="BC58" s="17">
        <v>83</v>
      </c>
      <c r="BD58" s="17">
        <v>89</v>
      </c>
      <c r="BE58" s="17">
        <v>25</v>
      </c>
      <c r="BF58" s="17">
        <v>65</v>
      </c>
      <c r="BG58" s="17">
        <v>73</v>
      </c>
      <c r="BH58" s="17">
        <v>70</v>
      </c>
      <c r="BI58" s="17">
        <v>107</v>
      </c>
      <c r="BJ58" s="17">
        <v>117</v>
      </c>
      <c r="BK58" s="17">
        <v>61</v>
      </c>
      <c r="BL58" s="17">
        <v>79</v>
      </c>
      <c r="BM58" s="17">
        <v>101</v>
      </c>
      <c r="BN58" s="17">
        <v>58</v>
      </c>
      <c r="BO58" s="17">
        <v>88</v>
      </c>
      <c r="BP58" s="17">
        <v>61</v>
      </c>
      <c r="BQ58" s="17">
        <v>45</v>
      </c>
      <c r="BR58" s="17">
        <v>76</v>
      </c>
      <c r="BS58" s="17">
        <v>98</v>
      </c>
      <c r="BT58" s="17">
        <v>67</v>
      </c>
      <c r="BU58" s="17">
        <v>68</v>
      </c>
      <c r="BV58" s="17">
        <v>74</v>
      </c>
      <c r="BW58" s="17">
        <v>64</v>
      </c>
      <c r="BX58" s="17">
        <v>72</v>
      </c>
      <c r="BY58" s="17">
        <v>61</v>
      </c>
      <c r="BZ58" s="17">
        <v>91</v>
      </c>
      <c r="CA58" s="17">
        <v>131</v>
      </c>
      <c r="CB58" s="17">
        <v>109</v>
      </c>
      <c r="CC58" s="17">
        <v>53</v>
      </c>
      <c r="CD58" s="17">
        <v>73</v>
      </c>
      <c r="CE58" s="17">
        <v>120</v>
      </c>
      <c r="CF58" s="17">
        <v>126</v>
      </c>
      <c r="CG58" s="17">
        <v>79</v>
      </c>
      <c r="CH58" s="17">
        <v>74</v>
      </c>
      <c r="CI58" s="17">
        <v>92</v>
      </c>
      <c r="CJ58" s="17">
        <v>103</v>
      </c>
      <c r="CK58" s="17">
        <v>99</v>
      </c>
      <c r="CL58" s="17">
        <v>93</v>
      </c>
      <c r="CM58" s="17">
        <v>107</v>
      </c>
      <c r="CN58" s="17">
        <v>111</v>
      </c>
      <c r="CO58" s="17">
        <v>66</v>
      </c>
      <c r="CP58" s="17">
        <v>82</v>
      </c>
      <c r="CQ58" s="17">
        <v>115</v>
      </c>
      <c r="CR58" s="17">
        <v>102</v>
      </c>
      <c r="CS58" s="17">
        <v>67</v>
      </c>
      <c r="CT58" s="17">
        <v>108</v>
      </c>
      <c r="CU58" s="17">
        <v>79</v>
      </c>
      <c r="CV58" s="17">
        <v>116</v>
      </c>
      <c r="CW58" s="17">
        <v>102</v>
      </c>
      <c r="CX58" s="17">
        <v>144</v>
      </c>
      <c r="CY58" s="17">
        <v>144</v>
      </c>
      <c r="CZ58" s="17">
        <v>91</v>
      </c>
      <c r="DA58" s="17">
        <v>61</v>
      </c>
      <c r="DB58" s="17">
        <v>71</v>
      </c>
      <c r="DC58" s="17">
        <v>84</v>
      </c>
      <c r="DD58" s="17">
        <v>84</v>
      </c>
      <c r="DE58" s="17">
        <v>61</v>
      </c>
      <c r="DF58" s="17">
        <v>96</v>
      </c>
      <c r="DG58" s="17">
        <v>92</v>
      </c>
      <c r="DH58" s="17">
        <v>42</v>
      </c>
      <c r="DI58" s="17">
        <v>22</v>
      </c>
      <c r="DJ58" s="17">
        <v>57</v>
      </c>
      <c r="DK58" s="17">
        <v>96</v>
      </c>
      <c r="DL58" s="17">
        <v>105</v>
      </c>
      <c r="DM58" s="17">
        <v>64</v>
      </c>
      <c r="DN58" s="17">
        <v>94</v>
      </c>
      <c r="DO58" s="17">
        <v>69</v>
      </c>
      <c r="DP58" s="17">
        <v>96</v>
      </c>
      <c r="DQ58" s="17">
        <v>51</v>
      </c>
      <c r="DR58" s="17">
        <v>80</v>
      </c>
      <c r="DS58" s="17">
        <v>60</v>
      </c>
      <c r="DT58" s="17">
        <v>121</v>
      </c>
      <c r="DU58" s="17">
        <v>91</v>
      </c>
      <c r="DV58" s="17">
        <v>89</v>
      </c>
      <c r="DW58" s="17">
        <v>76</v>
      </c>
      <c r="DX58" s="17">
        <v>87</v>
      </c>
      <c r="DY58" s="17">
        <v>62</v>
      </c>
      <c r="DZ58" s="17">
        <v>66</v>
      </c>
      <c r="EA58" s="17">
        <v>70</v>
      </c>
      <c r="EB58" s="17">
        <v>83</v>
      </c>
      <c r="EC58" s="17">
        <v>96</v>
      </c>
      <c r="ED58" s="17">
        <v>98</v>
      </c>
    </row>
    <row r="59" spans="1:134" ht="12" customHeight="1" x14ac:dyDescent="0.2">
      <c r="A59" s="2" t="s">
        <v>3260</v>
      </c>
      <c r="B59" s="17">
        <v>29</v>
      </c>
      <c r="C59" s="17">
        <v>18</v>
      </c>
      <c r="D59" s="17">
        <v>30</v>
      </c>
      <c r="E59" s="17">
        <v>33</v>
      </c>
      <c r="F59" s="17">
        <v>35</v>
      </c>
      <c r="G59" s="17">
        <v>32</v>
      </c>
      <c r="H59" s="17">
        <v>59</v>
      </c>
      <c r="I59" s="17">
        <v>24</v>
      </c>
      <c r="J59" s="17">
        <v>21</v>
      </c>
      <c r="K59" s="17">
        <v>28</v>
      </c>
      <c r="L59" s="17">
        <v>43</v>
      </c>
      <c r="M59" s="17">
        <v>31</v>
      </c>
      <c r="N59" s="17">
        <v>46</v>
      </c>
      <c r="O59" s="17">
        <v>29</v>
      </c>
      <c r="P59" s="17">
        <v>25</v>
      </c>
      <c r="Q59" s="17">
        <v>27</v>
      </c>
      <c r="R59" s="17">
        <v>14</v>
      </c>
      <c r="S59" s="17">
        <v>22</v>
      </c>
      <c r="T59" s="17">
        <v>34</v>
      </c>
      <c r="U59" s="17">
        <v>16</v>
      </c>
      <c r="V59" s="17">
        <v>42</v>
      </c>
      <c r="W59" s="17">
        <v>14</v>
      </c>
      <c r="X59" s="17">
        <v>22</v>
      </c>
      <c r="Y59" s="17">
        <v>35</v>
      </c>
      <c r="Z59" s="17">
        <v>28</v>
      </c>
      <c r="AA59" s="17">
        <v>15</v>
      </c>
      <c r="AB59" s="17">
        <v>19</v>
      </c>
      <c r="AC59" s="17">
        <v>25</v>
      </c>
      <c r="AD59" s="17">
        <v>17</v>
      </c>
      <c r="AE59" s="17">
        <v>39</v>
      </c>
      <c r="AF59" s="17">
        <v>32</v>
      </c>
      <c r="AG59" s="17">
        <v>12</v>
      </c>
      <c r="AH59" s="17">
        <v>10</v>
      </c>
      <c r="AI59" s="17">
        <v>11</v>
      </c>
      <c r="AJ59" s="17">
        <v>16</v>
      </c>
      <c r="AK59" s="17">
        <v>17</v>
      </c>
      <c r="AL59" s="17">
        <v>28</v>
      </c>
      <c r="AM59" s="17">
        <v>15</v>
      </c>
      <c r="AN59" s="17">
        <v>29</v>
      </c>
      <c r="AO59" s="17">
        <v>16</v>
      </c>
      <c r="AP59" s="17">
        <v>6</v>
      </c>
      <c r="AQ59" s="17">
        <v>14</v>
      </c>
      <c r="AR59" s="17">
        <v>35</v>
      </c>
      <c r="AS59" s="17">
        <v>7</v>
      </c>
      <c r="AT59" s="17">
        <v>24</v>
      </c>
      <c r="AU59" s="17">
        <v>25</v>
      </c>
      <c r="AV59" s="17">
        <v>37</v>
      </c>
      <c r="AW59" s="17">
        <v>27</v>
      </c>
      <c r="AX59" s="17">
        <v>34</v>
      </c>
      <c r="AY59" s="17">
        <v>31</v>
      </c>
      <c r="AZ59" s="17">
        <v>28</v>
      </c>
      <c r="BA59" s="17">
        <v>18</v>
      </c>
      <c r="BB59" s="17">
        <v>31</v>
      </c>
      <c r="BC59" s="17">
        <v>39</v>
      </c>
      <c r="BD59" s="17">
        <v>20</v>
      </c>
      <c r="BE59" s="17">
        <v>15</v>
      </c>
      <c r="BF59" s="17">
        <v>16</v>
      </c>
      <c r="BG59" s="17">
        <v>24</v>
      </c>
      <c r="BH59" s="17">
        <v>46</v>
      </c>
      <c r="BI59" s="17">
        <v>23</v>
      </c>
      <c r="BJ59" s="17">
        <v>27</v>
      </c>
      <c r="BK59" s="17">
        <v>26</v>
      </c>
      <c r="BL59" s="17">
        <v>37</v>
      </c>
      <c r="BM59" s="17">
        <v>34</v>
      </c>
      <c r="BN59" s="17">
        <v>20</v>
      </c>
      <c r="BO59" s="17">
        <v>41</v>
      </c>
      <c r="BP59" s="17">
        <v>33</v>
      </c>
      <c r="BQ59" s="17">
        <v>25</v>
      </c>
      <c r="BR59" s="17">
        <v>41</v>
      </c>
      <c r="BS59" s="17">
        <v>27</v>
      </c>
      <c r="BT59" s="17">
        <v>18</v>
      </c>
      <c r="BU59" s="17">
        <v>44</v>
      </c>
      <c r="BV59" s="17">
        <v>35</v>
      </c>
      <c r="BW59" s="17">
        <v>21</v>
      </c>
      <c r="BX59" s="17">
        <v>22</v>
      </c>
      <c r="BY59" s="17">
        <v>22</v>
      </c>
      <c r="BZ59" s="17">
        <v>19</v>
      </c>
      <c r="CA59" s="17">
        <v>35</v>
      </c>
      <c r="CB59" s="17">
        <v>30</v>
      </c>
      <c r="CC59" s="17">
        <v>18</v>
      </c>
      <c r="CD59" s="17">
        <v>34</v>
      </c>
      <c r="CE59" s="17">
        <v>34</v>
      </c>
      <c r="CF59" s="17">
        <v>35</v>
      </c>
      <c r="CG59" s="17">
        <v>24</v>
      </c>
      <c r="CH59" s="17">
        <v>20</v>
      </c>
      <c r="CI59" s="17">
        <v>23</v>
      </c>
      <c r="CJ59" s="17">
        <v>22</v>
      </c>
      <c r="CK59" s="17">
        <v>16</v>
      </c>
      <c r="CL59" s="17">
        <v>36</v>
      </c>
      <c r="CM59" s="17">
        <v>25</v>
      </c>
      <c r="CN59" s="17">
        <v>35</v>
      </c>
      <c r="CO59" s="17">
        <v>14</v>
      </c>
      <c r="CP59" s="17">
        <v>22</v>
      </c>
      <c r="CQ59" s="17">
        <v>42</v>
      </c>
      <c r="CR59" s="17">
        <v>34</v>
      </c>
      <c r="CS59" s="17">
        <v>33</v>
      </c>
      <c r="CT59" s="17">
        <v>16</v>
      </c>
      <c r="CU59" s="17">
        <v>22</v>
      </c>
      <c r="CV59" s="17">
        <v>43</v>
      </c>
      <c r="CW59" s="17">
        <v>28</v>
      </c>
      <c r="CX59" s="17">
        <v>31</v>
      </c>
      <c r="CY59" s="17">
        <v>54</v>
      </c>
      <c r="CZ59" s="17">
        <v>27</v>
      </c>
      <c r="DA59" s="17">
        <v>25</v>
      </c>
      <c r="DB59" s="17">
        <v>37</v>
      </c>
      <c r="DC59" s="17">
        <v>39</v>
      </c>
      <c r="DD59" s="17">
        <v>22</v>
      </c>
      <c r="DE59" s="17">
        <v>17</v>
      </c>
      <c r="DF59" s="17">
        <v>23</v>
      </c>
      <c r="DG59" s="17">
        <v>21</v>
      </c>
      <c r="DH59" s="17">
        <v>13</v>
      </c>
      <c r="DI59" s="17">
        <v>11</v>
      </c>
      <c r="DJ59" s="17">
        <v>16</v>
      </c>
      <c r="DK59" s="17">
        <v>32</v>
      </c>
      <c r="DL59" s="17">
        <v>31</v>
      </c>
      <c r="DM59" s="17">
        <v>15</v>
      </c>
      <c r="DN59" s="17">
        <v>19</v>
      </c>
      <c r="DO59" s="17">
        <v>27</v>
      </c>
      <c r="DP59" s="17">
        <v>14</v>
      </c>
      <c r="DQ59" s="17">
        <v>32</v>
      </c>
      <c r="DR59" s="17">
        <v>16</v>
      </c>
      <c r="DS59" s="17">
        <v>24</v>
      </c>
      <c r="DT59" s="17">
        <v>49</v>
      </c>
      <c r="DU59" s="17">
        <v>12</v>
      </c>
      <c r="DV59" s="17">
        <v>25</v>
      </c>
      <c r="DW59" s="17">
        <v>30</v>
      </c>
      <c r="DX59" s="17">
        <v>21</v>
      </c>
      <c r="DY59" s="17">
        <v>6</v>
      </c>
      <c r="DZ59" s="17">
        <v>20</v>
      </c>
      <c r="EA59" s="17">
        <v>23</v>
      </c>
      <c r="EB59" s="17">
        <v>12</v>
      </c>
      <c r="EC59" s="17">
        <v>28</v>
      </c>
      <c r="ED59" s="17">
        <v>25</v>
      </c>
    </row>
    <row r="60" spans="1:134" ht="12" customHeight="1" x14ac:dyDescent="0.2">
      <c r="A60" s="2" t="s">
        <v>3398</v>
      </c>
      <c r="B60" s="17">
        <v>23</v>
      </c>
      <c r="C60" s="17">
        <v>14</v>
      </c>
      <c r="D60" s="17">
        <v>23</v>
      </c>
      <c r="E60" s="17">
        <v>23</v>
      </c>
      <c r="F60" s="17">
        <v>36</v>
      </c>
      <c r="G60" s="17">
        <v>19</v>
      </c>
      <c r="H60" s="17">
        <v>33</v>
      </c>
      <c r="I60" s="17">
        <v>18</v>
      </c>
      <c r="J60" s="17">
        <v>25</v>
      </c>
      <c r="K60" s="17">
        <v>22</v>
      </c>
      <c r="L60" s="17">
        <v>20</v>
      </c>
      <c r="M60" s="17">
        <v>20</v>
      </c>
      <c r="N60" s="17">
        <v>30</v>
      </c>
      <c r="O60" s="17">
        <v>32</v>
      </c>
      <c r="P60" s="17">
        <v>26</v>
      </c>
      <c r="Q60" s="17">
        <v>31</v>
      </c>
      <c r="R60" s="17">
        <v>18</v>
      </c>
      <c r="S60" s="17">
        <v>23</v>
      </c>
      <c r="T60" s="17">
        <v>26</v>
      </c>
      <c r="U60" s="17">
        <v>10</v>
      </c>
      <c r="V60" s="17">
        <v>13</v>
      </c>
      <c r="W60" s="17">
        <v>26</v>
      </c>
      <c r="X60" s="17">
        <v>7</v>
      </c>
      <c r="Y60" s="17">
        <v>19</v>
      </c>
      <c r="Z60" s="17">
        <v>27</v>
      </c>
      <c r="AA60" s="17">
        <v>19</v>
      </c>
      <c r="AB60" s="17">
        <v>27</v>
      </c>
      <c r="AC60" s="17">
        <v>36</v>
      </c>
      <c r="AD60" s="17">
        <v>35</v>
      </c>
      <c r="AE60" s="17">
        <v>19</v>
      </c>
      <c r="AF60" s="17">
        <v>38</v>
      </c>
      <c r="AG60" s="17">
        <v>21</v>
      </c>
      <c r="AH60" s="17">
        <v>34</v>
      </c>
      <c r="AI60" s="17">
        <v>22</v>
      </c>
      <c r="AJ60" s="17">
        <v>23</v>
      </c>
      <c r="AK60" s="17">
        <v>35</v>
      </c>
      <c r="AL60" s="17">
        <v>28</v>
      </c>
      <c r="AM60" s="17">
        <v>34</v>
      </c>
      <c r="AN60" s="17">
        <v>15</v>
      </c>
      <c r="AO60" s="17">
        <v>33</v>
      </c>
      <c r="AP60" s="17">
        <v>27</v>
      </c>
      <c r="AQ60" s="17">
        <v>38</v>
      </c>
      <c r="AR60" s="17">
        <v>25</v>
      </c>
      <c r="AS60" s="17">
        <v>8</v>
      </c>
      <c r="AT60" s="17">
        <v>28</v>
      </c>
      <c r="AU60" s="17">
        <v>24</v>
      </c>
      <c r="AV60" s="17">
        <v>17</v>
      </c>
      <c r="AW60" s="17">
        <v>16</v>
      </c>
      <c r="AX60" s="17">
        <v>32</v>
      </c>
      <c r="AY60" s="17">
        <v>10</v>
      </c>
      <c r="AZ60" s="17">
        <v>42</v>
      </c>
      <c r="BA60" s="17">
        <v>36</v>
      </c>
      <c r="BB60" s="17">
        <v>29</v>
      </c>
      <c r="BC60" s="17">
        <v>48</v>
      </c>
      <c r="BD60" s="17">
        <v>27</v>
      </c>
      <c r="BE60" s="17">
        <v>12</v>
      </c>
      <c r="BF60" s="17">
        <v>14</v>
      </c>
      <c r="BG60" s="17">
        <v>19</v>
      </c>
      <c r="BH60" s="17">
        <v>27</v>
      </c>
      <c r="BI60" s="17">
        <v>19</v>
      </c>
      <c r="BJ60" s="17">
        <v>36</v>
      </c>
      <c r="BK60" s="17">
        <v>32</v>
      </c>
      <c r="BL60" s="17">
        <v>24</v>
      </c>
      <c r="BM60" s="17">
        <v>17</v>
      </c>
      <c r="BN60" s="17">
        <v>23</v>
      </c>
      <c r="BO60" s="17">
        <v>48</v>
      </c>
      <c r="BP60" s="17">
        <v>38</v>
      </c>
      <c r="BQ60" s="17">
        <v>18</v>
      </c>
      <c r="BR60" s="17">
        <v>51</v>
      </c>
      <c r="BS60" s="17">
        <v>22</v>
      </c>
      <c r="BT60" s="17">
        <v>13</v>
      </c>
      <c r="BU60" s="17">
        <v>22</v>
      </c>
      <c r="BV60" s="17">
        <v>32</v>
      </c>
      <c r="BW60" s="17">
        <v>25</v>
      </c>
      <c r="BX60" s="17">
        <v>24</v>
      </c>
      <c r="BY60" s="17">
        <v>27</v>
      </c>
      <c r="BZ60" s="17">
        <v>37</v>
      </c>
      <c r="CA60" s="17">
        <v>57</v>
      </c>
      <c r="CB60" s="17">
        <v>24</v>
      </c>
      <c r="CC60" s="17">
        <v>19</v>
      </c>
      <c r="CD60" s="17">
        <v>17</v>
      </c>
      <c r="CE60" s="17">
        <v>59</v>
      </c>
      <c r="CF60" s="17">
        <v>24</v>
      </c>
      <c r="CG60" s="17">
        <v>24</v>
      </c>
      <c r="CH60" s="17">
        <v>22</v>
      </c>
      <c r="CI60" s="17">
        <v>26</v>
      </c>
      <c r="CJ60" s="17">
        <v>40</v>
      </c>
      <c r="CK60" s="17">
        <v>26</v>
      </c>
      <c r="CL60" s="17">
        <v>31</v>
      </c>
      <c r="CM60" s="17">
        <v>40</v>
      </c>
      <c r="CN60" s="17">
        <v>35</v>
      </c>
      <c r="CO60" s="17">
        <v>12</v>
      </c>
      <c r="CP60" s="17">
        <v>22</v>
      </c>
      <c r="CQ60" s="17">
        <v>46</v>
      </c>
      <c r="CR60" s="17">
        <v>59</v>
      </c>
      <c r="CS60" s="17">
        <v>18</v>
      </c>
      <c r="CT60" s="17">
        <v>42</v>
      </c>
      <c r="CU60" s="17">
        <v>12</v>
      </c>
      <c r="CV60" s="17">
        <v>28</v>
      </c>
      <c r="CW60" s="17">
        <v>25</v>
      </c>
      <c r="CX60" s="17">
        <v>46</v>
      </c>
      <c r="CY60" s="17">
        <v>51</v>
      </c>
      <c r="CZ60" s="17">
        <v>22</v>
      </c>
      <c r="DA60" s="17">
        <v>18</v>
      </c>
      <c r="DB60" s="17">
        <v>35</v>
      </c>
      <c r="DC60" s="17">
        <v>36</v>
      </c>
      <c r="DD60" s="17">
        <v>41</v>
      </c>
      <c r="DE60" s="17">
        <v>27</v>
      </c>
      <c r="DF60" s="17">
        <v>14</v>
      </c>
      <c r="DG60" s="17">
        <v>41</v>
      </c>
      <c r="DH60" s="17">
        <v>25</v>
      </c>
      <c r="DI60" s="17">
        <v>2</v>
      </c>
      <c r="DJ60" s="17">
        <v>31</v>
      </c>
      <c r="DK60" s="17">
        <v>64</v>
      </c>
      <c r="DL60" s="17">
        <v>33</v>
      </c>
      <c r="DM60" s="17">
        <v>19</v>
      </c>
      <c r="DN60" s="17">
        <v>49</v>
      </c>
      <c r="DO60" s="17">
        <v>32</v>
      </c>
      <c r="DP60" s="17">
        <v>40</v>
      </c>
      <c r="DQ60" s="17">
        <v>35</v>
      </c>
      <c r="DR60" s="17">
        <v>29</v>
      </c>
      <c r="DS60" s="17">
        <v>10</v>
      </c>
      <c r="DT60" s="17">
        <v>27</v>
      </c>
      <c r="DU60" s="17">
        <v>31</v>
      </c>
      <c r="DV60" s="17">
        <v>30</v>
      </c>
      <c r="DW60" s="17">
        <v>25</v>
      </c>
      <c r="DX60" s="17">
        <v>33</v>
      </c>
      <c r="DY60" s="17">
        <v>8</v>
      </c>
      <c r="DZ60" s="17">
        <v>91</v>
      </c>
      <c r="EA60" s="17">
        <v>57</v>
      </c>
      <c r="EB60" s="17">
        <v>29</v>
      </c>
      <c r="EC60" s="17">
        <v>41</v>
      </c>
      <c r="ED60" s="17">
        <v>43</v>
      </c>
    </row>
    <row r="61" spans="1:134" ht="12" customHeight="1" x14ac:dyDescent="0.2">
      <c r="A61" s="2" t="s">
        <v>3843</v>
      </c>
      <c r="B61" s="17">
        <v>66</v>
      </c>
      <c r="C61" s="17">
        <v>46</v>
      </c>
      <c r="D61" s="17">
        <v>50</v>
      </c>
      <c r="E61" s="17">
        <v>43</v>
      </c>
      <c r="F61" s="17">
        <v>51</v>
      </c>
      <c r="G61" s="17">
        <v>45</v>
      </c>
      <c r="H61" s="17">
        <v>42</v>
      </c>
      <c r="I61" s="17">
        <v>29</v>
      </c>
      <c r="J61" s="17">
        <v>34</v>
      </c>
      <c r="K61" s="17">
        <v>51</v>
      </c>
      <c r="L61" s="17">
        <v>45</v>
      </c>
      <c r="M61" s="17">
        <v>23</v>
      </c>
      <c r="N61" s="17">
        <v>55</v>
      </c>
      <c r="O61" s="17">
        <v>40</v>
      </c>
      <c r="P61" s="17">
        <v>33</v>
      </c>
      <c r="Q61" s="17">
        <v>38</v>
      </c>
      <c r="R61" s="17">
        <v>45</v>
      </c>
      <c r="S61" s="17">
        <v>27</v>
      </c>
      <c r="T61" s="17">
        <v>55</v>
      </c>
      <c r="U61" s="17">
        <v>29</v>
      </c>
      <c r="V61" s="17">
        <v>33</v>
      </c>
      <c r="W61" s="17">
        <v>49</v>
      </c>
      <c r="X61" s="17">
        <v>31</v>
      </c>
      <c r="Y61" s="17">
        <v>38</v>
      </c>
      <c r="Z61" s="17">
        <v>39</v>
      </c>
      <c r="AA61" s="17">
        <v>43</v>
      </c>
      <c r="AB61" s="17">
        <v>41</v>
      </c>
      <c r="AC61" s="17">
        <v>61</v>
      </c>
      <c r="AD61" s="17">
        <v>32</v>
      </c>
      <c r="AE61" s="17">
        <v>42</v>
      </c>
      <c r="AF61" s="17">
        <v>53</v>
      </c>
      <c r="AG61" s="17">
        <v>23</v>
      </c>
      <c r="AH61" s="17">
        <v>34</v>
      </c>
      <c r="AI61" s="17">
        <v>38</v>
      </c>
      <c r="AJ61" s="17">
        <v>33</v>
      </c>
      <c r="AK61" s="17">
        <v>60</v>
      </c>
      <c r="AL61" s="17">
        <v>54</v>
      </c>
      <c r="AM61" s="17">
        <v>27</v>
      </c>
      <c r="AN61" s="17">
        <v>41</v>
      </c>
      <c r="AO61" s="17">
        <v>34</v>
      </c>
      <c r="AP61" s="17">
        <v>20</v>
      </c>
      <c r="AQ61" s="17">
        <v>41</v>
      </c>
      <c r="AR61" s="17">
        <v>34</v>
      </c>
      <c r="AS61" s="17">
        <v>19</v>
      </c>
      <c r="AT61" s="17">
        <v>34</v>
      </c>
      <c r="AU61" s="17">
        <v>33</v>
      </c>
      <c r="AV61" s="17">
        <v>38</v>
      </c>
      <c r="AW61" s="17">
        <v>20</v>
      </c>
      <c r="AX61" s="17">
        <v>58</v>
      </c>
      <c r="AY61" s="17">
        <v>24</v>
      </c>
      <c r="AZ61" s="17">
        <v>37</v>
      </c>
      <c r="BA61" s="17">
        <v>46</v>
      </c>
      <c r="BB61" s="17">
        <v>25</v>
      </c>
      <c r="BC61" s="17">
        <v>37</v>
      </c>
      <c r="BD61" s="17">
        <v>44</v>
      </c>
      <c r="BE61" s="17">
        <v>25</v>
      </c>
      <c r="BF61" s="17">
        <v>29</v>
      </c>
      <c r="BG61" s="17">
        <v>27</v>
      </c>
      <c r="BH61" s="17">
        <v>60</v>
      </c>
      <c r="BI61" s="17">
        <v>27</v>
      </c>
      <c r="BJ61" s="17">
        <v>24</v>
      </c>
      <c r="BK61" s="17">
        <v>32</v>
      </c>
      <c r="BL61" s="17">
        <v>34</v>
      </c>
      <c r="BM61" s="17">
        <v>36</v>
      </c>
      <c r="BN61" s="17">
        <v>45</v>
      </c>
      <c r="BO61" s="17">
        <v>49</v>
      </c>
      <c r="BP61" s="17">
        <v>35</v>
      </c>
      <c r="BQ61" s="17">
        <v>17</v>
      </c>
      <c r="BR61" s="17">
        <v>48</v>
      </c>
      <c r="BS61" s="17">
        <v>40</v>
      </c>
      <c r="BT61" s="17">
        <v>26</v>
      </c>
      <c r="BU61" s="17">
        <v>43</v>
      </c>
      <c r="BV61" s="17">
        <v>32</v>
      </c>
      <c r="BW61" s="17">
        <v>24</v>
      </c>
      <c r="BX61" s="17">
        <v>48</v>
      </c>
      <c r="BY61" s="17">
        <v>36</v>
      </c>
      <c r="BZ61" s="17">
        <v>50</v>
      </c>
      <c r="CA61" s="17">
        <v>55</v>
      </c>
      <c r="CB61" s="17">
        <v>44</v>
      </c>
      <c r="CC61" s="17">
        <v>30</v>
      </c>
      <c r="CD61" s="17">
        <v>38</v>
      </c>
      <c r="CE61" s="17">
        <v>29</v>
      </c>
      <c r="CF61" s="17">
        <v>51</v>
      </c>
      <c r="CG61" s="17">
        <v>40</v>
      </c>
      <c r="CH61" s="17">
        <v>55</v>
      </c>
      <c r="CI61" s="17">
        <v>39</v>
      </c>
      <c r="CJ61" s="17">
        <v>47</v>
      </c>
      <c r="CK61" s="17">
        <v>44</v>
      </c>
      <c r="CL61" s="17">
        <v>50</v>
      </c>
      <c r="CM61" s="17">
        <v>64</v>
      </c>
      <c r="CN61" s="17">
        <v>55</v>
      </c>
      <c r="CO61" s="17">
        <v>29</v>
      </c>
      <c r="CP61" s="17">
        <v>46</v>
      </c>
      <c r="CQ61" s="17">
        <v>62</v>
      </c>
      <c r="CR61" s="17">
        <v>70</v>
      </c>
      <c r="CS61" s="17">
        <v>43</v>
      </c>
      <c r="CT61" s="17">
        <v>46</v>
      </c>
      <c r="CU61" s="17">
        <v>34</v>
      </c>
      <c r="CV61" s="17">
        <v>47</v>
      </c>
      <c r="CW61" s="17">
        <v>52</v>
      </c>
      <c r="CX61" s="17">
        <v>74</v>
      </c>
      <c r="CY61" s="17">
        <v>101</v>
      </c>
      <c r="CZ61" s="17">
        <v>31</v>
      </c>
      <c r="DA61" s="17">
        <v>21</v>
      </c>
      <c r="DB61" s="17">
        <v>39</v>
      </c>
      <c r="DC61" s="17">
        <v>43</v>
      </c>
      <c r="DD61" s="17">
        <v>48</v>
      </c>
      <c r="DE61" s="17">
        <v>53</v>
      </c>
      <c r="DF61" s="17">
        <v>30</v>
      </c>
      <c r="DG61" s="17">
        <v>74</v>
      </c>
      <c r="DH61" s="17">
        <v>33</v>
      </c>
      <c r="DI61" s="17">
        <v>17</v>
      </c>
      <c r="DJ61" s="17">
        <v>35</v>
      </c>
      <c r="DK61" s="17">
        <v>56</v>
      </c>
      <c r="DL61" s="17">
        <v>35</v>
      </c>
      <c r="DM61" s="17">
        <v>25</v>
      </c>
      <c r="DN61" s="17">
        <v>45</v>
      </c>
      <c r="DO61" s="17">
        <v>33</v>
      </c>
      <c r="DP61" s="17">
        <v>45</v>
      </c>
      <c r="DQ61" s="17">
        <v>32</v>
      </c>
      <c r="DR61" s="17">
        <v>44</v>
      </c>
      <c r="DS61" s="17">
        <v>55</v>
      </c>
      <c r="DT61" s="17">
        <v>59</v>
      </c>
      <c r="DU61" s="17">
        <v>35</v>
      </c>
      <c r="DV61" s="17">
        <v>39</v>
      </c>
      <c r="DW61" s="17">
        <v>40</v>
      </c>
      <c r="DX61" s="17">
        <v>42</v>
      </c>
      <c r="DY61" s="17">
        <v>24</v>
      </c>
      <c r="DZ61" s="17">
        <v>41</v>
      </c>
      <c r="EA61" s="17">
        <v>43</v>
      </c>
      <c r="EB61" s="17">
        <v>37</v>
      </c>
      <c r="EC61" s="17">
        <v>41</v>
      </c>
      <c r="ED61" s="17">
        <v>31</v>
      </c>
    </row>
    <row r="62" spans="1:134" ht="12" customHeight="1" x14ac:dyDescent="0.2">
      <c r="A62" s="2" t="s">
        <v>4472</v>
      </c>
      <c r="B62" s="17">
        <v>42</v>
      </c>
      <c r="C62" s="17">
        <v>49</v>
      </c>
      <c r="D62" s="17">
        <v>47</v>
      </c>
      <c r="E62" s="17">
        <v>66</v>
      </c>
      <c r="F62" s="17">
        <v>42</v>
      </c>
      <c r="G62" s="17">
        <v>40</v>
      </c>
      <c r="H62" s="17">
        <v>39</v>
      </c>
      <c r="I62" s="17">
        <v>29</v>
      </c>
      <c r="J62" s="17">
        <v>33</v>
      </c>
      <c r="K62" s="17">
        <v>73</v>
      </c>
      <c r="L62" s="17">
        <v>51</v>
      </c>
      <c r="M62" s="17">
        <v>56</v>
      </c>
      <c r="N62" s="17">
        <v>35</v>
      </c>
      <c r="O62" s="17">
        <v>31</v>
      </c>
      <c r="P62" s="17">
        <v>31</v>
      </c>
      <c r="Q62" s="17">
        <v>112</v>
      </c>
      <c r="R62" s="17">
        <v>103</v>
      </c>
      <c r="S62" s="17">
        <v>30</v>
      </c>
      <c r="T62" s="17">
        <v>44</v>
      </c>
      <c r="U62" s="17">
        <v>41</v>
      </c>
      <c r="V62" s="17">
        <v>57</v>
      </c>
      <c r="W62" s="17">
        <v>93</v>
      </c>
      <c r="X62" s="17">
        <v>63</v>
      </c>
      <c r="Y62" s="17">
        <v>66</v>
      </c>
      <c r="Z62" s="17">
        <v>42</v>
      </c>
      <c r="AA62" s="17">
        <v>36</v>
      </c>
      <c r="AB62" s="17">
        <v>43</v>
      </c>
      <c r="AC62" s="17">
        <v>45</v>
      </c>
      <c r="AD62" s="17">
        <v>57</v>
      </c>
      <c r="AE62" s="17">
        <v>55</v>
      </c>
      <c r="AF62" s="17">
        <v>68</v>
      </c>
      <c r="AG62" s="17">
        <v>20</v>
      </c>
      <c r="AH62" s="17">
        <v>43</v>
      </c>
      <c r="AI62" s="17">
        <v>60</v>
      </c>
      <c r="AJ62" s="17">
        <v>61</v>
      </c>
      <c r="AK62" s="17">
        <v>42</v>
      </c>
      <c r="AL62" s="17">
        <v>42</v>
      </c>
      <c r="AM62" s="17">
        <v>26</v>
      </c>
      <c r="AN62" s="17">
        <v>34</v>
      </c>
      <c r="AO62" s="17">
        <v>25</v>
      </c>
      <c r="AP62" s="17">
        <v>32</v>
      </c>
      <c r="AQ62" s="17">
        <v>32</v>
      </c>
      <c r="AR62" s="17">
        <v>49</v>
      </c>
      <c r="AS62" s="17">
        <v>13</v>
      </c>
      <c r="AT62" s="17">
        <v>32</v>
      </c>
      <c r="AU62" s="17">
        <v>40</v>
      </c>
      <c r="AV62" s="17">
        <v>37</v>
      </c>
      <c r="AW62" s="17">
        <v>30</v>
      </c>
      <c r="AX62" s="17">
        <v>21</v>
      </c>
      <c r="AY62" s="17">
        <v>41</v>
      </c>
      <c r="AZ62" s="17">
        <v>49</v>
      </c>
      <c r="BA62" s="17">
        <v>38</v>
      </c>
      <c r="BB62" s="17">
        <v>41</v>
      </c>
      <c r="BC62" s="17">
        <v>38</v>
      </c>
      <c r="BD62" s="17">
        <v>26</v>
      </c>
      <c r="BE62" s="17">
        <v>5</v>
      </c>
      <c r="BF62" s="17">
        <v>26</v>
      </c>
      <c r="BG62" s="17">
        <v>36</v>
      </c>
      <c r="BH62" s="17">
        <v>42</v>
      </c>
      <c r="BI62" s="17">
        <v>39</v>
      </c>
      <c r="BJ62" s="17">
        <v>42</v>
      </c>
      <c r="BK62" s="17">
        <v>57</v>
      </c>
      <c r="BL62" s="17">
        <v>40</v>
      </c>
      <c r="BM62" s="17">
        <v>30</v>
      </c>
      <c r="BN62" s="17">
        <v>27</v>
      </c>
      <c r="BO62" s="17">
        <v>32</v>
      </c>
      <c r="BP62" s="17">
        <v>42</v>
      </c>
      <c r="BQ62" s="17">
        <v>9</v>
      </c>
      <c r="BR62" s="17">
        <v>43</v>
      </c>
      <c r="BS62" s="17">
        <v>52</v>
      </c>
      <c r="BT62" s="17">
        <v>31</v>
      </c>
      <c r="BU62" s="17">
        <v>31</v>
      </c>
      <c r="BV62" s="17">
        <v>65</v>
      </c>
      <c r="BW62" s="17">
        <v>34</v>
      </c>
      <c r="BX62" s="17">
        <v>42</v>
      </c>
      <c r="BY62" s="17">
        <v>37</v>
      </c>
      <c r="BZ62" s="17">
        <v>31</v>
      </c>
      <c r="CA62" s="17">
        <v>53</v>
      </c>
      <c r="CB62" s="17">
        <v>46</v>
      </c>
      <c r="CC62" s="17">
        <v>9</v>
      </c>
      <c r="CD62" s="17">
        <v>35</v>
      </c>
      <c r="CE62" s="17">
        <v>69</v>
      </c>
      <c r="CF62" s="17">
        <v>45</v>
      </c>
      <c r="CG62" s="17">
        <v>57</v>
      </c>
      <c r="CH62" s="17">
        <v>37</v>
      </c>
      <c r="CI62" s="17">
        <v>33</v>
      </c>
      <c r="CJ62" s="17">
        <v>49</v>
      </c>
      <c r="CK62" s="17">
        <v>22</v>
      </c>
      <c r="CL62" s="17">
        <v>29</v>
      </c>
      <c r="CM62" s="17">
        <v>49</v>
      </c>
      <c r="CN62" s="17">
        <v>44</v>
      </c>
      <c r="CO62" s="17">
        <v>16</v>
      </c>
      <c r="CP62" s="17">
        <v>43</v>
      </c>
      <c r="CQ62" s="17">
        <v>73</v>
      </c>
      <c r="CR62" s="17">
        <v>56</v>
      </c>
      <c r="CS62" s="17">
        <v>32</v>
      </c>
      <c r="CT62" s="17">
        <v>56</v>
      </c>
      <c r="CU62" s="17">
        <v>31</v>
      </c>
      <c r="CV62" s="17">
        <v>51</v>
      </c>
      <c r="CW62" s="17">
        <v>52</v>
      </c>
      <c r="CX62" s="17">
        <v>61</v>
      </c>
      <c r="CY62" s="17">
        <v>70</v>
      </c>
      <c r="CZ62" s="17">
        <v>34</v>
      </c>
      <c r="DA62" s="17">
        <v>21</v>
      </c>
      <c r="DB62" s="17">
        <v>38</v>
      </c>
      <c r="DC62" s="17">
        <v>49</v>
      </c>
      <c r="DD62" s="17">
        <v>37</v>
      </c>
      <c r="DE62" s="17">
        <v>53</v>
      </c>
      <c r="DF62" s="17">
        <v>38</v>
      </c>
      <c r="DG62" s="17">
        <v>24</v>
      </c>
      <c r="DH62" s="17">
        <v>23</v>
      </c>
      <c r="DI62" s="17">
        <v>33</v>
      </c>
      <c r="DJ62" s="17">
        <v>38</v>
      </c>
      <c r="DK62" s="17">
        <v>35</v>
      </c>
      <c r="DL62" s="17">
        <v>37</v>
      </c>
      <c r="DM62" s="17">
        <v>16</v>
      </c>
      <c r="DN62" s="17">
        <v>55</v>
      </c>
      <c r="DO62" s="17">
        <v>57</v>
      </c>
      <c r="DP62" s="17">
        <v>30</v>
      </c>
      <c r="DQ62" s="17">
        <v>32</v>
      </c>
      <c r="DR62" s="17">
        <v>33</v>
      </c>
      <c r="DS62" s="17">
        <v>20</v>
      </c>
      <c r="DT62" s="17">
        <v>60</v>
      </c>
      <c r="DU62" s="17">
        <v>35</v>
      </c>
      <c r="DV62" s="17">
        <v>42</v>
      </c>
      <c r="DW62" s="17">
        <v>50</v>
      </c>
      <c r="DX62" s="17">
        <v>42</v>
      </c>
      <c r="DY62" s="17">
        <v>17</v>
      </c>
      <c r="DZ62" s="17">
        <v>20</v>
      </c>
      <c r="EA62" s="17">
        <v>40</v>
      </c>
      <c r="EB62" s="17">
        <v>27</v>
      </c>
      <c r="EC62" s="17">
        <v>38</v>
      </c>
      <c r="ED62" s="17">
        <v>68</v>
      </c>
    </row>
    <row r="63" spans="1:134" ht="12" customHeight="1" x14ac:dyDescent="0.2">
      <c r="A63" s="2" t="s">
        <v>4568</v>
      </c>
      <c r="B63" s="17">
        <v>17</v>
      </c>
      <c r="C63" s="17">
        <v>21</v>
      </c>
      <c r="D63" s="17">
        <v>25</v>
      </c>
      <c r="E63" s="17">
        <v>28</v>
      </c>
      <c r="F63" s="17">
        <v>13</v>
      </c>
      <c r="G63" s="17">
        <v>32</v>
      </c>
      <c r="H63" s="17">
        <v>31</v>
      </c>
      <c r="I63" s="17">
        <v>14</v>
      </c>
      <c r="J63" s="17">
        <v>28</v>
      </c>
      <c r="K63" s="17">
        <v>36</v>
      </c>
      <c r="L63" s="17">
        <v>38</v>
      </c>
      <c r="M63" s="17">
        <v>99</v>
      </c>
      <c r="N63" s="17">
        <v>24</v>
      </c>
      <c r="O63" s="17">
        <v>43</v>
      </c>
      <c r="P63" s="17">
        <v>23</v>
      </c>
      <c r="Q63" s="17">
        <v>26</v>
      </c>
      <c r="R63" s="17">
        <v>38</v>
      </c>
      <c r="S63" s="17">
        <v>27</v>
      </c>
      <c r="T63" s="17">
        <v>76</v>
      </c>
      <c r="U63" s="17">
        <v>12</v>
      </c>
      <c r="V63" s="17">
        <v>12</v>
      </c>
      <c r="W63" s="17">
        <v>21</v>
      </c>
      <c r="X63" s="17">
        <v>35</v>
      </c>
      <c r="Y63" s="17">
        <v>22</v>
      </c>
      <c r="Z63" s="17">
        <v>23</v>
      </c>
      <c r="AA63" s="17">
        <v>7</v>
      </c>
      <c r="AB63" s="17">
        <v>53</v>
      </c>
      <c r="AC63" s="17">
        <v>30</v>
      </c>
      <c r="AD63" s="17">
        <v>23</v>
      </c>
      <c r="AE63" s="17">
        <v>22</v>
      </c>
      <c r="AF63" s="17">
        <v>39</v>
      </c>
      <c r="AG63" s="17">
        <v>12</v>
      </c>
      <c r="AH63" s="17">
        <v>21</v>
      </c>
      <c r="AI63" s="17">
        <v>28</v>
      </c>
      <c r="AJ63" s="17">
        <v>41</v>
      </c>
      <c r="AK63" s="17">
        <v>44</v>
      </c>
      <c r="AL63" s="17">
        <v>25</v>
      </c>
      <c r="AM63" s="17">
        <v>20</v>
      </c>
      <c r="AN63" s="17">
        <v>15</v>
      </c>
      <c r="AO63" s="17">
        <v>22</v>
      </c>
      <c r="AP63" s="17">
        <v>14</v>
      </c>
      <c r="AQ63" s="17">
        <v>16</v>
      </c>
      <c r="AR63" s="17">
        <v>20</v>
      </c>
      <c r="AS63" s="17">
        <v>14</v>
      </c>
      <c r="AT63" s="17">
        <v>17</v>
      </c>
      <c r="AU63" s="17">
        <v>37</v>
      </c>
      <c r="AV63" s="17">
        <v>27</v>
      </c>
      <c r="AW63" s="17">
        <v>40</v>
      </c>
      <c r="AX63" s="17">
        <v>19</v>
      </c>
      <c r="AY63" s="17">
        <v>19</v>
      </c>
      <c r="AZ63" s="17">
        <v>32</v>
      </c>
      <c r="BA63" s="17">
        <v>23</v>
      </c>
      <c r="BB63" s="17">
        <v>30</v>
      </c>
      <c r="BC63" s="17">
        <v>22</v>
      </c>
      <c r="BD63" s="17">
        <v>11</v>
      </c>
      <c r="BE63" s="17">
        <v>6</v>
      </c>
      <c r="BF63" s="17">
        <v>12</v>
      </c>
      <c r="BG63" s="17">
        <v>9</v>
      </c>
      <c r="BH63" s="17">
        <v>15</v>
      </c>
      <c r="BI63" s="17">
        <v>16</v>
      </c>
      <c r="BJ63" s="17">
        <v>28</v>
      </c>
      <c r="BK63" s="17">
        <v>31</v>
      </c>
      <c r="BL63" s="17">
        <v>26</v>
      </c>
      <c r="BM63" s="17">
        <v>32</v>
      </c>
      <c r="BN63" s="17">
        <v>18</v>
      </c>
      <c r="BO63" s="17">
        <v>28</v>
      </c>
      <c r="BP63" s="17">
        <v>16</v>
      </c>
      <c r="BQ63" s="17">
        <v>8</v>
      </c>
      <c r="BR63" s="17">
        <v>13</v>
      </c>
      <c r="BS63" s="17">
        <v>21</v>
      </c>
      <c r="BT63" s="17">
        <v>19</v>
      </c>
      <c r="BU63" s="17">
        <v>16</v>
      </c>
      <c r="BV63" s="17">
        <v>27</v>
      </c>
      <c r="BW63" s="17">
        <v>33</v>
      </c>
      <c r="BX63" s="17">
        <v>28</v>
      </c>
      <c r="BY63" s="17">
        <v>26</v>
      </c>
      <c r="BZ63" s="17">
        <v>28</v>
      </c>
      <c r="CA63" s="17">
        <v>26</v>
      </c>
      <c r="CB63" s="17">
        <v>25</v>
      </c>
      <c r="CC63" s="17">
        <v>4</v>
      </c>
      <c r="CD63" s="17">
        <v>10</v>
      </c>
      <c r="CE63" s="17">
        <v>16</v>
      </c>
      <c r="CF63" s="17">
        <v>33</v>
      </c>
      <c r="CG63" s="17">
        <v>20</v>
      </c>
      <c r="CH63" s="17">
        <v>20</v>
      </c>
      <c r="CI63" s="17">
        <v>24</v>
      </c>
      <c r="CJ63" s="17">
        <v>39</v>
      </c>
      <c r="CK63" s="17">
        <v>30</v>
      </c>
      <c r="CL63" s="17">
        <v>34</v>
      </c>
      <c r="CM63" s="17">
        <v>38</v>
      </c>
      <c r="CN63" s="17">
        <v>26</v>
      </c>
      <c r="CO63" s="17">
        <v>17</v>
      </c>
      <c r="CP63" s="17">
        <v>16</v>
      </c>
      <c r="CQ63" s="17">
        <v>24</v>
      </c>
      <c r="CR63" s="17">
        <v>26</v>
      </c>
      <c r="CS63" s="17">
        <v>17</v>
      </c>
      <c r="CT63" s="17">
        <v>21</v>
      </c>
      <c r="CU63" s="17">
        <v>17</v>
      </c>
      <c r="CV63" s="17">
        <v>33</v>
      </c>
      <c r="CW63" s="17">
        <v>37</v>
      </c>
      <c r="CX63" s="17">
        <v>35</v>
      </c>
      <c r="CY63" s="17">
        <v>56</v>
      </c>
      <c r="CZ63" s="17">
        <v>60</v>
      </c>
      <c r="DA63" s="17">
        <v>19</v>
      </c>
      <c r="DB63" s="17">
        <v>35</v>
      </c>
      <c r="DC63" s="17">
        <v>27</v>
      </c>
      <c r="DD63" s="17">
        <v>20</v>
      </c>
      <c r="DE63" s="17">
        <v>32</v>
      </c>
      <c r="DF63" s="17">
        <v>42</v>
      </c>
      <c r="DG63" s="17">
        <v>28</v>
      </c>
      <c r="DH63" s="17">
        <v>25</v>
      </c>
      <c r="DI63" s="17">
        <v>7</v>
      </c>
      <c r="DJ63" s="17">
        <v>27</v>
      </c>
      <c r="DK63" s="17">
        <v>35</v>
      </c>
      <c r="DL63" s="17">
        <v>26</v>
      </c>
      <c r="DM63" s="17">
        <v>8</v>
      </c>
      <c r="DN63" s="17">
        <v>16</v>
      </c>
      <c r="DO63" s="17">
        <v>28</v>
      </c>
      <c r="DP63" s="17">
        <v>30</v>
      </c>
      <c r="DQ63" s="17">
        <v>25</v>
      </c>
      <c r="DR63" s="17">
        <v>22</v>
      </c>
      <c r="DS63" s="17">
        <v>15</v>
      </c>
      <c r="DT63" s="17">
        <v>26</v>
      </c>
      <c r="DU63" s="17">
        <v>19</v>
      </c>
      <c r="DV63" s="17">
        <v>17</v>
      </c>
      <c r="DW63" s="17">
        <v>22</v>
      </c>
      <c r="DX63" s="17">
        <v>25</v>
      </c>
      <c r="DY63" s="17">
        <v>13</v>
      </c>
      <c r="DZ63" s="17">
        <v>19</v>
      </c>
      <c r="EA63" s="17">
        <v>16</v>
      </c>
      <c r="EB63" s="17">
        <v>25</v>
      </c>
      <c r="EC63" s="17">
        <v>12</v>
      </c>
      <c r="ED63" s="17">
        <v>29</v>
      </c>
    </row>
    <row r="64" spans="1:134" ht="12" customHeight="1" x14ac:dyDescent="0.2">
      <c r="A64" s="2" t="s">
        <v>4575</v>
      </c>
      <c r="B64" s="17">
        <v>17</v>
      </c>
      <c r="C64" s="17">
        <v>11</v>
      </c>
      <c r="D64" s="17">
        <v>30</v>
      </c>
      <c r="E64" s="17">
        <v>15</v>
      </c>
      <c r="F64" s="17">
        <v>20</v>
      </c>
      <c r="G64" s="17">
        <v>9</v>
      </c>
      <c r="H64" s="17">
        <v>24</v>
      </c>
      <c r="I64" s="17">
        <v>13</v>
      </c>
      <c r="J64" s="17">
        <v>5</v>
      </c>
      <c r="K64" s="17">
        <v>13</v>
      </c>
      <c r="L64" s="17">
        <v>25</v>
      </c>
      <c r="M64" s="17">
        <v>24</v>
      </c>
      <c r="N64" s="17">
        <v>26</v>
      </c>
      <c r="O64" s="17">
        <v>17</v>
      </c>
      <c r="P64" s="17">
        <v>19</v>
      </c>
      <c r="Q64" s="17">
        <v>21</v>
      </c>
      <c r="R64" s="17">
        <v>22</v>
      </c>
      <c r="S64" s="17">
        <v>20</v>
      </c>
      <c r="T64" s="17">
        <v>14</v>
      </c>
      <c r="U64" s="17">
        <v>15</v>
      </c>
      <c r="V64" s="17">
        <v>12</v>
      </c>
      <c r="W64" s="17">
        <v>13</v>
      </c>
      <c r="X64" s="17">
        <v>18</v>
      </c>
      <c r="Y64" s="17">
        <v>27</v>
      </c>
      <c r="Z64" s="17">
        <v>28</v>
      </c>
      <c r="AA64" s="17">
        <v>10</v>
      </c>
      <c r="AB64" s="17">
        <v>39</v>
      </c>
      <c r="AC64" s="17">
        <v>19</v>
      </c>
      <c r="AD64" s="17">
        <v>16</v>
      </c>
      <c r="AE64" s="17">
        <v>15</v>
      </c>
      <c r="AF64" s="17">
        <v>10</v>
      </c>
      <c r="AG64" s="17">
        <v>9</v>
      </c>
      <c r="AH64" s="17">
        <v>11</v>
      </c>
      <c r="AI64" s="17">
        <v>14</v>
      </c>
      <c r="AJ64" s="17">
        <v>14</v>
      </c>
      <c r="AK64" s="17">
        <v>14</v>
      </c>
      <c r="AL64" s="17">
        <v>13</v>
      </c>
      <c r="AM64" s="17">
        <v>27</v>
      </c>
      <c r="AN64" s="17">
        <v>11</v>
      </c>
      <c r="AO64" s="17">
        <v>17</v>
      </c>
      <c r="AP64" s="17">
        <v>11</v>
      </c>
      <c r="AQ64" s="17">
        <v>10</v>
      </c>
      <c r="AR64" s="17">
        <v>7</v>
      </c>
      <c r="AS64" s="17">
        <v>12</v>
      </c>
      <c r="AT64" s="17">
        <v>18</v>
      </c>
      <c r="AU64" s="17">
        <v>17</v>
      </c>
      <c r="AV64" s="17">
        <v>16</v>
      </c>
      <c r="AW64" s="17">
        <v>19</v>
      </c>
      <c r="AX64" s="17">
        <v>17</v>
      </c>
      <c r="AY64" s="17">
        <v>12</v>
      </c>
      <c r="AZ64" s="17">
        <v>9</v>
      </c>
      <c r="BA64" s="17">
        <v>29</v>
      </c>
      <c r="BB64" s="17">
        <v>24</v>
      </c>
      <c r="BC64" s="17">
        <v>29</v>
      </c>
      <c r="BD64" s="17">
        <v>18</v>
      </c>
      <c r="BE64" s="17">
        <v>6</v>
      </c>
      <c r="BF64" s="17">
        <v>7</v>
      </c>
      <c r="BG64" s="17">
        <v>14</v>
      </c>
      <c r="BH64" s="17">
        <v>16</v>
      </c>
      <c r="BI64" s="17">
        <v>23</v>
      </c>
      <c r="BJ64" s="17">
        <v>11</v>
      </c>
      <c r="BK64" s="17">
        <v>18</v>
      </c>
      <c r="BL64" s="17">
        <v>12</v>
      </c>
      <c r="BM64" s="17">
        <v>17</v>
      </c>
      <c r="BN64" s="17">
        <v>20</v>
      </c>
      <c r="BO64" s="17">
        <v>15</v>
      </c>
      <c r="BP64" s="17">
        <v>20</v>
      </c>
      <c r="BQ64" s="17">
        <v>9</v>
      </c>
      <c r="BR64" s="17">
        <v>18</v>
      </c>
      <c r="BS64" s="17">
        <v>21</v>
      </c>
      <c r="BT64" s="17">
        <v>16</v>
      </c>
      <c r="BU64" s="17">
        <v>19</v>
      </c>
      <c r="BV64" s="17">
        <v>34</v>
      </c>
      <c r="BW64" s="17">
        <v>15</v>
      </c>
      <c r="BX64" s="17">
        <v>25</v>
      </c>
      <c r="BY64" s="17">
        <v>14</v>
      </c>
      <c r="BZ64" s="17">
        <v>22</v>
      </c>
      <c r="CA64" s="17">
        <v>26</v>
      </c>
      <c r="CB64" s="17">
        <v>15</v>
      </c>
      <c r="CC64" s="17">
        <v>7</v>
      </c>
      <c r="CD64" s="17">
        <v>12</v>
      </c>
      <c r="CE64" s="17">
        <v>28</v>
      </c>
      <c r="CF64" s="17">
        <v>26</v>
      </c>
      <c r="CG64" s="17">
        <v>22</v>
      </c>
      <c r="CH64" s="17">
        <v>30</v>
      </c>
      <c r="CI64" s="17">
        <v>15</v>
      </c>
      <c r="CJ64" s="17">
        <v>21</v>
      </c>
      <c r="CK64" s="17">
        <v>22</v>
      </c>
      <c r="CL64" s="17">
        <v>8</v>
      </c>
      <c r="CM64" s="17">
        <v>19</v>
      </c>
      <c r="CN64" s="17">
        <v>18</v>
      </c>
      <c r="CO64" s="17">
        <v>11</v>
      </c>
      <c r="CP64" s="17">
        <v>17</v>
      </c>
      <c r="CQ64" s="17">
        <v>24</v>
      </c>
      <c r="CR64" s="17">
        <v>35</v>
      </c>
      <c r="CS64" s="17">
        <v>25</v>
      </c>
      <c r="CT64" s="17">
        <v>17</v>
      </c>
      <c r="CU64" s="17">
        <v>21</v>
      </c>
      <c r="CV64" s="17">
        <v>19</v>
      </c>
      <c r="CW64" s="17">
        <v>22</v>
      </c>
      <c r="CX64" s="17">
        <v>23</v>
      </c>
      <c r="CY64" s="17">
        <v>14</v>
      </c>
      <c r="CZ64" s="17">
        <v>21</v>
      </c>
      <c r="DA64" s="17">
        <v>20</v>
      </c>
      <c r="DB64" s="17">
        <v>19</v>
      </c>
      <c r="DC64" s="17">
        <v>32</v>
      </c>
      <c r="DD64" s="17">
        <v>30</v>
      </c>
      <c r="DE64" s="17">
        <v>24</v>
      </c>
      <c r="DF64" s="17">
        <v>10</v>
      </c>
      <c r="DG64" s="17">
        <v>16</v>
      </c>
      <c r="DH64" s="17">
        <v>7</v>
      </c>
      <c r="DI64" s="17">
        <v>5</v>
      </c>
      <c r="DJ64" s="17">
        <v>24</v>
      </c>
      <c r="DK64" s="17">
        <v>18</v>
      </c>
      <c r="DL64" s="17">
        <v>15</v>
      </c>
      <c r="DM64" s="17">
        <v>17</v>
      </c>
      <c r="DN64" s="17">
        <v>14</v>
      </c>
      <c r="DO64" s="17">
        <v>14</v>
      </c>
      <c r="DP64" s="17">
        <v>20</v>
      </c>
      <c r="DQ64" s="17">
        <v>14</v>
      </c>
      <c r="DR64" s="17">
        <v>23</v>
      </c>
      <c r="DS64" s="17">
        <v>17</v>
      </c>
      <c r="DT64" s="17">
        <v>19</v>
      </c>
      <c r="DU64" s="17">
        <v>23</v>
      </c>
      <c r="DV64" s="17">
        <v>26</v>
      </c>
      <c r="DW64" s="17">
        <v>26</v>
      </c>
      <c r="DX64" s="17">
        <v>25</v>
      </c>
      <c r="DY64" s="17">
        <v>13</v>
      </c>
      <c r="DZ64" s="17">
        <v>12</v>
      </c>
      <c r="EA64" s="17">
        <v>28</v>
      </c>
      <c r="EB64" s="17">
        <v>20</v>
      </c>
      <c r="EC64" s="17">
        <v>22</v>
      </c>
      <c r="ED64" s="17">
        <v>27</v>
      </c>
    </row>
    <row r="65" spans="1:134" ht="12" customHeight="1" x14ac:dyDescent="0.2">
      <c r="A65" s="2" t="s">
        <v>1054</v>
      </c>
      <c r="B65" s="31">
        <v>451</v>
      </c>
      <c r="C65" s="31">
        <v>375</v>
      </c>
      <c r="D65" s="31">
        <v>442</v>
      </c>
      <c r="E65" s="31">
        <v>459</v>
      </c>
      <c r="F65" s="31">
        <v>405</v>
      </c>
      <c r="G65" s="31">
        <v>457</v>
      </c>
      <c r="H65" s="31">
        <v>439</v>
      </c>
      <c r="I65" s="31">
        <v>247</v>
      </c>
      <c r="J65" s="31">
        <v>353</v>
      </c>
      <c r="K65" s="31">
        <v>400</v>
      </c>
      <c r="L65" s="31">
        <v>405</v>
      </c>
      <c r="M65" s="31">
        <v>399</v>
      </c>
      <c r="N65" s="31">
        <v>480</v>
      </c>
      <c r="O65" s="31">
        <v>407</v>
      </c>
      <c r="P65" s="31">
        <v>389</v>
      </c>
      <c r="Q65" s="31">
        <v>431</v>
      </c>
      <c r="R65" s="31">
        <v>414</v>
      </c>
      <c r="S65" s="31">
        <v>411</v>
      </c>
      <c r="T65" s="31">
        <v>404</v>
      </c>
      <c r="U65" s="31">
        <v>216</v>
      </c>
      <c r="V65" s="31">
        <v>348</v>
      </c>
      <c r="W65" s="31">
        <v>392</v>
      </c>
      <c r="X65" s="31">
        <v>329</v>
      </c>
      <c r="Y65" s="31">
        <v>356</v>
      </c>
      <c r="Z65" s="31">
        <v>449</v>
      </c>
      <c r="AA65" s="31">
        <v>283</v>
      </c>
      <c r="AB65" s="31">
        <v>403</v>
      </c>
      <c r="AC65" s="31">
        <v>421</v>
      </c>
      <c r="AD65" s="31">
        <v>381</v>
      </c>
      <c r="AE65" s="31">
        <v>423</v>
      </c>
      <c r="AF65" s="31">
        <v>409</v>
      </c>
      <c r="AG65" s="31">
        <v>224</v>
      </c>
      <c r="AH65" s="31">
        <v>315</v>
      </c>
      <c r="AI65" s="31">
        <v>389</v>
      </c>
      <c r="AJ65" s="31">
        <v>347</v>
      </c>
      <c r="AK65" s="31">
        <v>446</v>
      </c>
      <c r="AL65" s="31">
        <v>415</v>
      </c>
      <c r="AM65" s="31">
        <v>348</v>
      </c>
      <c r="AN65" s="31">
        <v>298</v>
      </c>
      <c r="AO65" s="31">
        <v>304</v>
      </c>
      <c r="AP65" s="31">
        <v>254</v>
      </c>
      <c r="AQ65" s="31">
        <v>324</v>
      </c>
      <c r="AR65" s="31">
        <v>346</v>
      </c>
      <c r="AS65" s="31">
        <v>140</v>
      </c>
      <c r="AT65" s="31">
        <v>313</v>
      </c>
      <c r="AU65" s="31">
        <v>359</v>
      </c>
      <c r="AV65" s="31">
        <v>340</v>
      </c>
      <c r="AW65" s="31">
        <v>352</v>
      </c>
      <c r="AX65" s="31">
        <v>398</v>
      </c>
      <c r="AY65" s="31">
        <v>277</v>
      </c>
      <c r="AZ65" s="31">
        <v>411</v>
      </c>
      <c r="BA65" s="31">
        <v>375</v>
      </c>
      <c r="BB65" s="31">
        <v>320</v>
      </c>
      <c r="BC65" s="31">
        <v>437</v>
      </c>
      <c r="BD65" s="31">
        <v>324</v>
      </c>
      <c r="BE65" s="31">
        <v>155</v>
      </c>
      <c r="BF65" s="31">
        <v>256</v>
      </c>
      <c r="BG65" s="31">
        <v>332</v>
      </c>
      <c r="BH65" s="31">
        <v>364</v>
      </c>
      <c r="BI65" s="31">
        <v>329</v>
      </c>
      <c r="BJ65" s="31">
        <v>389</v>
      </c>
      <c r="BK65" s="31">
        <v>389</v>
      </c>
      <c r="BL65" s="31">
        <v>351</v>
      </c>
      <c r="BM65" s="31">
        <v>414</v>
      </c>
      <c r="BN65" s="31">
        <v>323</v>
      </c>
      <c r="BO65" s="31">
        <v>438</v>
      </c>
      <c r="BP65" s="31">
        <v>328</v>
      </c>
      <c r="BQ65" s="31">
        <v>183</v>
      </c>
      <c r="BR65" s="31">
        <v>376</v>
      </c>
      <c r="BS65" s="31">
        <v>348</v>
      </c>
      <c r="BT65" s="31">
        <v>250</v>
      </c>
      <c r="BU65" s="31">
        <v>327</v>
      </c>
      <c r="BV65" s="31">
        <v>427</v>
      </c>
      <c r="BW65" s="31">
        <v>343</v>
      </c>
      <c r="BX65" s="31">
        <v>389</v>
      </c>
      <c r="BY65" s="31">
        <v>350</v>
      </c>
      <c r="BZ65" s="31">
        <v>385</v>
      </c>
      <c r="CA65" s="31">
        <v>543</v>
      </c>
      <c r="CB65" s="31">
        <v>413</v>
      </c>
      <c r="CC65" s="31">
        <v>178</v>
      </c>
      <c r="CD65" s="31">
        <v>344</v>
      </c>
      <c r="CE65" s="31">
        <v>490</v>
      </c>
      <c r="CF65" s="31">
        <v>443</v>
      </c>
      <c r="CG65" s="31">
        <v>376</v>
      </c>
      <c r="CH65" s="31">
        <v>384</v>
      </c>
      <c r="CI65" s="31">
        <v>348</v>
      </c>
      <c r="CJ65" s="31">
        <v>497</v>
      </c>
      <c r="CK65" s="31">
        <v>399</v>
      </c>
      <c r="CL65" s="31">
        <v>424</v>
      </c>
      <c r="CM65" s="31">
        <v>510</v>
      </c>
      <c r="CN65" s="31">
        <v>457</v>
      </c>
      <c r="CO65" s="31">
        <v>216</v>
      </c>
      <c r="CP65" s="31">
        <v>332</v>
      </c>
      <c r="CQ65" s="31">
        <v>501</v>
      </c>
      <c r="CR65" s="31">
        <v>479</v>
      </c>
      <c r="CS65" s="31">
        <v>324</v>
      </c>
      <c r="CT65" s="31">
        <v>432</v>
      </c>
      <c r="CU65" s="31">
        <v>356</v>
      </c>
      <c r="CV65" s="31">
        <v>469</v>
      </c>
      <c r="CW65" s="31">
        <v>446</v>
      </c>
      <c r="CX65" s="31">
        <v>563</v>
      </c>
      <c r="CY65" s="31">
        <v>661</v>
      </c>
      <c r="CZ65" s="31">
        <v>412</v>
      </c>
      <c r="DA65" s="31">
        <v>238</v>
      </c>
      <c r="DB65" s="31">
        <v>376</v>
      </c>
      <c r="DC65" s="31">
        <v>474</v>
      </c>
      <c r="DD65" s="31">
        <v>388</v>
      </c>
      <c r="DE65" s="31">
        <v>386</v>
      </c>
      <c r="DF65" s="31">
        <v>389</v>
      </c>
      <c r="DG65" s="31">
        <v>393</v>
      </c>
      <c r="DH65" s="31">
        <v>245</v>
      </c>
      <c r="DI65" s="31">
        <v>146</v>
      </c>
      <c r="DJ65" s="31">
        <v>342</v>
      </c>
      <c r="DK65" s="31">
        <v>471</v>
      </c>
      <c r="DL65" s="31">
        <v>380</v>
      </c>
      <c r="DM65" s="31">
        <v>236</v>
      </c>
      <c r="DN65" s="31">
        <v>393</v>
      </c>
      <c r="DO65" s="31">
        <v>392</v>
      </c>
      <c r="DP65" s="31">
        <v>389</v>
      </c>
      <c r="DQ65" s="31">
        <v>382</v>
      </c>
      <c r="DR65" s="31">
        <v>329</v>
      </c>
      <c r="DS65" s="31">
        <v>274</v>
      </c>
      <c r="DT65" s="31">
        <v>495</v>
      </c>
      <c r="DU65" s="31">
        <v>372</v>
      </c>
      <c r="DV65" s="31">
        <v>368</v>
      </c>
      <c r="DW65" s="31">
        <v>422</v>
      </c>
      <c r="DX65" s="31">
        <v>346</v>
      </c>
      <c r="DY65" s="31">
        <v>191</v>
      </c>
      <c r="DZ65" s="31">
        <v>373</v>
      </c>
      <c r="EA65" s="31">
        <v>374</v>
      </c>
      <c r="EB65" s="31">
        <v>343</v>
      </c>
      <c r="EC65" s="31">
        <v>385</v>
      </c>
      <c r="ED65" s="31">
        <v>413</v>
      </c>
    </row>
    <row r="66" spans="1:134" ht="12" customHeight="1" x14ac:dyDescent="0.2">
      <c r="A66" s="24" t="s">
        <v>5610</v>
      </c>
      <c r="B66" s="31" t="s">
        <v>1597</v>
      </c>
      <c r="C66" s="31" t="s">
        <v>5468</v>
      </c>
      <c r="D66" s="31" t="s">
        <v>5266</v>
      </c>
      <c r="E66" s="31" t="s">
        <v>5469</v>
      </c>
      <c r="F66" s="31" t="s">
        <v>4743</v>
      </c>
      <c r="G66" s="31" t="s">
        <v>5470</v>
      </c>
      <c r="H66" s="31" t="s">
        <v>3820</v>
      </c>
      <c r="I66" s="31" t="s">
        <v>5471</v>
      </c>
      <c r="J66" s="31" t="s">
        <v>4171</v>
      </c>
      <c r="K66" s="31" t="s">
        <v>5472</v>
      </c>
      <c r="L66" s="31" t="s">
        <v>2955</v>
      </c>
      <c r="M66" s="31" t="s">
        <v>5473</v>
      </c>
      <c r="N66" s="31" t="s">
        <v>2862</v>
      </c>
      <c r="O66" s="31" t="s">
        <v>5474</v>
      </c>
      <c r="P66" s="31" t="s">
        <v>5475</v>
      </c>
      <c r="Q66" s="31" t="s">
        <v>5476</v>
      </c>
      <c r="R66" s="31" t="s">
        <v>4189</v>
      </c>
      <c r="S66" s="31" t="s">
        <v>5477</v>
      </c>
      <c r="T66" s="31" t="s">
        <v>4351</v>
      </c>
      <c r="U66" s="31" t="s">
        <v>2724</v>
      </c>
      <c r="V66" s="31" t="s">
        <v>3323</v>
      </c>
      <c r="W66" s="31" t="s">
        <v>4191</v>
      </c>
      <c r="X66" s="31" t="s">
        <v>5478</v>
      </c>
      <c r="Y66" s="31" t="s">
        <v>5198</v>
      </c>
      <c r="Z66" s="31" t="s">
        <v>5479</v>
      </c>
      <c r="AA66" s="31" t="s">
        <v>3769</v>
      </c>
      <c r="AB66" s="31" t="s">
        <v>4360</v>
      </c>
      <c r="AC66" s="31" t="s">
        <v>5462</v>
      </c>
      <c r="AD66" s="31" t="s">
        <v>5465</v>
      </c>
      <c r="AE66" s="31" t="s">
        <v>5480</v>
      </c>
      <c r="AF66" s="31" t="s">
        <v>4754</v>
      </c>
      <c r="AG66" s="31" t="s">
        <v>5155</v>
      </c>
      <c r="AH66" s="31" t="s">
        <v>2907</v>
      </c>
      <c r="AI66" s="31" t="s">
        <v>5463</v>
      </c>
      <c r="AJ66" s="31" t="s">
        <v>5087</v>
      </c>
      <c r="AK66" s="31" t="s">
        <v>5481</v>
      </c>
      <c r="AL66" s="31" t="s">
        <v>4140</v>
      </c>
      <c r="AM66" s="31" t="s">
        <v>4768</v>
      </c>
      <c r="AN66" s="31" t="s">
        <v>5199</v>
      </c>
      <c r="AO66" s="31" t="s">
        <v>3363</v>
      </c>
      <c r="AP66" s="31" t="s">
        <v>3874</v>
      </c>
      <c r="AQ66" s="31" t="s">
        <v>5252</v>
      </c>
      <c r="AR66" s="31" t="s">
        <v>3000</v>
      </c>
      <c r="AS66" s="31" t="s">
        <v>3341</v>
      </c>
      <c r="AT66" s="31" t="s">
        <v>5482</v>
      </c>
      <c r="AU66" s="31" t="s">
        <v>5478</v>
      </c>
      <c r="AV66" s="31" t="s">
        <v>3893</v>
      </c>
      <c r="AW66" s="31" t="s">
        <v>5460</v>
      </c>
      <c r="AX66" s="31" t="s">
        <v>5146</v>
      </c>
      <c r="AY66" s="31" t="s">
        <v>4545</v>
      </c>
      <c r="AZ66" s="31" t="s">
        <v>2843</v>
      </c>
      <c r="BA66" s="31" t="s">
        <v>5483</v>
      </c>
      <c r="BB66" s="31" t="s">
        <v>2869</v>
      </c>
      <c r="BC66" s="31" t="s">
        <v>2068</v>
      </c>
      <c r="BD66" s="31" t="s">
        <v>5484</v>
      </c>
      <c r="BE66" s="31" t="s">
        <v>3437</v>
      </c>
      <c r="BF66" s="31" t="s">
        <v>1973</v>
      </c>
      <c r="BG66" s="31" t="s">
        <v>5485</v>
      </c>
      <c r="BH66" s="31" t="s">
        <v>3809</v>
      </c>
      <c r="BI66" s="31" t="s">
        <v>5486</v>
      </c>
      <c r="BJ66" s="31" t="s">
        <v>3074</v>
      </c>
      <c r="BK66" s="31" t="s">
        <v>5460</v>
      </c>
      <c r="BL66" s="31" t="s">
        <v>5487</v>
      </c>
      <c r="BM66" s="31" t="s">
        <v>5488</v>
      </c>
      <c r="BN66" s="31" t="s">
        <v>995</v>
      </c>
      <c r="BO66" s="31" t="s">
        <v>5489</v>
      </c>
      <c r="BP66" s="31" t="s">
        <v>5490</v>
      </c>
      <c r="BQ66" s="31" t="s">
        <v>2223</v>
      </c>
      <c r="BR66" s="31" t="s">
        <v>5085</v>
      </c>
      <c r="BS66" s="31" t="s">
        <v>5491</v>
      </c>
      <c r="BT66" s="31" t="s">
        <v>5492</v>
      </c>
      <c r="BU66" s="31" t="s">
        <v>5493</v>
      </c>
      <c r="BV66" s="31" t="s">
        <v>3755</v>
      </c>
      <c r="BW66" s="31" t="s">
        <v>1965</v>
      </c>
      <c r="BX66" s="31" t="s">
        <v>5494</v>
      </c>
      <c r="BY66" s="31" t="s">
        <v>2120</v>
      </c>
      <c r="BZ66" s="31" t="s">
        <v>5464</v>
      </c>
      <c r="CA66" s="31" t="s">
        <v>5495</v>
      </c>
      <c r="CB66" s="31" t="s">
        <v>4614</v>
      </c>
      <c r="CC66" s="31" t="s">
        <v>3326</v>
      </c>
      <c r="CD66" s="31" t="s">
        <v>5496</v>
      </c>
      <c r="CE66" s="31" t="s">
        <v>5497</v>
      </c>
      <c r="CF66" s="31" t="s">
        <v>5470</v>
      </c>
      <c r="CG66" s="31" t="s">
        <v>5498</v>
      </c>
      <c r="CH66" s="31" t="s">
        <v>5499</v>
      </c>
      <c r="CI66" s="31" t="s">
        <v>5500</v>
      </c>
      <c r="CJ66" s="31" t="s">
        <v>5115</v>
      </c>
      <c r="CK66" s="31" t="s">
        <v>5266</v>
      </c>
      <c r="CL66" s="31" t="s">
        <v>5501</v>
      </c>
      <c r="CM66" s="31" t="s">
        <v>5502</v>
      </c>
      <c r="CN66" s="31" t="s">
        <v>4997</v>
      </c>
      <c r="CO66" s="31" t="s">
        <v>4823</v>
      </c>
      <c r="CP66" s="31" t="s">
        <v>5503</v>
      </c>
      <c r="CQ66" s="31" t="s">
        <v>974</v>
      </c>
      <c r="CR66" s="31" t="s">
        <v>5504</v>
      </c>
      <c r="CS66" s="31" t="s">
        <v>5505</v>
      </c>
      <c r="CT66" s="31" t="s">
        <v>4167</v>
      </c>
      <c r="CU66" s="31" t="s">
        <v>5506</v>
      </c>
      <c r="CV66" s="31" t="s">
        <v>4170</v>
      </c>
      <c r="CW66" s="31" t="s">
        <v>5507</v>
      </c>
      <c r="CX66" s="31" t="s">
        <v>5508</v>
      </c>
      <c r="CY66" s="31" t="s">
        <v>5509</v>
      </c>
      <c r="CZ66" s="31" t="s">
        <v>4051</v>
      </c>
      <c r="DA66" s="31" t="s">
        <v>4567</v>
      </c>
      <c r="DB66" s="31" t="s">
        <v>2067</v>
      </c>
      <c r="DC66" s="31" t="s">
        <v>5510</v>
      </c>
      <c r="DD66" s="31" t="s">
        <v>5511</v>
      </c>
      <c r="DE66" s="31" t="s">
        <v>5512</v>
      </c>
      <c r="DF66" s="31" t="s">
        <v>1597</v>
      </c>
      <c r="DG66" s="31" t="s">
        <v>5513</v>
      </c>
      <c r="DH66" s="31" t="s">
        <v>4095</v>
      </c>
      <c r="DI66" s="31" t="s">
        <v>1737</v>
      </c>
      <c r="DJ66" s="31" t="s">
        <v>5514</v>
      </c>
      <c r="DK66" s="31" t="s">
        <v>5515</v>
      </c>
      <c r="DL66" s="31" t="s">
        <v>4043</v>
      </c>
      <c r="DM66" s="31" t="s">
        <v>2663</v>
      </c>
      <c r="DN66" s="31" t="s">
        <v>4753</v>
      </c>
      <c r="DO66" s="31" t="s">
        <v>4122</v>
      </c>
      <c r="DP66" s="31" t="s">
        <v>4064</v>
      </c>
      <c r="DQ66" s="31" t="s">
        <v>5516</v>
      </c>
      <c r="DR66" s="31" t="s">
        <v>5461</v>
      </c>
      <c r="DS66" s="31" t="s">
        <v>5517</v>
      </c>
      <c r="DT66" s="31" t="s">
        <v>5518</v>
      </c>
      <c r="DU66" s="31" t="s">
        <v>5519</v>
      </c>
      <c r="DV66" s="31" t="s">
        <v>5520</v>
      </c>
      <c r="DW66" s="31" t="s">
        <v>5521</v>
      </c>
      <c r="DX66" s="31" t="s">
        <v>5522</v>
      </c>
      <c r="DY66" s="31" t="s">
        <v>2143</v>
      </c>
      <c r="DZ66" s="31" t="s">
        <v>388</v>
      </c>
      <c r="EA66" s="31" t="s">
        <v>2890</v>
      </c>
      <c r="EB66" s="31" t="s">
        <v>5523</v>
      </c>
      <c r="EC66" s="31" t="s">
        <v>3983</v>
      </c>
      <c r="ED66" s="31" t="s">
        <v>2794</v>
      </c>
    </row>
    <row r="69" spans="1:134" ht="12" customHeight="1" x14ac:dyDescent="0.25">
      <c r="A69" s="36" t="s">
        <v>5529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</row>
    <row r="71" spans="1:134" ht="12" customHeight="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</row>
    <row r="72" spans="1:134" ht="12" customHeight="1" x14ac:dyDescent="0.2">
      <c r="A72" s="40"/>
      <c r="B72" s="35">
        <v>2011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>
        <v>2012</v>
      </c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>
        <v>2013</v>
      </c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>
        <v>2014</v>
      </c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>
        <v>2015</v>
      </c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>
        <v>2016</v>
      </c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>
        <v>2017</v>
      </c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>
        <v>2018</v>
      </c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>
        <v>2019</v>
      </c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>
        <v>2020</v>
      </c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>
        <v>2021</v>
      </c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3">
        <v>2022</v>
      </c>
    </row>
    <row r="73" spans="1:134" ht="12" customHeight="1" x14ac:dyDescent="0.2">
      <c r="A73" s="40"/>
      <c r="B73" s="16" t="s">
        <v>2</v>
      </c>
      <c r="C73" s="16" t="s">
        <v>3</v>
      </c>
      <c r="D73" s="16" t="s">
        <v>4</v>
      </c>
      <c r="E73" s="16" t="s">
        <v>5</v>
      </c>
      <c r="F73" s="16" t="s">
        <v>6</v>
      </c>
      <c r="G73" s="16" t="s">
        <v>7</v>
      </c>
      <c r="H73" s="16" t="s">
        <v>8</v>
      </c>
      <c r="I73" s="16" t="s">
        <v>9</v>
      </c>
      <c r="J73" s="16" t="s">
        <v>10</v>
      </c>
      <c r="K73" s="16" t="s">
        <v>11</v>
      </c>
      <c r="L73" s="16" t="s">
        <v>12</v>
      </c>
      <c r="M73" s="16" t="s">
        <v>13</v>
      </c>
      <c r="N73" s="16" t="s">
        <v>2</v>
      </c>
      <c r="O73" s="16" t="s">
        <v>3</v>
      </c>
      <c r="P73" s="16" t="s">
        <v>4</v>
      </c>
      <c r="Q73" s="16" t="s">
        <v>5</v>
      </c>
      <c r="R73" s="16" t="s">
        <v>6</v>
      </c>
      <c r="S73" s="16" t="s">
        <v>7</v>
      </c>
      <c r="T73" s="16" t="s">
        <v>8</v>
      </c>
      <c r="U73" s="16" t="s">
        <v>9</v>
      </c>
      <c r="V73" s="16" t="s">
        <v>10</v>
      </c>
      <c r="W73" s="16" t="s">
        <v>11</v>
      </c>
      <c r="X73" s="16" t="s">
        <v>12</v>
      </c>
      <c r="Y73" s="16" t="s">
        <v>13</v>
      </c>
      <c r="Z73" s="16" t="s">
        <v>2</v>
      </c>
      <c r="AA73" s="16" t="s">
        <v>3</v>
      </c>
      <c r="AB73" s="16" t="s">
        <v>4</v>
      </c>
      <c r="AC73" s="16" t="s">
        <v>5</v>
      </c>
      <c r="AD73" s="16" t="s">
        <v>6</v>
      </c>
      <c r="AE73" s="16" t="s">
        <v>7</v>
      </c>
      <c r="AF73" s="16" t="s">
        <v>8</v>
      </c>
      <c r="AG73" s="16" t="s">
        <v>9</v>
      </c>
      <c r="AH73" s="16" t="s">
        <v>10</v>
      </c>
      <c r="AI73" s="16" t="s">
        <v>11</v>
      </c>
      <c r="AJ73" s="16" t="s">
        <v>12</v>
      </c>
      <c r="AK73" s="16" t="s">
        <v>13</v>
      </c>
      <c r="AL73" s="16" t="s">
        <v>2</v>
      </c>
      <c r="AM73" s="16" t="s">
        <v>3</v>
      </c>
      <c r="AN73" s="16" t="s">
        <v>4</v>
      </c>
      <c r="AO73" s="16" t="s">
        <v>5</v>
      </c>
      <c r="AP73" s="16" t="s">
        <v>6</v>
      </c>
      <c r="AQ73" s="16" t="s">
        <v>7</v>
      </c>
      <c r="AR73" s="16" t="s">
        <v>8</v>
      </c>
      <c r="AS73" s="16" t="s">
        <v>9</v>
      </c>
      <c r="AT73" s="16" t="s">
        <v>10</v>
      </c>
      <c r="AU73" s="16" t="s">
        <v>11</v>
      </c>
      <c r="AV73" s="16" t="s">
        <v>12</v>
      </c>
      <c r="AW73" s="16" t="s">
        <v>13</v>
      </c>
      <c r="AX73" s="16" t="s">
        <v>2</v>
      </c>
      <c r="AY73" s="16" t="s">
        <v>3</v>
      </c>
      <c r="AZ73" s="16" t="s">
        <v>4</v>
      </c>
      <c r="BA73" s="16" t="s">
        <v>5</v>
      </c>
      <c r="BB73" s="16" t="s">
        <v>6</v>
      </c>
      <c r="BC73" s="16" t="s">
        <v>7</v>
      </c>
      <c r="BD73" s="16" t="s">
        <v>8</v>
      </c>
      <c r="BE73" s="16" t="s">
        <v>9</v>
      </c>
      <c r="BF73" s="16" t="s">
        <v>10</v>
      </c>
      <c r="BG73" s="16" t="s">
        <v>11</v>
      </c>
      <c r="BH73" s="16" t="s">
        <v>12</v>
      </c>
      <c r="BI73" s="16" t="s">
        <v>13</v>
      </c>
      <c r="BJ73" s="16" t="s">
        <v>2</v>
      </c>
      <c r="BK73" s="16" t="s">
        <v>3</v>
      </c>
      <c r="BL73" s="16" t="s">
        <v>4</v>
      </c>
      <c r="BM73" s="16" t="s">
        <v>5</v>
      </c>
      <c r="BN73" s="16" t="s">
        <v>6</v>
      </c>
      <c r="BO73" s="16" t="s">
        <v>7</v>
      </c>
      <c r="BP73" s="16" t="s">
        <v>8</v>
      </c>
      <c r="BQ73" s="16" t="s">
        <v>9</v>
      </c>
      <c r="BR73" s="16" t="s">
        <v>10</v>
      </c>
      <c r="BS73" s="16" t="s">
        <v>11</v>
      </c>
      <c r="BT73" s="16" t="s">
        <v>12</v>
      </c>
      <c r="BU73" s="16" t="s">
        <v>13</v>
      </c>
      <c r="BV73" s="16" t="s">
        <v>2</v>
      </c>
      <c r="BW73" s="16" t="s">
        <v>3</v>
      </c>
      <c r="BX73" s="16" t="s">
        <v>4</v>
      </c>
      <c r="BY73" s="16" t="s">
        <v>5</v>
      </c>
      <c r="BZ73" s="16" t="s">
        <v>6</v>
      </c>
      <c r="CA73" s="16" t="s">
        <v>7</v>
      </c>
      <c r="CB73" s="16" t="s">
        <v>8</v>
      </c>
      <c r="CC73" s="16" t="s">
        <v>9</v>
      </c>
      <c r="CD73" s="16" t="s">
        <v>10</v>
      </c>
      <c r="CE73" s="16" t="s">
        <v>11</v>
      </c>
      <c r="CF73" s="16" t="s">
        <v>12</v>
      </c>
      <c r="CG73" s="16" t="s">
        <v>13</v>
      </c>
      <c r="CH73" s="16" t="s">
        <v>2</v>
      </c>
      <c r="CI73" s="16" t="s">
        <v>3</v>
      </c>
      <c r="CJ73" s="16" t="s">
        <v>4</v>
      </c>
      <c r="CK73" s="16" t="s">
        <v>5</v>
      </c>
      <c r="CL73" s="16" t="s">
        <v>6</v>
      </c>
      <c r="CM73" s="16" t="s">
        <v>7</v>
      </c>
      <c r="CN73" s="16" t="s">
        <v>8</v>
      </c>
      <c r="CO73" s="16" t="s">
        <v>9</v>
      </c>
      <c r="CP73" s="16" t="s">
        <v>10</v>
      </c>
      <c r="CQ73" s="16" t="s">
        <v>11</v>
      </c>
      <c r="CR73" s="16" t="s">
        <v>12</v>
      </c>
      <c r="CS73" s="16" t="s">
        <v>13</v>
      </c>
      <c r="CT73" s="16" t="s">
        <v>2</v>
      </c>
      <c r="CU73" s="16" t="s">
        <v>3</v>
      </c>
      <c r="CV73" s="16" t="s">
        <v>4</v>
      </c>
      <c r="CW73" s="16" t="s">
        <v>5</v>
      </c>
      <c r="CX73" s="16" t="s">
        <v>6</v>
      </c>
      <c r="CY73" s="16" t="s">
        <v>7</v>
      </c>
      <c r="CZ73" s="16" t="s">
        <v>8</v>
      </c>
      <c r="DA73" s="16" t="s">
        <v>9</v>
      </c>
      <c r="DB73" s="16" t="s">
        <v>10</v>
      </c>
      <c r="DC73" s="16" t="s">
        <v>11</v>
      </c>
      <c r="DD73" s="16" t="s">
        <v>12</v>
      </c>
      <c r="DE73" s="16" t="s">
        <v>13</v>
      </c>
      <c r="DF73" s="16" t="s">
        <v>2</v>
      </c>
      <c r="DG73" s="16" t="s">
        <v>3</v>
      </c>
      <c r="DH73" s="16" t="s">
        <v>4</v>
      </c>
      <c r="DI73" s="16" t="s">
        <v>5</v>
      </c>
      <c r="DJ73" s="16" t="s">
        <v>6</v>
      </c>
      <c r="DK73" s="16" t="s">
        <v>7</v>
      </c>
      <c r="DL73" s="16" t="s">
        <v>8</v>
      </c>
      <c r="DM73" s="16" t="s">
        <v>9</v>
      </c>
      <c r="DN73" s="16" t="s">
        <v>10</v>
      </c>
      <c r="DO73" s="16" t="s">
        <v>11</v>
      </c>
      <c r="DP73" s="16" t="s">
        <v>12</v>
      </c>
      <c r="DQ73" s="16" t="s">
        <v>13</v>
      </c>
      <c r="DR73" s="16" t="s">
        <v>2</v>
      </c>
      <c r="DS73" s="16" t="s">
        <v>3</v>
      </c>
      <c r="DT73" s="16" t="s">
        <v>4</v>
      </c>
      <c r="DU73" s="16" t="s">
        <v>5</v>
      </c>
      <c r="DV73" s="16" t="s">
        <v>6</v>
      </c>
      <c r="DW73" s="16" t="s">
        <v>7</v>
      </c>
      <c r="DX73" s="16" t="s">
        <v>8</v>
      </c>
      <c r="DY73" s="16" t="s">
        <v>9</v>
      </c>
      <c r="DZ73" s="16" t="s">
        <v>10</v>
      </c>
      <c r="EA73" s="16" t="s">
        <v>11</v>
      </c>
      <c r="EB73" s="16" t="s">
        <v>12</v>
      </c>
      <c r="EC73" s="16" t="s">
        <v>13</v>
      </c>
      <c r="ED73" s="16" t="s">
        <v>2</v>
      </c>
    </row>
    <row r="74" spans="1:134" ht="12" customHeight="1" x14ac:dyDescent="0.2">
      <c r="A74" s="2" t="s">
        <v>1651</v>
      </c>
      <c r="B74" s="41">
        <v>0</v>
      </c>
      <c r="C74" s="41">
        <v>0</v>
      </c>
      <c r="D74" s="41">
        <v>0</v>
      </c>
      <c r="E74" s="41">
        <v>0</v>
      </c>
      <c r="F74" s="41">
        <v>1</v>
      </c>
      <c r="G74" s="41">
        <v>1</v>
      </c>
      <c r="H74" s="41">
        <v>0</v>
      </c>
      <c r="I74" s="41">
        <v>2</v>
      </c>
      <c r="J74" s="41">
        <v>10</v>
      </c>
      <c r="K74" s="41">
        <v>2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2</v>
      </c>
      <c r="S74" s="41">
        <v>0</v>
      </c>
      <c r="T74" s="41">
        <v>1</v>
      </c>
      <c r="U74" s="41">
        <v>2</v>
      </c>
      <c r="V74" s="41">
        <v>2</v>
      </c>
      <c r="W74" s="41">
        <v>0</v>
      </c>
      <c r="X74" s="41">
        <v>0</v>
      </c>
      <c r="Y74" s="41">
        <v>0</v>
      </c>
      <c r="Z74" s="41">
        <v>3</v>
      </c>
      <c r="AA74" s="41">
        <v>8</v>
      </c>
      <c r="AB74" s="41">
        <v>2</v>
      </c>
      <c r="AC74" s="41">
        <v>0</v>
      </c>
      <c r="AD74" s="41">
        <v>3</v>
      </c>
      <c r="AE74" s="41">
        <v>0</v>
      </c>
      <c r="AF74" s="41">
        <v>0</v>
      </c>
      <c r="AG74" s="41">
        <v>5</v>
      </c>
      <c r="AH74" s="41">
        <v>2</v>
      </c>
      <c r="AI74" s="41">
        <v>6</v>
      </c>
      <c r="AJ74" s="41">
        <v>1</v>
      </c>
      <c r="AK74" s="41">
        <v>0</v>
      </c>
      <c r="AL74" s="41">
        <v>0</v>
      </c>
      <c r="AM74" s="41">
        <v>2</v>
      </c>
      <c r="AN74" s="41">
        <v>0</v>
      </c>
      <c r="AO74" s="41">
        <v>1</v>
      </c>
      <c r="AP74" s="41">
        <v>0</v>
      </c>
      <c r="AQ74" s="41">
        <v>0</v>
      </c>
      <c r="AR74" s="41">
        <v>4</v>
      </c>
      <c r="AS74" s="41">
        <v>5</v>
      </c>
      <c r="AT74" s="41">
        <v>1</v>
      </c>
      <c r="AU74" s="41">
        <v>2</v>
      </c>
      <c r="AV74" s="41">
        <v>2</v>
      </c>
      <c r="AW74" s="41">
        <v>3</v>
      </c>
      <c r="AX74" s="41">
        <v>0</v>
      </c>
      <c r="AY74" s="41">
        <v>0</v>
      </c>
      <c r="AZ74" s="41">
        <v>3</v>
      </c>
      <c r="BA74" s="41">
        <v>2</v>
      </c>
      <c r="BB74" s="41">
        <v>0</v>
      </c>
      <c r="BC74" s="41">
        <v>2</v>
      </c>
      <c r="BD74" s="41">
        <v>3</v>
      </c>
      <c r="BE74" s="41">
        <v>7</v>
      </c>
      <c r="BF74" s="41">
        <v>2</v>
      </c>
      <c r="BG74" s="41">
        <v>4</v>
      </c>
      <c r="BH74" s="41">
        <v>0</v>
      </c>
      <c r="BI74" s="41">
        <v>0</v>
      </c>
      <c r="BJ74" s="41">
        <v>2</v>
      </c>
      <c r="BK74" s="41">
        <v>3</v>
      </c>
      <c r="BL74" s="41">
        <v>0</v>
      </c>
      <c r="BM74" s="41">
        <v>2</v>
      </c>
      <c r="BN74" s="41">
        <v>2</v>
      </c>
      <c r="BO74" s="41">
        <v>0</v>
      </c>
      <c r="BP74" s="41">
        <v>0</v>
      </c>
      <c r="BQ74" s="41">
        <v>5</v>
      </c>
      <c r="BR74" s="41">
        <v>1</v>
      </c>
      <c r="BS74" s="41">
        <v>1</v>
      </c>
      <c r="BT74" s="41">
        <v>4</v>
      </c>
      <c r="BU74" s="41">
        <v>1</v>
      </c>
      <c r="BV74" s="41">
        <v>2</v>
      </c>
      <c r="BW74" s="41">
        <v>2</v>
      </c>
      <c r="BX74" s="41">
        <v>1</v>
      </c>
      <c r="BY74" s="41">
        <v>2</v>
      </c>
      <c r="BZ74" s="41">
        <v>0</v>
      </c>
      <c r="CA74" s="41">
        <v>0</v>
      </c>
      <c r="CB74" s="41">
        <v>0</v>
      </c>
      <c r="CC74" s="41">
        <v>2</v>
      </c>
      <c r="CD74" s="41">
        <v>2</v>
      </c>
      <c r="CE74" s="41">
        <v>0</v>
      </c>
      <c r="CF74" s="41">
        <v>0</v>
      </c>
      <c r="CG74" s="41">
        <v>2</v>
      </c>
      <c r="CH74" s="41">
        <v>1</v>
      </c>
      <c r="CI74" s="41">
        <v>1</v>
      </c>
      <c r="CJ74" s="41">
        <v>1</v>
      </c>
      <c r="CK74" s="41">
        <v>11</v>
      </c>
      <c r="CL74" s="41">
        <v>0</v>
      </c>
      <c r="CM74" s="41">
        <v>0</v>
      </c>
      <c r="CN74" s="41">
        <v>0</v>
      </c>
      <c r="CO74" s="41">
        <v>12</v>
      </c>
      <c r="CP74" s="41">
        <v>0</v>
      </c>
      <c r="CQ74" s="41">
        <v>4</v>
      </c>
      <c r="CR74" s="41">
        <v>0</v>
      </c>
      <c r="CS74" s="41">
        <v>0</v>
      </c>
      <c r="CT74" s="41">
        <v>1</v>
      </c>
      <c r="CU74" s="41">
        <v>0</v>
      </c>
      <c r="CV74" s="41">
        <v>1</v>
      </c>
      <c r="CW74" s="41">
        <v>0</v>
      </c>
      <c r="CX74" s="41">
        <v>1</v>
      </c>
      <c r="CY74" s="41">
        <v>27</v>
      </c>
      <c r="CZ74" s="41">
        <v>0</v>
      </c>
      <c r="DA74" s="41">
        <v>3</v>
      </c>
      <c r="DB74" s="41">
        <v>1</v>
      </c>
      <c r="DC74" s="41">
        <v>5</v>
      </c>
      <c r="DD74" s="41">
        <v>0</v>
      </c>
      <c r="DE74" s="41">
        <v>0</v>
      </c>
      <c r="DF74" s="41">
        <v>0</v>
      </c>
      <c r="DG74" s="41">
        <v>1</v>
      </c>
      <c r="DH74" s="41">
        <v>3</v>
      </c>
      <c r="DI74" s="41">
        <v>0</v>
      </c>
      <c r="DJ74" s="41">
        <v>4</v>
      </c>
      <c r="DK74" s="41">
        <v>1</v>
      </c>
      <c r="DL74" s="41">
        <v>0</v>
      </c>
      <c r="DM74" s="41">
        <v>1</v>
      </c>
      <c r="DN74" s="41">
        <v>3</v>
      </c>
      <c r="DO74" s="41">
        <v>0</v>
      </c>
      <c r="DP74" s="41">
        <v>0</v>
      </c>
      <c r="DQ74" s="41">
        <v>1</v>
      </c>
      <c r="DR74" s="41">
        <v>3</v>
      </c>
      <c r="DS74" s="41">
        <v>1</v>
      </c>
      <c r="DT74" s="41">
        <v>1</v>
      </c>
      <c r="DU74" s="41">
        <v>1</v>
      </c>
      <c r="DV74" s="41">
        <v>0</v>
      </c>
      <c r="DW74" s="41">
        <v>0</v>
      </c>
      <c r="DX74" s="41">
        <v>0</v>
      </c>
      <c r="DY74" s="41">
        <v>15</v>
      </c>
      <c r="DZ74" s="41">
        <v>1</v>
      </c>
      <c r="EA74" s="41">
        <v>0</v>
      </c>
      <c r="EB74" s="41">
        <v>0</v>
      </c>
      <c r="EC74" s="41">
        <v>1</v>
      </c>
      <c r="ED74" s="41">
        <v>0</v>
      </c>
    </row>
    <row r="75" spans="1:134" ht="12" customHeight="1" x14ac:dyDescent="0.2">
      <c r="A75" s="2" t="s">
        <v>2234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</row>
    <row r="76" spans="1:134" ht="12" customHeight="1" x14ac:dyDescent="0.2">
      <c r="A76" s="2" t="s">
        <v>2236</v>
      </c>
      <c r="B76" s="17">
        <v>2</v>
      </c>
      <c r="C76" s="17">
        <v>1</v>
      </c>
      <c r="D76" s="17">
        <v>1</v>
      </c>
      <c r="E76" s="17">
        <v>0</v>
      </c>
      <c r="F76" s="17">
        <v>3</v>
      </c>
      <c r="G76" s="17">
        <v>0</v>
      </c>
      <c r="H76" s="17">
        <v>7</v>
      </c>
      <c r="I76" s="17">
        <v>6</v>
      </c>
      <c r="J76" s="17">
        <v>1</v>
      </c>
      <c r="K76" s="17">
        <v>0</v>
      </c>
      <c r="L76" s="17">
        <v>0</v>
      </c>
      <c r="M76" s="17">
        <v>2</v>
      </c>
      <c r="N76" s="17">
        <v>1</v>
      </c>
      <c r="O76" s="17">
        <v>1</v>
      </c>
      <c r="P76" s="17">
        <v>0</v>
      </c>
      <c r="Q76" s="17">
        <v>1</v>
      </c>
      <c r="R76" s="17">
        <v>2</v>
      </c>
      <c r="S76" s="17">
        <v>9</v>
      </c>
      <c r="T76" s="17">
        <v>5</v>
      </c>
      <c r="U76" s="17">
        <v>8</v>
      </c>
      <c r="V76" s="17">
        <v>3</v>
      </c>
      <c r="W76" s="17">
        <v>0</v>
      </c>
      <c r="X76" s="17">
        <v>0</v>
      </c>
      <c r="Y76" s="17">
        <v>0</v>
      </c>
      <c r="Z76" s="17">
        <v>3</v>
      </c>
      <c r="AA76" s="17">
        <v>0</v>
      </c>
      <c r="AB76" s="17">
        <v>1</v>
      </c>
      <c r="AC76" s="17">
        <v>0</v>
      </c>
      <c r="AD76" s="17">
        <v>3</v>
      </c>
      <c r="AE76" s="17">
        <v>3</v>
      </c>
      <c r="AF76" s="17">
        <v>8</v>
      </c>
      <c r="AG76" s="17">
        <v>7</v>
      </c>
      <c r="AH76" s="17">
        <v>4</v>
      </c>
      <c r="AI76" s="17">
        <v>4</v>
      </c>
      <c r="AJ76" s="17">
        <v>1</v>
      </c>
      <c r="AK76" s="17">
        <v>2</v>
      </c>
      <c r="AL76" s="17">
        <v>0</v>
      </c>
      <c r="AM76" s="17">
        <v>1</v>
      </c>
      <c r="AN76" s="17">
        <v>0</v>
      </c>
      <c r="AO76" s="17">
        <v>0</v>
      </c>
      <c r="AP76" s="17">
        <v>1</v>
      </c>
      <c r="AQ76" s="17">
        <v>0</v>
      </c>
      <c r="AR76" s="17">
        <v>5</v>
      </c>
      <c r="AS76" s="17">
        <v>1</v>
      </c>
      <c r="AT76" s="17">
        <v>6</v>
      </c>
      <c r="AU76" s="17">
        <v>1</v>
      </c>
      <c r="AV76" s="17">
        <v>3</v>
      </c>
      <c r="AW76" s="17">
        <v>0</v>
      </c>
      <c r="AX76" s="17">
        <v>1</v>
      </c>
      <c r="AY76" s="17">
        <v>0</v>
      </c>
      <c r="AZ76" s="17">
        <v>0</v>
      </c>
      <c r="BA76" s="17">
        <v>4</v>
      </c>
      <c r="BB76" s="17">
        <v>1</v>
      </c>
      <c r="BC76" s="17">
        <v>0</v>
      </c>
      <c r="BD76" s="17">
        <v>0</v>
      </c>
      <c r="BE76" s="17">
        <v>0</v>
      </c>
      <c r="BF76" s="17">
        <v>3</v>
      </c>
      <c r="BG76" s="17">
        <v>0</v>
      </c>
      <c r="BH76" s="17">
        <v>0</v>
      </c>
      <c r="BI76" s="17">
        <v>0</v>
      </c>
      <c r="BJ76" s="17">
        <v>2</v>
      </c>
      <c r="BK76" s="17">
        <v>0</v>
      </c>
      <c r="BL76" s="17">
        <v>1</v>
      </c>
      <c r="BM76" s="17">
        <v>0</v>
      </c>
      <c r="BN76" s="17">
        <v>0</v>
      </c>
      <c r="BO76" s="17">
        <v>4</v>
      </c>
      <c r="BP76" s="17">
        <v>2</v>
      </c>
      <c r="BQ76" s="17">
        <v>2</v>
      </c>
      <c r="BR76" s="17">
        <v>1</v>
      </c>
      <c r="BS76" s="17">
        <v>0</v>
      </c>
      <c r="BT76" s="17">
        <v>0</v>
      </c>
      <c r="BU76" s="17">
        <v>4</v>
      </c>
      <c r="BV76" s="17">
        <v>1</v>
      </c>
      <c r="BW76" s="17">
        <v>1</v>
      </c>
      <c r="BX76" s="17">
        <v>0</v>
      </c>
      <c r="BY76" s="17">
        <v>0</v>
      </c>
      <c r="BZ76" s="17">
        <v>0</v>
      </c>
      <c r="CA76" s="17">
        <v>1</v>
      </c>
      <c r="CB76" s="17">
        <v>8</v>
      </c>
      <c r="CC76" s="17">
        <v>0</v>
      </c>
      <c r="CD76" s="17">
        <v>0</v>
      </c>
      <c r="CE76" s="17">
        <v>0</v>
      </c>
      <c r="CF76" s="17">
        <v>0</v>
      </c>
      <c r="CG76" s="17">
        <v>0</v>
      </c>
      <c r="CH76" s="17">
        <v>1</v>
      </c>
      <c r="CI76" s="17">
        <v>3</v>
      </c>
      <c r="CJ76" s="17">
        <v>2</v>
      </c>
      <c r="CK76" s="17">
        <v>3</v>
      </c>
      <c r="CL76" s="17">
        <v>0</v>
      </c>
      <c r="CM76" s="17">
        <v>1</v>
      </c>
      <c r="CN76" s="17">
        <v>0</v>
      </c>
      <c r="CO76" s="17">
        <v>32</v>
      </c>
      <c r="CP76" s="17">
        <v>7</v>
      </c>
      <c r="CQ76" s="17">
        <v>4</v>
      </c>
      <c r="CR76" s="17">
        <v>0</v>
      </c>
      <c r="CS76" s="17">
        <v>0</v>
      </c>
      <c r="CT76" s="17">
        <v>1</v>
      </c>
      <c r="CU76" s="17">
        <v>11</v>
      </c>
      <c r="CV76" s="17">
        <v>33</v>
      </c>
      <c r="CW76" s="17">
        <v>2</v>
      </c>
      <c r="CX76" s="17">
        <v>0</v>
      </c>
      <c r="CY76" s="17">
        <v>0</v>
      </c>
      <c r="CZ76" s="17">
        <v>3</v>
      </c>
      <c r="DA76" s="17">
        <v>0</v>
      </c>
      <c r="DB76" s="17">
        <v>0</v>
      </c>
      <c r="DC76" s="17">
        <v>0</v>
      </c>
      <c r="DD76" s="17">
        <v>1</v>
      </c>
      <c r="DE76" s="17">
        <v>3</v>
      </c>
      <c r="DF76" s="17">
        <v>0</v>
      </c>
      <c r="DG76" s="17">
        <v>4</v>
      </c>
      <c r="DH76" s="17">
        <v>1</v>
      </c>
      <c r="DI76" s="17">
        <v>0</v>
      </c>
      <c r="DJ76" s="17">
        <v>0</v>
      </c>
      <c r="DK76" s="17">
        <v>0</v>
      </c>
      <c r="DL76" s="17">
        <v>1</v>
      </c>
      <c r="DM76" s="17">
        <v>7</v>
      </c>
      <c r="DN76" s="17">
        <v>5</v>
      </c>
      <c r="DO76" s="17">
        <v>3</v>
      </c>
      <c r="DP76" s="17">
        <v>2</v>
      </c>
      <c r="DQ76" s="17">
        <v>4</v>
      </c>
      <c r="DR76" s="17">
        <v>3</v>
      </c>
      <c r="DS76" s="17">
        <v>4</v>
      </c>
      <c r="DT76" s="17">
        <v>3</v>
      </c>
      <c r="DU76" s="17">
        <v>0</v>
      </c>
      <c r="DV76" s="17">
        <v>1</v>
      </c>
      <c r="DW76" s="17">
        <v>0</v>
      </c>
      <c r="DX76" s="17">
        <v>5</v>
      </c>
      <c r="DY76" s="17">
        <v>25</v>
      </c>
      <c r="DZ76" s="17">
        <v>0</v>
      </c>
      <c r="EA76" s="17">
        <v>6</v>
      </c>
      <c r="EB76" s="17">
        <v>2</v>
      </c>
      <c r="EC76" s="17">
        <v>1</v>
      </c>
      <c r="ED76" s="17">
        <v>0</v>
      </c>
    </row>
    <row r="77" spans="1:134" ht="12" customHeight="1" x14ac:dyDescent="0.2">
      <c r="A77" s="2" t="s">
        <v>2315</v>
      </c>
      <c r="B77" s="17">
        <v>5</v>
      </c>
      <c r="C77" s="17">
        <v>0</v>
      </c>
      <c r="D77" s="17">
        <v>0</v>
      </c>
      <c r="E77" s="17">
        <v>4</v>
      </c>
      <c r="F77" s="17">
        <v>0</v>
      </c>
      <c r="G77" s="17">
        <v>1</v>
      </c>
      <c r="H77" s="17">
        <v>2</v>
      </c>
      <c r="I77" s="17">
        <v>1</v>
      </c>
      <c r="J77" s="17">
        <v>1</v>
      </c>
      <c r="K77" s="17">
        <v>0</v>
      </c>
      <c r="L77" s="17">
        <v>2</v>
      </c>
      <c r="M77" s="17">
        <v>1</v>
      </c>
      <c r="N77" s="17">
        <v>4</v>
      </c>
      <c r="O77" s="17">
        <v>0</v>
      </c>
      <c r="P77" s="17">
        <v>1</v>
      </c>
      <c r="Q77" s="17">
        <v>0</v>
      </c>
      <c r="R77" s="17">
        <v>0</v>
      </c>
      <c r="S77" s="17">
        <v>0</v>
      </c>
      <c r="T77" s="17">
        <v>1</v>
      </c>
      <c r="U77" s="17">
        <v>11</v>
      </c>
      <c r="V77" s="17">
        <v>4</v>
      </c>
      <c r="W77" s="17">
        <v>5</v>
      </c>
      <c r="X77" s="17">
        <v>6</v>
      </c>
      <c r="Y77" s="17">
        <v>0</v>
      </c>
      <c r="Z77" s="17">
        <v>4</v>
      </c>
      <c r="AA77" s="17">
        <v>2</v>
      </c>
      <c r="AB77" s="17">
        <v>10</v>
      </c>
      <c r="AC77" s="17">
        <v>3</v>
      </c>
      <c r="AD77" s="17">
        <v>2</v>
      </c>
      <c r="AE77" s="17">
        <v>0</v>
      </c>
      <c r="AF77" s="17">
        <v>0</v>
      </c>
      <c r="AG77" s="17">
        <v>6</v>
      </c>
      <c r="AH77" s="17">
        <v>6</v>
      </c>
      <c r="AI77" s="17">
        <v>0</v>
      </c>
      <c r="AJ77" s="17">
        <v>0</v>
      </c>
      <c r="AK77" s="17">
        <v>11</v>
      </c>
      <c r="AL77" s="17">
        <v>9</v>
      </c>
      <c r="AM77" s="17">
        <v>3</v>
      </c>
      <c r="AN77" s="17">
        <v>1</v>
      </c>
      <c r="AO77" s="17">
        <v>3</v>
      </c>
      <c r="AP77" s="17">
        <v>2</v>
      </c>
      <c r="AQ77" s="17">
        <v>4</v>
      </c>
      <c r="AR77" s="17">
        <v>0</v>
      </c>
      <c r="AS77" s="17">
        <v>1</v>
      </c>
      <c r="AT77" s="17">
        <v>2</v>
      </c>
      <c r="AU77" s="17">
        <v>1</v>
      </c>
      <c r="AV77" s="17">
        <v>0</v>
      </c>
      <c r="AW77" s="17">
        <v>0</v>
      </c>
      <c r="AX77" s="17">
        <v>5</v>
      </c>
      <c r="AY77" s="17">
        <v>0</v>
      </c>
      <c r="AZ77" s="17">
        <v>1</v>
      </c>
      <c r="BA77" s="17">
        <v>4</v>
      </c>
      <c r="BB77" s="17">
        <v>0</v>
      </c>
      <c r="BC77" s="17">
        <v>2</v>
      </c>
      <c r="BD77" s="17">
        <v>0</v>
      </c>
      <c r="BE77" s="17">
        <v>8</v>
      </c>
      <c r="BF77" s="17">
        <v>8</v>
      </c>
      <c r="BG77" s="17">
        <v>11</v>
      </c>
      <c r="BH77" s="17">
        <v>2</v>
      </c>
      <c r="BI77" s="17">
        <v>1</v>
      </c>
      <c r="BJ77" s="17">
        <v>1</v>
      </c>
      <c r="BK77" s="17">
        <v>3</v>
      </c>
      <c r="BL77" s="17">
        <v>6</v>
      </c>
      <c r="BM77" s="17">
        <v>0</v>
      </c>
      <c r="BN77" s="17">
        <v>2</v>
      </c>
      <c r="BO77" s="17">
        <v>5</v>
      </c>
      <c r="BP77" s="17">
        <v>1</v>
      </c>
      <c r="BQ77" s="17">
        <v>5</v>
      </c>
      <c r="BR77" s="17">
        <v>3</v>
      </c>
      <c r="BS77" s="17">
        <v>2</v>
      </c>
      <c r="BT77" s="17">
        <v>1</v>
      </c>
      <c r="BU77" s="17">
        <v>4</v>
      </c>
      <c r="BV77" s="17">
        <v>0</v>
      </c>
      <c r="BW77" s="17">
        <v>0</v>
      </c>
      <c r="BX77" s="17">
        <v>3</v>
      </c>
      <c r="BY77" s="17">
        <v>2</v>
      </c>
      <c r="BZ77" s="17">
        <v>1</v>
      </c>
      <c r="CA77" s="17">
        <v>3</v>
      </c>
      <c r="CB77" s="17">
        <v>4</v>
      </c>
      <c r="CC77" s="17">
        <v>25</v>
      </c>
      <c r="CD77" s="17">
        <v>3</v>
      </c>
      <c r="CE77" s="17">
        <v>0</v>
      </c>
      <c r="CF77" s="17">
        <v>0</v>
      </c>
      <c r="CG77" s="17">
        <v>0</v>
      </c>
      <c r="CH77" s="17">
        <v>1</v>
      </c>
      <c r="CI77" s="17">
        <v>0</v>
      </c>
      <c r="CJ77" s="17">
        <v>2</v>
      </c>
      <c r="CK77" s="17">
        <v>1</v>
      </c>
      <c r="CL77" s="17">
        <v>0</v>
      </c>
      <c r="CM77" s="17">
        <v>5</v>
      </c>
      <c r="CN77" s="17">
        <v>2</v>
      </c>
      <c r="CO77" s="17">
        <v>4</v>
      </c>
      <c r="CP77" s="17">
        <v>1</v>
      </c>
      <c r="CQ77" s="17">
        <v>3</v>
      </c>
      <c r="CR77" s="17">
        <v>0</v>
      </c>
      <c r="CS77" s="17">
        <v>0</v>
      </c>
      <c r="CT77" s="17">
        <v>0</v>
      </c>
      <c r="CU77" s="17">
        <v>0</v>
      </c>
      <c r="CV77" s="17">
        <v>1</v>
      </c>
      <c r="CW77" s="17">
        <v>1</v>
      </c>
      <c r="CX77" s="17">
        <v>4</v>
      </c>
      <c r="CY77" s="17">
        <v>0</v>
      </c>
      <c r="CZ77" s="17">
        <v>0</v>
      </c>
      <c r="DA77" s="17">
        <v>5</v>
      </c>
      <c r="DB77" s="17">
        <v>1</v>
      </c>
      <c r="DC77" s="17">
        <v>4</v>
      </c>
      <c r="DD77" s="17">
        <v>1</v>
      </c>
      <c r="DE77" s="17">
        <v>7</v>
      </c>
      <c r="DF77" s="17">
        <v>1</v>
      </c>
      <c r="DG77" s="17">
        <v>1</v>
      </c>
      <c r="DH77" s="17">
        <v>1</v>
      </c>
      <c r="DI77" s="17">
        <v>1</v>
      </c>
      <c r="DJ77" s="17">
        <v>1</v>
      </c>
      <c r="DK77" s="17">
        <v>1</v>
      </c>
      <c r="DL77" s="17">
        <v>1</v>
      </c>
      <c r="DM77" s="17">
        <v>1</v>
      </c>
      <c r="DN77" s="17">
        <v>1</v>
      </c>
      <c r="DO77" s="17">
        <v>5</v>
      </c>
      <c r="DP77" s="17">
        <v>14</v>
      </c>
      <c r="DQ77" s="17">
        <v>2</v>
      </c>
      <c r="DR77" s="17">
        <v>1</v>
      </c>
      <c r="DS77" s="17">
        <v>8</v>
      </c>
      <c r="DT77" s="17">
        <v>2</v>
      </c>
      <c r="DU77" s="17">
        <v>3</v>
      </c>
      <c r="DV77" s="17">
        <v>0</v>
      </c>
      <c r="DW77" s="17">
        <v>0</v>
      </c>
      <c r="DX77" s="17">
        <v>0</v>
      </c>
      <c r="DY77" s="17">
        <v>0</v>
      </c>
      <c r="DZ77" s="17">
        <v>2</v>
      </c>
      <c r="EA77" s="17">
        <v>5</v>
      </c>
      <c r="EB77" s="17">
        <v>0</v>
      </c>
      <c r="EC77" s="17">
        <v>3</v>
      </c>
      <c r="ED77" s="17">
        <v>9</v>
      </c>
    </row>
    <row r="78" spans="1:134" ht="12" customHeight="1" x14ac:dyDescent="0.2">
      <c r="A78" s="2" t="s">
        <v>2445</v>
      </c>
      <c r="B78" s="17">
        <v>0</v>
      </c>
      <c r="C78" s="17">
        <v>0</v>
      </c>
      <c r="D78" s="17">
        <v>1</v>
      </c>
      <c r="E78" s="17">
        <v>1</v>
      </c>
      <c r="F78" s="17">
        <v>0</v>
      </c>
      <c r="G78" s="17">
        <v>0</v>
      </c>
      <c r="H78" s="17">
        <v>0</v>
      </c>
      <c r="I78" s="17">
        <v>17</v>
      </c>
      <c r="J78" s="17">
        <v>2</v>
      </c>
      <c r="K78" s="17">
        <v>6</v>
      </c>
      <c r="L78" s="17">
        <v>1</v>
      </c>
      <c r="M78" s="17">
        <v>1</v>
      </c>
      <c r="N78" s="17">
        <v>0</v>
      </c>
      <c r="O78" s="17">
        <v>2</v>
      </c>
      <c r="P78" s="17">
        <v>0</v>
      </c>
      <c r="Q78" s="17">
        <v>1</v>
      </c>
      <c r="R78" s="17">
        <v>0</v>
      </c>
      <c r="S78" s="17">
        <v>0</v>
      </c>
      <c r="T78" s="17">
        <v>0</v>
      </c>
      <c r="U78" s="17">
        <v>4</v>
      </c>
      <c r="V78" s="17">
        <v>0</v>
      </c>
      <c r="W78" s="17">
        <v>0</v>
      </c>
      <c r="X78" s="17">
        <v>0</v>
      </c>
      <c r="Y78" s="17">
        <v>0</v>
      </c>
      <c r="Z78" s="17">
        <v>2</v>
      </c>
      <c r="AA78" s="17">
        <v>0</v>
      </c>
      <c r="AB78" s="17">
        <v>1</v>
      </c>
      <c r="AC78" s="17">
        <v>1</v>
      </c>
      <c r="AD78" s="17">
        <v>0</v>
      </c>
      <c r="AE78" s="17">
        <v>0</v>
      </c>
      <c r="AF78" s="17">
        <v>1</v>
      </c>
      <c r="AG78" s="17">
        <v>0</v>
      </c>
      <c r="AH78" s="17">
        <v>1</v>
      </c>
      <c r="AI78" s="17">
        <v>5</v>
      </c>
      <c r="AJ78" s="17">
        <v>3</v>
      </c>
      <c r="AK78" s="17">
        <v>0</v>
      </c>
      <c r="AL78" s="17">
        <v>0</v>
      </c>
      <c r="AM78" s="17">
        <v>1</v>
      </c>
      <c r="AN78" s="17">
        <v>2</v>
      </c>
      <c r="AO78" s="17">
        <v>0</v>
      </c>
      <c r="AP78" s="17">
        <v>0</v>
      </c>
      <c r="AQ78" s="17">
        <v>0</v>
      </c>
      <c r="AR78" s="17">
        <v>1</v>
      </c>
      <c r="AS78" s="17">
        <v>2</v>
      </c>
      <c r="AT78" s="17">
        <v>1</v>
      </c>
      <c r="AU78" s="17">
        <v>0</v>
      </c>
      <c r="AV78" s="17">
        <v>1</v>
      </c>
      <c r="AW78" s="17">
        <v>2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9</v>
      </c>
      <c r="BD78" s="17">
        <v>10</v>
      </c>
      <c r="BE78" s="17">
        <v>49</v>
      </c>
      <c r="BF78" s="17">
        <v>14</v>
      </c>
      <c r="BG78" s="17">
        <v>5</v>
      </c>
      <c r="BH78" s="17">
        <v>11</v>
      </c>
      <c r="BI78" s="17">
        <v>7</v>
      </c>
      <c r="BJ78" s="17">
        <v>2</v>
      </c>
      <c r="BK78" s="17">
        <v>2</v>
      </c>
      <c r="BL78" s="17">
        <v>2</v>
      </c>
      <c r="BM78" s="17">
        <v>0</v>
      </c>
      <c r="BN78" s="17">
        <v>2</v>
      </c>
      <c r="BO78" s="17">
        <v>2</v>
      </c>
      <c r="BP78" s="17">
        <v>9</v>
      </c>
      <c r="BQ78" s="17">
        <v>7</v>
      </c>
      <c r="BR78" s="17">
        <v>0</v>
      </c>
      <c r="BS78" s="17">
        <v>0</v>
      </c>
      <c r="BT78" s="17">
        <v>1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1</v>
      </c>
      <c r="CB78" s="17">
        <v>0</v>
      </c>
      <c r="CC78" s="17">
        <v>5</v>
      </c>
      <c r="CD78" s="17">
        <v>0</v>
      </c>
      <c r="CE78" s="17">
        <v>0</v>
      </c>
      <c r="CF78" s="17">
        <v>1</v>
      </c>
      <c r="CG78" s="17">
        <v>1</v>
      </c>
      <c r="CH78" s="17">
        <v>1</v>
      </c>
      <c r="CI78" s="17">
        <v>0</v>
      </c>
      <c r="CJ78" s="17">
        <v>1</v>
      </c>
      <c r="CK78" s="17">
        <v>0</v>
      </c>
      <c r="CL78" s="17">
        <v>0</v>
      </c>
      <c r="CM78" s="17">
        <v>0</v>
      </c>
      <c r="CN78" s="17">
        <v>0</v>
      </c>
      <c r="CO78" s="17">
        <v>7</v>
      </c>
      <c r="CP78" s="17">
        <v>2</v>
      </c>
      <c r="CQ78" s="17">
        <v>1</v>
      </c>
      <c r="CR78" s="17">
        <v>3</v>
      </c>
      <c r="CS78" s="17">
        <v>1</v>
      </c>
      <c r="CT78" s="17">
        <v>3</v>
      </c>
      <c r="CU78" s="17">
        <v>0</v>
      </c>
      <c r="CV78" s="17">
        <v>0</v>
      </c>
      <c r="CW78" s="17">
        <v>0</v>
      </c>
      <c r="CX78" s="17">
        <v>0</v>
      </c>
      <c r="CY78" s="17">
        <v>0</v>
      </c>
      <c r="CZ78" s="17">
        <v>1</v>
      </c>
      <c r="DA78" s="17">
        <v>0</v>
      </c>
      <c r="DB78" s="17">
        <v>0</v>
      </c>
      <c r="DC78" s="17">
        <v>0</v>
      </c>
      <c r="DD78" s="17">
        <v>2</v>
      </c>
      <c r="DE78" s="17">
        <v>0</v>
      </c>
      <c r="DF78" s="17">
        <v>0</v>
      </c>
      <c r="DG78" s="17">
        <v>0</v>
      </c>
      <c r="DH78" s="17">
        <v>0</v>
      </c>
      <c r="DI78" s="17">
        <v>0</v>
      </c>
      <c r="DJ78" s="17">
        <v>0</v>
      </c>
      <c r="DK78" s="17">
        <v>0</v>
      </c>
      <c r="DL78" s="17">
        <v>0</v>
      </c>
      <c r="DM78" s="17">
        <v>0</v>
      </c>
      <c r="DN78" s="17">
        <v>0</v>
      </c>
      <c r="DO78" s="17">
        <v>0</v>
      </c>
      <c r="DP78" s="17">
        <v>0</v>
      </c>
      <c r="DQ78" s="17">
        <v>0</v>
      </c>
      <c r="DR78" s="17">
        <v>0</v>
      </c>
      <c r="DS78" s="17">
        <v>0</v>
      </c>
      <c r="DT78" s="17">
        <v>0</v>
      </c>
      <c r="DU78" s="17">
        <v>0</v>
      </c>
      <c r="DV78" s="17">
        <v>0</v>
      </c>
      <c r="DW78" s="17">
        <v>0</v>
      </c>
      <c r="DX78" s="17">
        <v>5</v>
      </c>
      <c r="DY78" s="17">
        <v>10</v>
      </c>
      <c r="DZ78" s="17">
        <v>2</v>
      </c>
      <c r="EA78" s="17">
        <v>1</v>
      </c>
      <c r="EB78" s="17">
        <v>0</v>
      </c>
      <c r="EC78" s="17">
        <v>0</v>
      </c>
      <c r="ED78" s="17">
        <v>0</v>
      </c>
    </row>
    <row r="79" spans="1:134" ht="12" customHeight="1" x14ac:dyDescent="0.2">
      <c r="A79" s="2" t="s">
        <v>2446</v>
      </c>
      <c r="B79" s="17">
        <v>1</v>
      </c>
      <c r="C79" s="17">
        <v>0</v>
      </c>
      <c r="D79" s="17">
        <v>0</v>
      </c>
      <c r="E79" s="17">
        <v>2</v>
      </c>
      <c r="F79" s="17">
        <v>0</v>
      </c>
      <c r="G79" s="17">
        <v>0</v>
      </c>
      <c r="H79" s="17">
        <v>1</v>
      </c>
      <c r="I79" s="17">
        <v>17</v>
      </c>
      <c r="J79" s="17">
        <v>2</v>
      </c>
      <c r="K79" s="17">
        <v>4</v>
      </c>
      <c r="L79" s="17">
        <v>1</v>
      </c>
      <c r="M79" s="17">
        <v>0</v>
      </c>
      <c r="N79" s="17">
        <v>0</v>
      </c>
      <c r="O79" s="17">
        <v>2</v>
      </c>
      <c r="P79" s="17">
        <v>0</v>
      </c>
      <c r="Q79" s="17">
        <v>1</v>
      </c>
      <c r="R79" s="17">
        <v>0</v>
      </c>
      <c r="S79" s="17">
        <v>0</v>
      </c>
      <c r="T79" s="17">
        <v>3</v>
      </c>
      <c r="U79" s="17">
        <v>16</v>
      </c>
      <c r="V79" s="17">
        <v>2</v>
      </c>
      <c r="W79" s="17">
        <v>3</v>
      </c>
      <c r="X79" s="17">
        <v>3</v>
      </c>
      <c r="Y79" s="17">
        <v>0</v>
      </c>
      <c r="Z79" s="17">
        <v>0</v>
      </c>
      <c r="AA79" s="17">
        <v>3</v>
      </c>
      <c r="AB79" s="17">
        <v>0</v>
      </c>
      <c r="AC79" s="17">
        <v>2</v>
      </c>
      <c r="AD79" s="17">
        <v>0</v>
      </c>
      <c r="AE79" s="17">
        <v>2</v>
      </c>
      <c r="AF79" s="17">
        <v>3</v>
      </c>
      <c r="AG79" s="17">
        <v>15</v>
      </c>
      <c r="AH79" s="17">
        <v>9</v>
      </c>
      <c r="AI79" s="17">
        <v>2</v>
      </c>
      <c r="AJ79" s="17">
        <v>5</v>
      </c>
      <c r="AK79" s="17">
        <v>0</v>
      </c>
      <c r="AL79" s="17">
        <v>3</v>
      </c>
      <c r="AM79" s="17">
        <v>2</v>
      </c>
      <c r="AN79" s="17">
        <v>1</v>
      </c>
      <c r="AO79" s="17">
        <v>1</v>
      </c>
      <c r="AP79" s="17">
        <v>0</v>
      </c>
      <c r="AQ79" s="17">
        <v>3</v>
      </c>
      <c r="AR79" s="17">
        <v>4</v>
      </c>
      <c r="AS79" s="17">
        <v>9</v>
      </c>
      <c r="AT79" s="17">
        <v>6</v>
      </c>
      <c r="AU79" s="17">
        <v>3</v>
      </c>
      <c r="AV79" s="17">
        <v>3</v>
      </c>
      <c r="AW79" s="17">
        <v>0</v>
      </c>
      <c r="AX79" s="17">
        <v>4</v>
      </c>
      <c r="AY79" s="17">
        <v>2</v>
      </c>
      <c r="AZ79" s="17">
        <v>1</v>
      </c>
      <c r="BA79" s="17">
        <v>4</v>
      </c>
      <c r="BB79" s="17">
        <v>1</v>
      </c>
      <c r="BC79" s="17">
        <v>0</v>
      </c>
      <c r="BD79" s="17">
        <v>4</v>
      </c>
      <c r="BE79" s="17">
        <v>24</v>
      </c>
      <c r="BF79" s="17">
        <v>11</v>
      </c>
      <c r="BG79" s="17">
        <v>9</v>
      </c>
      <c r="BH79" s="17">
        <v>14</v>
      </c>
      <c r="BI79" s="17">
        <v>11</v>
      </c>
      <c r="BJ79" s="17">
        <v>6</v>
      </c>
      <c r="BK79" s="17">
        <v>5</v>
      </c>
      <c r="BL79" s="17">
        <v>6</v>
      </c>
      <c r="BM79" s="17">
        <v>2</v>
      </c>
      <c r="BN79" s="17">
        <v>1</v>
      </c>
      <c r="BO79" s="17">
        <v>0</v>
      </c>
      <c r="BP79" s="17">
        <v>3</v>
      </c>
      <c r="BQ79" s="17">
        <v>6</v>
      </c>
      <c r="BR79" s="17">
        <v>2</v>
      </c>
      <c r="BS79" s="17">
        <v>1</v>
      </c>
      <c r="BT79" s="17">
        <v>3</v>
      </c>
      <c r="BU79" s="17">
        <v>0</v>
      </c>
      <c r="BV79" s="17">
        <v>4</v>
      </c>
      <c r="BW79" s="17">
        <v>5</v>
      </c>
      <c r="BX79" s="17">
        <v>0</v>
      </c>
      <c r="BY79" s="17">
        <v>0</v>
      </c>
      <c r="BZ79" s="17">
        <v>0</v>
      </c>
      <c r="CA79" s="17">
        <v>1</v>
      </c>
      <c r="CB79" s="17">
        <v>1</v>
      </c>
      <c r="CC79" s="17">
        <v>6</v>
      </c>
      <c r="CD79" s="17">
        <v>2</v>
      </c>
      <c r="CE79" s="17">
        <v>1</v>
      </c>
      <c r="CF79" s="17">
        <v>1</v>
      </c>
      <c r="CG79" s="17">
        <v>0</v>
      </c>
      <c r="CH79" s="17">
        <v>0</v>
      </c>
      <c r="CI79" s="17">
        <v>1</v>
      </c>
      <c r="CJ79" s="17">
        <v>1</v>
      </c>
      <c r="CK79" s="17">
        <v>0</v>
      </c>
      <c r="CL79" s="17">
        <v>0</v>
      </c>
      <c r="CM79" s="17">
        <v>0</v>
      </c>
      <c r="CN79" s="17">
        <v>3</v>
      </c>
      <c r="CO79" s="17">
        <v>6</v>
      </c>
      <c r="CP79" s="17">
        <v>1</v>
      </c>
      <c r="CQ79" s="17">
        <v>1</v>
      </c>
      <c r="CR79" s="17">
        <v>0</v>
      </c>
      <c r="CS79" s="17">
        <v>0</v>
      </c>
      <c r="CT79" s="17">
        <v>2</v>
      </c>
      <c r="CU79" s="17">
        <v>1</v>
      </c>
      <c r="CV79" s="17">
        <v>1</v>
      </c>
      <c r="CW79" s="17">
        <v>0</v>
      </c>
      <c r="CX79" s="17">
        <v>2</v>
      </c>
      <c r="CY79" s="17">
        <v>2</v>
      </c>
      <c r="CZ79" s="17">
        <v>3</v>
      </c>
      <c r="DA79" s="17">
        <v>13</v>
      </c>
      <c r="DB79" s="17">
        <v>0</v>
      </c>
      <c r="DC79" s="17">
        <v>1</v>
      </c>
      <c r="DD79" s="17">
        <v>0</v>
      </c>
      <c r="DE79" s="17">
        <v>1</v>
      </c>
      <c r="DF79" s="17">
        <v>3</v>
      </c>
      <c r="DG79" s="17">
        <v>1</v>
      </c>
      <c r="DH79" s="17">
        <v>0</v>
      </c>
      <c r="DI79" s="17">
        <v>0</v>
      </c>
      <c r="DJ79" s="17">
        <v>0</v>
      </c>
      <c r="DK79" s="17">
        <v>2</v>
      </c>
      <c r="DL79" s="17">
        <v>0</v>
      </c>
      <c r="DM79" s="17">
        <v>8</v>
      </c>
      <c r="DN79" s="17">
        <v>0</v>
      </c>
      <c r="DO79" s="17">
        <v>6</v>
      </c>
      <c r="DP79" s="17">
        <v>5</v>
      </c>
      <c r="DQ79" s="17">
        <v>1</v>
      </c>
      <c r="DR79" s="17">
        <v>3</v>
      </c>
      <c r="DS79" s="17">
        <v>0</v>
      </c>
      <c r="DT79" s="17">
        <v>1</v>
      </c>
      <c r="DU79" s="17">
        <v>1</v>
      </c>
      <c r="DV79" s="17">
        <v>0</v>
      </c>
      <c r="DW79" s="17">
        <v>1</v>
      </c>
      <c r="DX79" s="17">
        <v>3</v>
      </c>
      <c r="DY79" s="17">
        <v>13</v>
      </c>
      <c r="DZ79" s="17">
        <v>2</v>
      </c>
      <c r="EA79" s="17">
        <v>5</v>
      </c>
      <c r="EB79" s="17">
        <v>0</v>
      </c>
      <c r="EC79" s="17">
        <v>7</v>
      </c>
      <c r="ED79" s="17">
        <v>7</v>
      </c>
    </row>
    <row r="80" spans="1:134" ht="12" customHeight="1" x14ac:dyDescent="0.2">
      <c r="A80" s="2" t="s">
        <v>2903</v>
      </c>
      <c r="B80" s="17">
        <v>3</v>
      </c>
      <c r="C80" s="17">
        <v>20</v>
      </c>
      <c r="D80" s="17">
        <v>16</v>
      </c>
      <c r="E80" s="17">
        <v>11</v>
      </c>
      <c r="F80" s="17">
        <v>15</v>
      </c>
      <c r="G80" s="17">
        <v>3</v>
      </c>
      <c r="H80" s="17">
        <v>3</v>
      </c>
      <c r="I80" s="17">
        <v>8</v>
      </c>
      <c r="J80" s="17">
        <v>14</v>
      </c>
      <c r="K80" s="17">
        <v>13</v>
      </c>
      <c r="L80" s="17">
        <v>0</v>
      </c>
      <c r="M80" s="17">
        <v>2</v>
      </c>
      <c r="N80" s="17">
        <v>4</v>
      </c>
      <c r="O80" s="17">
        <v>1</v>
      </c>
      <c r="P80" s="17">
        <v>2</v>
      </c>
      <c r="Q80" s="17">
        <v>2</v>
      </c>
      <c r="R80" s="17">
        <v>7</v>
      </c>
      <c r="S80" s="17">
        <v>1</v>
      </c>
      <c r="T80" s="17">
        <v>19</v>
      </c>
      <c r="U80" s="17">
        <v>97</v>
      </c>
      <c r="V80" s="17">
        <v>35</v>
      </c>
      <c r="W80" s="17">
        <v>9</v>
      </c>
      <c r="X80" s="17">
        <v>37</v>
      </c>
      <c r="Y80" s="17">
        <v>3</v>
      </c>
      <c r="Z80" s="17">
        <v>9</v>
      </c>
      <c r="AA80" s="17">
        <v>8</v>
      </c>
      <c r="AB80" s="17">
        <v>6</v>
      </c>
      <c r="AC80" s="17">
        <v>13</v>
      </c>
      <c r="AD80" s="17">
        <v>3</v>
      </c>
      <c r="AE80" s="17">
        <v>0</v>
      </c>
      <c r="AF80" s="17">
        <v>2</v>
      </c>
      <c r="AG80" s="17">
        <v>2</v>
      </c>
      <c r="AH80" s="17">
        <v>3</v>
      </c>
      <c r="AI80" s="17">
        <v>5</v>
      </c>
      <c r="AJ80" s="17">
        <v>2</v>
      </c>
      <c r="AK80" s="17">
        <v>8</v>
      </c>
      <c r="AL80" s="17">
        <v>11</v>
      </c>
      <c r="AM80" s="17">
        <v>4</v>
      </c>
      <c r="AN80" s="17">
        <v>7</v>
      </c>
      <c r="AO80" s="17">
        <v>6</v>
      </c>
      <c r="AP80" s="17">
        <v>6</v>
      </c>
      <c r="AQ80" s="17">
        <v>9</v>
      </c>
      <c r="AR80" s="17">
        <v>1</v>
      </c>
      <c r="AS80" s="17">
        <v>10</v>
      </c>
      <c r="AT80" s="17">
        <v>6</v>
      </c>
      <c r="AU80" s="17">
        <v>3</v>
      </c>
      <c r="AV80" s="17">
        <v>3</v>
      </c>
      <c r="AW80" s="17">
        <v>6</v>
      </c>
      <c r="AX80" s="17">
        <v>1</v>
      </c>
      <c r="AY80" s="17">
        <v>1</v>
      </c>
      <c r="AZ80" s="17">
        <v>7</v>
      </c>
      <c r="BA80" s="17">
        <v>48</v>
      </c>
      <c r="BB80" s="17">
        <v>9</v>
      </c>
      <c r="BC80" s="17">
        <v>22</v>
      </c>
      <c r="BD80" s="17">
        <v>19</v>
      </c>
      <c r="BE80" s="17">
        <v>33</v>
      </c>
      <c r="BF80" s="17">
        <v>16</v>
      </c>
      <c r="BG80" s="17">
        <v>8</v>
      </c>
      <c r="BH80" s="17">
        <v>12</v>
      </c>
      <c r="BI80" s="17">
        <v>21</v>
      </c>
      <c r="BJ80" s="17">
        <v>7</v>
      </c>
      <c r="BK80" s="17">
        <v>16</v>
      </c>
      <c r="BL80" s="17">
        <v>24</v>
      </c>
      <c r="BM80" s="17">
        <v>7</v>
      </c>
      <c r="BN80" s="17">
        <v>7</v>
      </c>
      <c r="BO80" s="17">
        <v>4</v>
      </c>
      <c r="BP80" s="17">
        <v>2</v>
      </c>
      <c r="BQ80" s="17">
        <v>7</v>
      </c>
      <c r="BR80" s="17">
        <v>36</v>
      </c>
      <c r="BS80" s="17">
        <v>14</v>
      </c>
      <c r="BT80" s="17">
        <v>9</v>
      </c>
      <c r="BU80" s="17">
        <v>8</v>
      </c>
      <c r="BV80" s="17">
        <v>2</v>
      </c>
      <c r="BW80" s="17">
        <v>6</v>
      </c>
      <c r="BX80" s="17">
        <v>11</v>
      </c>
      <c r="BY80" s="17">
        <v>5</v>
      </c>
      <c r="BZ80" s="17">
        <v>1</v>
      </c>
      <c r="CA80" s="17">
        <v>4</v>
      </c>
      <c r="CB80" s="17">
        <v>38</v>
      </c>
      <c r="CC80" s="17">
        <v>24</v>
      </c>
      <c r="CD80" s="17">
        <v>3</v>
      </c>
      <c r="CE80" s="17">
        <v>2</v>
      </c>
      <c r="CF80" s="17">
        <v>4</v>
      </c>
      <c r="CG80" s="17">
        <v>9</v>
      </c>
      <c r="CH80" s="17">
        <v>1</v>
      </c>
      <c r="CI80" s="17">
        <v>3</v>
      </c>
      <c r="CJ80" s="17">
        <v>12</v>
      </c>
      <c r="CK80" s="17">
        <v>1</v>
      </c>
      <c r="CL80" s="17">
        <v>8</v>
      </c>
      <c r="CM80" s="17">
        <v>29</v>
      </c>
      <c r="CN80" s="17">
        <v>1</v>
      </c>
      <c r="CO80" s="17">
        <v>19</v>
      </c>
      <c r="CP80" s="17">
        <v>0</v>
      </c>
      <c r="CQ80" s="17">
        <v>4</v>
      </c>
      <c r="CR80" s="17">
        <v>9</v>
      </c>
      <c r="CS80" s="17">
        <v>3</v>
      </c>
      <c r="CT80" s="17">
        <v>17</v>
      </c>
      <c r="CU80" s="17">
        <v>2</v>
      </c>
      <c r="CV80" s="17">
        <v>8</v>
      </c>
      <c r="CW80" s="17">
        <v>5</v>
      </c>
      <c r="CX80" s="17">
        <v>7</v>
      </c>
      <c r="CY80" s="17">
        <v>31</v>
      </c>
      <c r="CZ80" s="17">
        <v>2</v>
      </c>
      <c r="DA80" s="17">
        <v>132</v>
      </c>
      <c r="DB80" s="17">
        <v>19</v>
      </c>
      <c r="DC80" s="17">
        <v>3</v>
      </c>
      <c r="DD80" s="17">
        <v>10</v>
      </c>
      <c r="DE80" s="17">
        <v>0</v>
      </c>
      <c r="DF80" s="17">
        <v>14</v>
      </c>
      <c r="DG80" s="17">
        <v>3</v>
      </c>
      <c r="DH80" s="17">
        <v>2</v>
      </c>
      <c r="DI80" s="17">
        <v>0</v>
      </c>
      <c r="DJ80" s="17">
        <v>0</v>
      </c>
      <c r="DK80" s="17">
        <v>4</v>
      </c>
      <c r="DL80" s="17">
        <v>1</v>
      </c>
      <c r="DM80" s="17">
        <v>12</v>
      </c>
      <c r="DN80" s="17">
        <v>3</v>
      </c>
      <c r="DO80" s="17">
        <v>4</v>
      </c>
      <c r="DP80" s="17">
        <v>12</v>
      </c>
      <c r="DQ80" s="17">
        <v>10</v>
      </c>
      <c r="DR80" s="17">
        <v>23</v>
      </c>
      <c r="DS80" s="17">
        <v>1</v>
      </c>
      <c r="DT80" s="17">
        <v>2</v>
      </c>
      <c r="DU80" s="17">
        <v>9</v>
      </c>
      <c r="DV80" s="17">
        <v>4</v>
      </c>
      <c r="DW80" s="17">
        <v>2</v>
      </c>
      <c r="DX80" s="17">
        <v>0</v>
      </c>
      <c r="DY80" s="17">
        <v>14</v>
      </c>
      <c r="DZ80" s="17">
        <v>7</v>
      </c>
      <c r="EA80" s="17">
        <v>1</v>
      </c>
      <c r="EB80" s="17">
        <v>4</v>
      </c>
      <c r="EC80" s="17">
        <v>2</v>
      </c>
      <c r="ED80" s="17">
        <v>0</v>
      </c>
    </row>
    <row r="81" spans="1:134" ht="12" customHeight="1" x14ac:dyDescent="0.2">
      <c r="A81" s="2" t="s">
        <v>3260</v>
      </c>
      <c r="B81" s="17">
        <v>10</v>
      </c>
      <c r="C81" s="17">
        <v>5</v>
      </c>
      <c r="D81" s="17">
        <v>6</v>
      </c>
      <c r="E81" s="17">
        <v>2</v>
      </c>
      <c r="F81" s="17">
        <v>2</v>
      </c>
      <c r="G81" s="17">
        <v>6</v>
      </c>
      <c r="H81" s="17">
        <v>4</v>
      </c>
      <c r="I81" s="17">
        <v>4</v>
      </c>
      <c r="J81" s="17">
        <v>1</v>
      </c>
      <c r="K81" s="17">
        <v>5</v>
      </c>
      <c r="L81" s="17">
        <v>5</v>
      </c>
      <c r="M81" s="17">
        <v>0</v>
      </c>
      <c r="N81" s="17">
        <v>5</v>
      </c>
      <c r="O81" s="17">
        <v>0</v>
      </c>
      <c r="P81" s="17">
        <v>1</v>
      </c>
      <c r="Q81" s="17">
        <v>2</v>
      </c>
      <c r="R81" s="17">
        <v>3</v>
      </c>
      <c r="S81" s="17">
        <v>0</v>
      </c>
      <c r="T81" s="17">
        <v>1</v>
      </c>
      <c r="U81" s="17">
        <v>6</v>
      </c>
      <c r="V81" s="17">
        <v>2</v>
      </c>
      <c r="W81" s="17">
        <v>2</v>
      </c>
      <c r="X81" s="17">
        <v>6</v>
      </c>
      <c r="Y81" s="17">
        <v>3</v>
      </c>
      <c r="Z81" s="17">
        <v>2</v>
      </c>
      <c r="AA81" s="17">
        <v>0</v>
      </c>
      <c r="AB81" s="17">
        <v>0</v>
      </c>
      <c r="AC81" s="17">
        <v>4</v>
      </c>
      <c r="AD81" s="17">
        <v>1</v>
      </c>
      <c r="AE81" s="17">
        <v>1</v>
      </c>
      <c r="AF81" s="17">
        <v>8</v>
      </c>
      <c r="AG81" s="17">
        <v>8</v>
      </c>
      <c r="AH81" s="17">
        <v>1</v>
      </c>
      <c r="AI81" s="17">
        <v>0</v>
      </c>
      <c r="AJ81" s="17">
        <v>0</v>
      </c>
      <c r="AK81" s="17">
        <v>2</v>
      </c>
      <c r="AL81" s="17">
        <v>5</v>
      </c>
      <c r="AM81" s="17">
        <v>2</v>
      </c>
      <c r="AN81" s="17">
        <v>3</v>
      </c>
      <c r="AO81" s="17">
        <v>0</v>
      </c>
      <c r="AP81" s="17">
        <v>1</v>
      </c>
      <c r="AQ81" s="17">
        <v>3</v>
      </c>
      <c r="AR81" s="17">
        <v>7</v>
      </c>
      <c r="AS81" s="17">
        <v>5</v>
      </c>
      <c r="AT81" s="17">
        <v>2</v>
      </c>
      <c r="AU81" s="17">
        <v>0</v>
      </c>
      <c r="AV81" s="17">
        <v>2</v>
      </c>
      <c r="AW81" s="17">
        <v>1</v>
      </c>
      <c r="AX81" s="17">
        <v>4</v>
      </c>
      <c r="AY81" s="17">
        <v>0</v>
      </c>
      <c r="AZ81" s="17">
        <v>3</v>
      </c>
      <c r="BA81" s="17">
        <v>4</v>
      </c>
      <c r="BB81" s="17">
        <v>4</v>
      </c>
      <c r="BC81" s="17">
        <v>1</v>
      </c>
      <c r="BD81" s="17">
        <v>1</v>
      </c>
      <c r="BE81" s="17">
        <v>7</v>
      </c>
      <c r="BF81" s="17">
        <v>20</v>
      </c>
      <c r="BG81" s="17">
        <v>2</v>
      </c>
      <c r="BH81" s="17">
        <v>0</v>
      </c>
      <c r="BI81" s="17">
        <v>9</v>
      </c>
      <c r="BJ81" s="17">
        <v>11</v>
      </c>
      <c r="BK81" s="17">
        <v>1</v>
      </c>
      <c r="BL81" s="17">
        <v>5</v>
      </c>
      <c r="BM81" s="17">
        <v>1</v>
      </c>
      <c r="BN81" s="17">
        <v>0</v>
      </c>
      <c r="BO81" s="17">
        <v>9</v>
      </c>
      <c r="BP81" s="17">
        <v>1</v>
      </c>
      <c r="BQ81" s="17">
        <v>1</v>
      </c>
      <c r="BR81" s="17">
        <v>1</v>
      </c>
      <c r="BS81" s="17">
        <v>0</v>
      </c>
      <c r="BT81" s="17">
        <v>3</v>
      </c>
      <c r="BU81" s="17">
        <v>0</v>
      </c>
      <c r="BV81" s="17">
        <v>6</v>
      </c>
      <c r="BW81" s="17">
        <v>0</v>
      </c>
      <c r="BX81" s="17">
        <v>1</v>
      </c>
      <c r="BY81" s="17">
        <v>1</v>
      </c>
      <c r="BZ81" s="17">
        <v>3</v>
      </c>
      <c r="CA81" s="17">
        <v>0</v>
      </c>
      <c r="CB81" s="17">
        <v>1</v>
      </c>
      <c r="CC81" s="17">
        <v>4</v>
      </c>
      <c r="CD81" s="17">
        <v>2</v>
      </c>
      <c r="CE81" s="17">
        <v>0</v>
      </c>
      <c r="CF81" s="17">
        <v>9</v>
      </c>
      <c r="CG81" s="17">
        <v>0</v>
      </c>
      <c r="CH81" s="17">
        <v>4</v>
      </c>
      <c r="CI81" s="17">
        <v>0</v>
      </c>
      <c r="CJ81" s="17">
        <v>0</v>
      </c>
      <c r="CK81" s="17">
        <v>1</v>
      </c>
      <c r="CL81" s="17">
        <v>4</v>
      </c>
      <c r="CM81" s="17">
        <v>3</v>
      </c>
      <c r="CN81" s="17">
        <v>0</v>
      </c>
      <c r="CO81" s="17">
        <v>0</v>
      </c>
      <c r="CP81" s="17">
        <v>1</v>
      </c>
      <c r="CQ81" s="17">
        <v>1</v>
      </c>
      <c r="CR81" s="17">
        <v>0</v>
      </c>
      <c r="CS81" s="17">
        <v>1</v>
      </c>
      <c r="CT81" s="17">
        <v>3</v>
      </c>
      <c r="CU81" s="17">
        <v>0</v>
      </c>
      <c r="CV81" s="17">
        <v>3</v>
      </c>
      <c r="CW81" s="17">
        <v>0</v>
      </c>
      <c r="CX81" s="17">
        <v>4</v>
      </c>
      <c r="CY81" s="17">
        <v>0</v>
      </c>
      <c r="CZ81" s="17">
        <v>0</v>
      </c>
      <c r="DA81" s="17">
        <v>0</v>
      </c>
      <c r="DB81" s="17">
        <v>14</v>
      </c>
      <c r="DC81" s="17">
        <v>7</v>
      </c>
      <c r="DD81" s="17">
        <v>3</v>
      </c>
      <c r="DE81" s="17">
        <v>1</v>
      </c>
      <c r="DF81" s="17">
        <v>3</v>
      </c>
      <c r="DG81" s="17">
        <v>1</v>
      </c>
      <c r="DH81" s="17">
        <v>0</v>
      </c>
      <c r="DI81" s="17">
        <v>0</v>
      </c>
      <c r="DJ81" s="17">
        <v>1</v>
      </c>
      <c r="DK81" s="17">
        <v>2</v>
      </c>
      <c r="DL81" s="17">
        <v>3</v>
      </c>
      <c r="DM81" s="17">
        <v>7</v>
      </c>
      <c r="DN81" s="17">
        <v>2</v>
      </c>
      <c r="DO81" s="17">
        <v>0</v>
      </c>
      <c r="DP81" s="17">
        <v>3</v>
      </c>
      <c r="DQ81" s="17">
        <v>9</v>
      </c>
      <c r="DR81" s="17">
        <v>0</v>
      </c>
      <c r="DS81" s="17">
        <v>2</v>
      </c>
      <c r="DT81" s="17">
        <v>1</v>
      </c>
      <c r="DU81" s="17">
        <v>0</v>
      </c>
      <c r="DV81" s="17">
        <v>2</v>
      </c>
      <c r="DW81" s="17">
        <v>0</v>
      </c>
      <c r="DX81" s="17">
        <v>2</v>
      </c>
      <c r="DY81" s="17">
        <v>7</v>
      </c>
      <c r="DZ81" s="17">
        <v>10</v>
      </c>
      <c r="EA81" s="17">
        <v>2</v>
      </c>
      <c r="EB81" s="17">
        <v>4</v>
      </c>
      <c r="EC81" s="17">
        <v>5</v>
      </c>
      <c r="ED81" s="17">
        <v>0</v>
      </c>
    </row>
    <row r="82" spans="1:134" ht="12" customHeight="1" x14ac:dyDescent="0.2">
      <c r="A82" s="2" t="s">
        <v>3398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1</v>
      </c>
      <c r="H82" s="17">
        <v>0</v>
      </c>
      <c r="I82" s="17">
        <v>6</v>
      </c>
      <c r="J82" s="17">
        <v>4</v>
      </c>
      <c r="K82" s="17">
        <v>3</v>
      </c>
      <c r="L82" s="17">
        <v>2</v>
      </c>
      <c r="M82" s="17">
        <v>1</v>
      </c>
      <c r="N82" s="17">
        <v>1</v>
      </c>
      <c r="O82" s="17">
        <v>0</v>
      </c>
      <c r="P82" s="17">
        <v>0</v>
      </c>
      <c r="Q82" s="17">
        <v>0</v>
      </c>
      <c r="R82" s="17">
        <v>1</v>
      </c>
      <c r="S82" s="17">
        <v>0</v>
      </c>
      <c r="T82" s="17">
        <v>1</v>
      </c>
      <c r="U82" s="17">
        <v>0</v>
      </c>
      <c r="V82" s="17">
        <v>4</v>
      </c>
      <c r="W82" s="17">
        <v>1</v>
      </c>
      <c r="X82" s="17">
        <v>0</v>
      </c>
      <c r="Y82" s="17">
        <v>0</v>
      </c>
      <c r="Z82" s="17">
        <v>0</v>
      </c>
      <c r="AA82" s="17">
        <v>0</v>
      </c>
      <c r="AB82" s="17">
        <v>16</v>
      </c>
      <c r="AC82" s="17">
        <v>0</v>
      </c>
      <c r="AD82" s="17">
        <v>0</v>
      </c>
      <c r="AE82" s="17">
        <v>1</v>
      </c>
      <c r="AF82" s="17">
        <v>0</v>
      </c>
      <c r="AG82" s="17">
        <v>2</v>
      </c>
      <c r="AH82" s="17">
        <v>0</v>
      </c>
      <c r="AI82" s="17">
        <v>2</v>
      </c>
      <c r="AJ82" s="17">
        <v>2</v>
      </c>
      <c r="AK82" s="17">
        <v>0</v>
      </c>
      <c r="AL82" s="17">
        <v>1</v>
      </c>
      <c r="AM82" s="17">
        <v>5</v>
      </c>
      <c r="AN82" s="17">
        <v>0</v>
      </c>
      <c r="AO82" s="17">
        <v>4</v>
      </c>
      <c r="AP82" s="17">
        <v>4</v>
      </c>
      <c r="AQ82" s="17">
        <v>1</v>
      </c>
      <c r="AR82" s="17">
        <v>2</v>
      </c>
      <c r="AS82" s="17">
        <v>1</v>
      </c>
      <c r="AT82" s="17">
        <v>1</v>
      </c>
      <c r="AU82" s="17">
        <v>0</v>
      </c>
      <c r="AV82" s="17">
        <v>1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0</v>
      </c>
      <c r="BE82" s="17">
        <v>34</v>
      </c>
      <c r="BF82" s="17">
        <v>27</v>
      </c>
      <c r="BG82" s="17">
        <v>1</v>
      </c>
      <c r="BH82" s="17">
        <v>6</v>
      </c>
      <c r="BI82" s="17">
        <v>7</v>
      </c>
      <c r="BJ82" s="17">
        <v>22</v>
      </c>
      <c r="BK82" s="17">
        <v>6</v>
      </c>
      <c r="BL82" s="17">
        <v>4</v>
      </c>
      <c r="BM82" s="17">
        <v>0</v>
      </c>
      <c r="BN82" s="17">
        <v>0</v>
      </c>
      <c r="BO82" s="17">
        <v>1</v>
      </c>
      <c r="BP82" s="17">
        <v>0</v>
      </c>
      <c r="BQ82" s="17">
        <v>0</v>
      </c>
      <c r="BR82" s="17">
        <v>2</v>
      </c>
      <c r="BS82" s="17">
        <v>2</v>
      </c>
      <c r="BT82" s="17">
        <v>2</v>
      </c>
      <c r="BU82" s="17">
        <v>0</v>
      </c>
      <c r="BV82" s="17">
        <v>1</v>
      </c>
      <c r="BW82" s="17">
        <v>0</v>
      </c>
      <c r="BX82" s="17">
        <v>0</v>
      </c>
      <c r="BY82" s="17">
        <v>1</v>
      </c>
      <c r="BZ82" s="17">
        <v>0</v>
      </c>
      <c r="CA82" s="17">
        <v>2</v>
      </c>
      <c r="CB82" s="17">
        <v>0</v>
      </c>
      <c r="CC82" s="17">
        <v>0</v>
      </c>
      <c r="CD82" s="17">
        <v>1</v>
      </c>
      <c r="CE82" s="17">
        <v>0</v>
      </c>
      <c r="CF82" s="17">
        <v>0</v>
      </c>
      <c r="CG82" s="17">
        <v>2</v>
      </c>
      <c r="CH82" s="17">
        <v>1</v>
      </c>
      <c r="CI82" s="17">
        <v>3</v>
      </c>
      <c r="CJ82" s="17">
        <v>1</v>
      </c>
      <c r="CK82" s="17">
        <v>2</v>
      </c>
      <c r="CL82" s="17">
        <v>1</v>
      </c>
      <c r="CM82" s="17">
        <v>0</v>
      </c>
      <c r="CN82" s="17">
        <v>0</v>
      </c>
      <c r="CO82" s="17">
        <v>3</v>
      </c>
      <c r="CP82" s="17">
        <v>0</v>
      </c>
      <c r="CQ82" s="17">
        <v>0</v>
      </c>
      <c r="CR82" s="17">
        <v>0</v>
      </c>
      <c r="CS82" s="17">
        <v>0</v>
      </c>
      <c r="CT82" s="17">
        <v>0</v>
      </c>
      <c r="CU82" s="17">
        <v>0</v>
      </c>
      <c r="CV82" s="17">
        <v>1</v>
      </c>
      <c r="CW82" s="17">
        <v>1</v>
      </c>
      <c r="CX82" s="17">
        <v>0</v>
      </c>
      <c r="CY82" s="17">
        <v>1</v>
      </c>
      <c r="CZ82" s="17">
        <v>5</v>
      </c>
      <c r="DA82" s="17">
        <v>11</v>
      </c>
      <c r="DB82" s="17">
        <v>4</v>
      </c>
      <c r="DC82" s="17">
        <v>1</v>
      </c>
      <c r="DD82" s="17">
        <v>0</v>
      </c>
      <c r="DE82" s="17">
        <v>1</v>
      </c>
      <c r="DF82" s="17">
        <v>3</v>
      </c>
      <c r="DG82" s="17">
        <v>0</v>
      </c>
      <c r="DH82" s="17">
        <v>0</v>
      </c>
      <c r="DI82" s="17">
        <v>0</v>
      </c>
      <c r="DJ82" s="17">
        <v>0</v>
      </c>
      <c r="DK82" s="17">
        <v>0</v>
      </c>
      <c r="DL82" s="17">
        <v>0</v>
      </c>
      <c r="DM82" s="17">
        <v>0</v>
      </c>
      <c r="DN82" s="17">
        <v>0</v>
      </c>
      <c r="DO82" s="17">
        <v>0</v>
      </c>
      <c r="DP82" s="17">
        <v>0</v>
      </c>
      <c r="DQ82" s="17">
        <v>0</v>
      </c>
      <c r="DR82" s="17">
        <v>0</v>
      </c>
      <c r="DS82" s="17">
        <v>0</v>
      </c>
      <c r="DT82" s="17">
        <v>0</v>
      </c>
      <c r="DU82" s="17">
        <v>0</v>
      </c>
      <c r="DV82" s="17">
        <v>0</v>
      </c>
      <c r="DW82" s="17">
        <v>0</v>
      </c>
      <c r="DX82" s="17">
        <v>6</v>
      </c>
      <c r="DY82" s="17">
        <v>3</v>
      </c>
      <c r="DZ82" s="17">
        <v>0</v>
      </c>
      <c r="EA82" s="17">
        <v>0</v>
      </c>
      <c r="EB82" s="17">
        <v>2</v>
      </c>
      <c r="EC82" s="17">
        <v>0</v>
      </c>
      <c r="ED82" s="17">
        <v>1</v>
      </c>
    </row>
    <row r="83" spans="1:134" ht="12" customHeight="1" x14ac:dyDescent="0.2">
      <c r="A83" s="2" t="s">
        <v>3843</v>
      </c>
      <c r="B83" s="17">
        <v>5</v>
      </c>
      <c r="C83" s="17">
        <v>4</v>
      </c>
      <c r="D83" s="17">
        <v>17</v>
      </c>
      <c r="E83" s="17">
        <v>2</v>
      </c>
      <c r="F83" s="17">
        <v>10</v>
      </c>
      <c r="G83" s="17">
        <v>14</v>
      </c>
      <c r="H83" s="17">
        <v>7</v>
      </c>
      <c r="I83" s="17">
        <v>1</v>
      </c>
      <c r="J83" s="17">
        <v>10</v>
      </c>
      <c r="K83" s="17">
        <v>12</v>
      </c>
      <c r="L83" s="17">
        <v>1</v>
      </c>
      <c r="M83" s="17">
        <v>9</v>
      </c>
      <c r="N83" s="17">
        <v>1</v>
      </c>
      <c r="O83" s="17">
        <v>0</v>
      </c>
      <c r="P83" s="17">
        <v>2</v>
      </c>
      <c r="Q83" s="17">
        <v>0</v>
      </c>
      <c r="R83" s="17">
        <v>0</v>
      </c>
      <c r="S83" s="17">
        <v>5</v>
      </c>
      <c r="T83" s="17">
        <v>21</v>
      </c>
      <c r="U83" s="17">
        <v>62</v>
      </c>
      <c r="V83" s="17">
        <v>27</v>
      </c>
      <c r="W83" s="17">
        <v>20</v>
      </c>
      <c r="X83" s="17">
        <v>17</v>
      </c>
      <c r="Y83" s="17">
        <v>2</v>
      </c>
      <c r="Z83" s="17">
        <v>9</v>
      </c>
      <c r="AA83" s="17">
        <v>2</v>
      </c>
      <c r="AB83" s="17">
        <v>5</v>
      </c>
      <c r="AC83" s="17">
        <v>4</v>
      </c>
      <c r="AD83" s="17">
        <v>9</v>
      </c>
      <c r="AE83" s="17">
        <v>5</v>
      </c>
      <c r="AF83" s="17">
        <v>4</v>
      </c>
      <c r="AG83" s="17">
        <v>13</v>
      </c>
      <c r="AH83" s="17">
        <v>7</v>
      </c>
      <c r="AI83" s="17">
        <v>6</v>
      </c>
      <c r="AJ83" s="17">
        <v>17</v>
      </c>
      <c r="AK83" s="17">
        <v>2</v>
      </c>
      <c r="AL83" s="17">
        <v>6</v>
      </c>
      <c r="AM83" s="17">
        <v>2</v>
      </c>
      <c r="AN83" s="17">
        <v>1</v>
      </c>
      <c r="AO83" s="17">
        <v>1</v>
      </c>
      <c r="AP83" s="17">
        <v>1</v>
      </c>
      <c r="AQ83" s="17">
        <v>1</v>
      </c>
      <c r="AR83" s="17">
        <v>5</v>
      </c>
      <c r="AS83" s="17">
        <v>7</v>
      </c>
      <c r="AT83" s="17">
        <v>9</v>
      </c>
      <c r="AU83" s="17">
        <v>3</v>
      </c>
      <c r="AV83" s="17">
        <v>3</v>
      </c>
      <c r="AW83" s="17">
        <v>3</v>
      </c>
      <c r="AX83" s="17">
        <v>2</v>
      </c>
      <c r="AY83" s="17">
        <v>1</v>
      </c>
      <c r="AZ83" s="17">
        <v>4</v>
      </c>
      <c r="BA83" s="17">
        <v>3</v>
      </c>
      <c r="BB83" s="17">
        <v>3</v>
      </c>
      <c r="BC83" s="17">
        <v>2</v>
      </c>
      <c r="BD83" s="17">
        <v>0</v>
      </c>
      <c r="BE83" s="17">
        <v>4</v>
      </c>
      <c r="BF83" s="17">
        <v>6</v>
      </c>
      <c r="BG83" s="17">
        <v>13</v>
      </c>
      <c r="BH83" s="17">
        <v>13</v>
      </c>
      <c r="BI83" s="17">
        <v>1</v>
      </c>
      <c r="BJ83" s="17">
        <v>1</v>
      </c>
      <c r="BK83" s="17">
        <v>1</v>
      </c>
      <c r="BL83" s="17">
        <v>4</v>
      </c>
      <c r="BM83" s="17">
        <v>2</v>
      </c>
      <c r="BN83" s="17">
        <v>3</v>
      </c>
      <c r="BO83" s="17">
        <v>1</v>
      </c>
      <c r="BP83" s="17">
        <v>0</v>
      </c>
      <c r="BQ83" s="17">
        <v>3</v>
      </c>
      <c r="BR83" s="17">
        <v>1</v>
      </c>
      <c r="BS83" s="17">
        <v>10</v>
      </c>
      <c r="BT83" s="17">
        <v>8</v>
      </c>
      <c r="BU83" s="17">
        <v>1</v>
      </c>
      <c r="BV83" s="17">
        <v>2</v>
      </c>
      <c r="BW83" s="17">
        <v>2</v>
      </c>
      <c r="BX83" s="17">
        <v>3</v>
      </c>
      <c r="BY83" s="17">
        <v>0</v>
      </c>
      <c r="BZ83" s="17">
        <v>1</v>
      </c>
      <c r="CA83" s="17">
        <v>1</v>
      </c>
      <c r="CB83" s="17">
        <v>0</v>
      </c>
      <c r="CC83" s="17">
        <v>2</v>
      </c>
      <c r="CD83" s="17">
        <v>1</v>
      </c>
      <c r="CE83" s="17">
        <v>1</v>
      </c>
      <c r="CF83" s="17">
        <v>9</v>
      </c>
      <c r="CG83" s="17">
        <v>2</v>
      </c>
      <c r="CH83" s="17">
        <v>4</v>
      </c>
      <c r="CI83" s="17">
        <v>0</v>
      </c>
      <c r="CJ83" s="17">
        <v>2</v>
      </c>
      <c r="CK83" s="17">
        <v>1</v>
      </c>
      <c r="CL83" s="17">
        <v>1</v>
      </c>
      <c r="CM83" s="17">
        <v>3</v>
      </c>
      <c r="CN83" s="17">
        <v>0</v>
      </c>
      <c r="CO83" s="17">
        <v>2</v>
      </c>
      <c r="CP83" s="17">
        <v>2</v>
      </c>
      <c r="CQ83" s="17">
        <v>2</v>
      </c>
      <c r="CR83" s="17">
        <v>0</v>
      </c>
      <c r="CS83" s="17">
        <v>2</v>
      </c>
      <c r="CT83" s="17">
        <v>1</v>
      </c>
      <c r="CU83" s="17">
        <v>0</v>
      </c>
      <c r="CV83" s="17">
        <v>3</v>
      </c>
      <c r="CW83" s="17">
        <v>2</v>
      </c>
      <c r="CX83" s="17">
        <v>20</v>
      </c>
      <c r="CY83" s="17">
        <v>4</v>
      </c>
      <c r="CZ83" s="17">
        <v>0</v>
      </c>
      <c r="DA83" s="17">
        <v>2</v>
      </c>
      <c r="DB83" s="17">
        <v>3</v>
      </c>
      <c r="DC83" s="17">
        <v>5</v>
      </c>
      <c r="DD83" s="17">
        <v>8</v>
      </c>
      <c r="DE83" s="17">
        <v>8</v>
      </c>
      <c r="DF83" s="17">
        <v>6</v>
      </c>
      <c r="DG83" s="17">
        <v>1</v>
      </c>
      <c r="DH83" s="17">
        <v>0</v>
      </c>
      <c r="DI83" s="17">
        <v>0</v>
      </c>
      <c r="DJ83" s="17">
        <v>1</v>
      </c>
      <c r="DK83" s="17">
        <v>5</v>
      </c>
      <c r="DL83" s="17">
        <v>11</v>
      </c>
      <c r="DM83" s="17">
        <v>14</v>
      </c>
      <c r="DN83" s="17">
        <v>6</v>
      </c>
      <c r="DO83" s="17">
        <v>22</v>
      </c>
      <c r="DP83" s="17">
        <v>23</v>
      </c>
      <c r="DQ83" s="17">
        <v>5</v>
      </c>
      <c r="DR83" s="17">
        <v>5</v>
      </c>
      <c r="DS83" s="17">
        <v>3</v>
      </c>
      <c r="DT83" s="17">
        <v>2</v>
      </c>
      <c r="DU83" s="17">
        <v>1</v>
      </c>
      <c r="DV83" s="17">
        <v>0</v>
      </c>
      <c r="DW83" s="17">
        <v>0</v>
      </c>
      <c r="DX83" s="17">
        <v>4</v>
      </c>
      <c r="DY83" s="17">
        <v>1</v>
      </c>
      <c r="DZ83" s="17">
        <v>5</v>
      </c>
      <c r="EA83" s="17">
        <v>0</v>
      </c>
      <c r="EB83" s="17">
        <v>2</v>
      </c>
      <c r="EC83" s="17">
        <v>1</v>
      </c>
      <c r="ED83" s="17">
        <v>1</v>
      </c>
    </row>
    <row r="84" spans="1:134" ht="12" customHeight="1" x14ac:dyDescent="0.2">
      <c r="A84" s="2" t="s">
        <v>4472</v>
      </c>
      <c r="B84" s="17">
        <v>4</v>
      </c>
      <c r="C84" s="17">
        <v>0</v>
      </c>
      <c r="D84" s="17">
        <v>3</v>
      </c>
      <c r="E84" s="17">
        <v>1</v>
      </c>
      <c r="F84" s="17">
        <v>5</v>
      </c>
      <c r="G84" s="17">
        <v>3</v>
      </c>
      <c r="H84" s="17">
        <v>3</v>
      </c>
      <c r="I84" s="17">
        <v>14</v>
      </c>
      <c r="J84" s="17">
        <v>2</v>
      </c>
      <c r="K84" s="17">
        <v>27</v>
      </c>
      <c r="L84" s="17">
        <v>0</v>
      </c>
      <c r="M84" s="17">
        <v>0</v>
      </c>
      <c r="N84" s="17">
        <v>0</v>
      </c>
      <c r="O84" s="17">
        <v>1</v>
      </c>
      <c r="P84" s="17">
        <v>6</v>
      </c>
      <c r="Q84" s="17">
        <v>2</v>
      </c>
      <c r="R84" s="17">
        <v>3</v>
      </c>
      <c r="S84" s="17">
        <v>3</v>
      </c>
      <c r="T84" s="17">
        <v>2</v>
      </c>
      <c r="U84" s="17">
        <v>1</v>
      </c>
      <c r="V84" s="17">
        <v>0</v>
      </c>
      <c r="W84" s="17">
        <v>0</v>
      </c>
      <c r="X84" s="17">
        <v>0</v>
      </c>
      <c r="Y84" s="17">
        <v>2</v>
      </c>
      <c r="Z84" s="17">
        <v>5</v>
      </c>
      <c r="AA84" s="17">
        <v>0</v>
      </c>
      <c r="AB84" s="17">
        <v>0</v>
      </c>
      <c r="AC84" s="17">
        <v>1</v>
      </c>
      <c r="AD84" s="17">
        <v>0</v>
      </c>
      <c r="AE84" s="17">
        <v>2</v>
      </c>
      <c r="AF84" s="17">
        <v>0</v>
      </c>
      <c r="AG84" s="17">
        <v>33</v>
      </c>
      <c r="AH84" s="17">
        <v>3</v>
      </c>
      <c r="AI84" s="17">
        <v>0</v>
      </c>
      <c r="AJ84" s="17">
        <v>0</v>
      </c>
      <c r="AK84" s="17">
        <v>6</v>
      </c>
      <c r="AL84" s="17">
        <v>0</v>
      </c>
      <c r="AM84" s="17">
        <v>1</v>
      </c>
      <c r="AN84" s="17">
        <v>1</v>
      </c>
      <c r="AO84" s="17">
        <v>0</v>
      </c>
      <c r="AP84" s="17">
        <v>2</v>
      </c>
      <c r="AQ84" s="17">
        <v>1</v>
      </c>
      <c r="AR84" s="17">
        <v>4</v>
      </c>
      <c r="AS84" s="17">
        <v>0</v>
      </c>
      <c r="AT84" s="17">
        <v>1</v>
      </c>
      <c r="AU84" s="17">
        <v>1</v>
      </c>
      <c r="AV84" s="17">
        <v>4</v>
      </c>
      <c r="AW84" s="17">
        <v>6</v>
      </c>
      <c r="AX84" s="17">
        <v>3</v>
      </c>
      <c r="AY84" s="17">
        <v>4</v>
      </c>
      <c r="AZ84" s="17">
        <v>3</v>
      </c>
      <c r="BA84" s="17">
        <v>8</v>
      </c>
      <c r="BB84" s="17">
        <v>3</v>
      </c>
      <c r="BC84" s="17">
        <v>2</v>
      </c>
      <c r="BD84" s="17">
        <v>1</v>
      </c>
      <c r="BE84" s="17">
        <v>2</v>
      </c>
      <c r="BF84" s="17">
        <v>1</v>
      </c>
      <c r="BG84" s="17">
        <v>3</v>
      </c>
      <c r="BH84" s="17">
        <v>2</v>
      </c>
      <c r="BI84" s="17">
        <v>5</v>
      </c>
      <c r="BJ84" s="17">
        <v>4</v>
      </c>
      <c r="BK84" s="17">
        <v>0</v>
      </c>
      <c r="BL84" s="17">
        <v>1</v>
      </c>
      <c r="BM84" s="17">
        <v>2</v>
      </c>
      <c r="BN84" s="17">
        <v>3</v>
      </c>
      <c r="BO84" s="17">
        <v>0</v>
      </c>
      <c r="BP84" s="17">
        <v>3</v>
      </c>
      <c r="BQ84" s="17">
        <v>1</v>
      </c>
      <c r="BR84" s="17">
        <v>2</v>
      </c>
      <c r="BS84" s="17">
        <v>6</v>
      </c>
      <c r="BT84" s="17">
        <v>3</v>
      </c>
      <c r="BU84" s="17">
        <v>0</v>
      </c>
      <c r="BV84" s="17">
        <v>5</v>
      </c>
      <c r="BW84" s="17">
        <v>0</v>
      </c>
      <c r="BX84" s="17">
        <v>2</v>
      </c>
      <c r="BY84" s="17">
        <v>0</v>
      </c>
      <c r="BZ84" s="17">
        <v>1</v>
      </c>
      <c r="CA84" s="17">
        <v>0</v>
      </c>
      <c r="CB84" s="17">
        <v>4</v>
      </c>
      <c r="CC84" s="17">
        <v>105</v>
      </c>
      <c r="CD84" s="17">
        <v>15</v>
      </c>
      <c r="CE84" s="17">
        <v>14</v>
      </c>
      <c r="CF84" s="17">
        <v>3</v>
      </c>
      <c r="CG84" s="17">
        <v>4</v>
      </c>
      <c r="CH84" s="17">
        <v>4</v>
      </c>
      <c r="CI84" s="17">
        <v>1</v>
      </c>
      <c r="CJ84" s="17">
        <v>3</v>
      </c>
      <c r="CK84" s="17">
        <v>3</v>
      </c>
      <c r="CL84" s="17">
        <v>2</v>
      </c>
      <c r="CM84" s="17">
        <v>0</v>
      </c>
      <c r="CN84" s="17">
        <v>0</v>
      </c>
      <c r="CO84" s="17">
        <v>23</v>
      </c>
      <c r="CP84" s="17">
        <v>0</v>
      </c>
      <c r="CQ84" s="17">
        <v>2</v>
      </c>
      <c r="CR84" s="17">
        <v>1</v>
      </c>
      <c r="CS84" s="17">
        <v>5</v>
      </c>
      <c r="CT84" s="17">
        <v>12</v>
      </c>
      <c r="CU84" s="17">
        <v>1</v>
      </c>
      <c r="CV84" s="17">
        <v>0</v>
      </c>
      <c r="CW84" s="17">
        <v>0</v>
      </c>
      <c r="CX84" s="17">
        <v>0</v>
      </c>
      <c r="CY84" s="17">
        <v>1</v>
      </c>
      <c r="CZ84" s="17">
        <v>0</v>
      </c>
      <c r="DA84" s="17">
        <v>1</v>
      </c>
      <c r="DB84" s="17">
        <v>1</v>
      </c>
      <c r="DC84" s="17">
        <v>0</v>
      </c>
      <c r="DD84" s="17">
        <v>0</v>
      </c>
      <c r="DE84" s="17">
        <v>17</v>
      </c>
      <c r="DF84" s="17">
        <v>1</v>
      </c>
      <c r="DG84" s="17">
        <v>3</v>
      </c>
      <c r="DH84" s="17">
        <v>7</v>
      </c>
      <c r="DI84" s="17">
        <v>0</v>
      </c>
      <c r="DJ84" s="17">
        <v>0</v>
      </c>
      <c r="DK84" s="17">
        <v>7</v>
      </c>
      <c r="DL84" s="17">
        <v>13</v>
      </c>
      <c r="DM84" s="17">
        <v>7</v>
      </c>
      <c r="DN84" s="17">
        <v>19</v>
      </c>
      <c r="DO84" s="17">
        <v>32</v>
      </c>
      <c r="DP84" s="17">
        <v>6</v>
      </c>
      <c r="DQ84" s="17">
        <v>0</v>
      </c>
      <c r="DR84" s="17">
        <v>3</v>
      </c>
      <c r="DS84" s="17">
        <v>13</v>
      </c>
      <c r="DT84" s="17">
        <v>1</v>
      </c>
      <c r="DU84" s="17">
        <v>0</v>
      </c>
      <c r="DV84" s="17">
        <v>0</v>
      </c>
      <c r="DW84" s="17">
        <v>5</v>
      </c>
      <c r="DX84" s="17">
        <v>0</v>
      </c>
      <c r="DY84" s="17">
        <v>9</v>
      </c>
      <c r="DZ84" s="17">
        <v>8</v>
      </c>
      <c r="EA84" s="17">
        <v>4</v>
      </c>
      <c r="EB84" s="17">
        <v>0</v>
      </c>
      <c r="EC84" s="17">
        <v>0</v>
      </c>
      <c r="ED84" s="17">
        <v>0</v>
      </c>
    </row>
    <row r="85" spans="1:134" ht="12" customHeight="1" x14ac:dyDescent="0.2">
      <c r="A85" s="2" t="s">
        <v>4568</v>
      </c>
      <c r="B85" s="17">
        <v>7</v>
      </c>
      <c r="C85" s="17">
        <v>0</v>
      </c>
      <c r="D85" s="17">
        <v>1</v>
      </c>
      <c r="E85" s="17">
        <v>2</v>
      </c>
      <c r="F85" s="17">
        <v>0</v>
      </c>
      <c r="G85" s="17">
        <v>0</v>
      </c>
      <c r="H85" s="17">
        <v>1</v>
      </c>
      <c r="I85" s="17">
        <v>10</v>
      </c>
      <c r="J85" s="17">
        <v>2</v>
      </c>
      <c r="K85" s="17">
        <v>0</v>
      </c>
      <c r="L85" s="17">
        <v>0</v>
      </c>
      <c r="M85" s="17">
        <v>8</v>
      </c>
      <c r="N85" s="17">
        <v>1</v>
      </c>
      <c r="O85" s="17">
        <v>1</v>
      </c>
      <c r="P85" s="17">
        <v>0</v>
      </c>
      <c r="Q85" s="17">
        <v>0</v>
      </c>
      <c r="R85" s="17">
        <v>1</v>
      </c>
      <c r="S85" s="17">
        <v>0</v>
      </c>
      <c r="T85" s="17">
        <v>0</v>
      </c>
      <c r="U85" s="17">
        <v>12</v>
      </c>
      <c r="V85" s="17">
        <v>2</v>
      </c>
      <c r="W85" s="17">
        <v>2</v>
      </c>
      <c r="X85" s="17">
        <v>1</v>
      </c>
      <c r="Y85" s="17">
        <v>7</v>
      </c>
      <c r="Z85" s="17">
        <v>2</v>
      </c>
      <c r="AA85" s="17">
        <v>3</v>
      </c>
      <c r="AB85" s="17">
        <v>0</v>
      </c>
      <c r="AC85" s="17">
        <v>1</v>
      </c>
      <c r="AD85" s="17">
        <v>1</v>
      </c>
      <c r="AE85" s="17">
        <v>1</v>
      </c>
      <c r="AF85" s="17">
        <v>4</v>
      </c>
      <c r="AG85" s="17">
        <v>7</v>
      </c>
      <c r="AH85" s="17">
        <v>0</v>
      </c>
      <c r="AI85" s="17">
        <v>0</v>
      </c>
      <c r="AJ85" s="17">
        <v>1</v>
      </c>
      <c r="AK85" s="17">
        <v>4</v>
      </c>
      <c r="AL85" s="17">
        <v>2</v>
      </c>
      <c r="AM85" s="17">
        <v>1</v>
      </c>
      <c r="AN85" s="17">
        <v>0</v>
      </c>
      <c r="AO85" s="17">
        <v>6</v>
      </c>
      <c r="AP85" s="17">
        <v>0</v>
      </c>
      <c r="AQ85" s="17">
        <v>0</v>
      </c>
      <c r="AR85" s="17">
        <v>2</v>
      </c>
      <c r="AS85" s="17">
        <v>0</v>
      </c>
      <c r="AT85" s="17">
        <v>0</v>
      </c>
      <c r="AU85" s="17">
        <v>7</v>
      </c>
      <c r="AV85" s="17">
        <v>2</v>
      </c>
      <c r="AW85" s="17">
        <v>13</v>
      </c>
      <c r="AX85" s="17">
        <v>0</v>
      </c>
      <c r="AY85" s="17">
        <v>0</v>
      </c>
      <c r="AZ85" s="17">
        <v>8</v>
      </c>
      <c r="BA85" s="17">
        <v>0</v>
      </c>
      <c r="BB85" s="17">
        <v>1</v>
      </c>
      <c r="BC85" s="17">
        <v>9</v>
      </c>
      <c r="BD85" s="17">
        <v>1</v>
      </c>
      <c r="BE85" s="17">
        <v>5</v>
      </c>
      <c r="BF85" s="17">
        <v>0</v>
      </c>
      <c r="BG85" s="17">
        <v>2</v>
      </c>
      <c r="BH85" s="17">
        <v>2</v>
      </c>
      <c r="BI85" s="17">
        <v>1</v>
      </c>
      <c r="BJ85" s="17">
        <v>7</v>
      </c>
      <c r="BK85" s="17">
        <v>0</v>
      </c>
      <c r="BL85" s="17">
        <v>0</v>
      </c>
      <c r="BM85" s="17">
        <v>0</v>
      </c>
      <c r="BN85" s="17">
        <v>0</v>
      </c>
      <c r="BO85" s="17">
        <v>0</v>
      </c>
      <c r="BP85" s="17">
        <v>0</v>
      </c>
      <c r="BQ85" s="17">
        <v>1</v>
      </c>
      <c r="BR85" s="17">
        <v>0</v>
      </c>
      <c r="BS85" s="17">
        <v>1</v>
      </c>
      <c r="BT85" s="17">
        <v>0</v>
      </c>
      <c r="BU85" s="17">
        <v>3</v>
      </c>
      <c r="BV85" s="17">
        <v>0</v>
      </c>
      <c r="BW85" s="17">
        <v>0</v>
      </c>
      <c r="BX85" s="17">
        <v>1</v>
      </c>
      <c r="BY85" s="17">
        <v>0</v>
      </c>
      <c r="BZ85" s="17">
        <v>0</v>
      </c>
      <c r="CA85" s="17">
        <v>2</v>
      </c>
      <c r="CB85" s="17">
        <v>0</v>
      </c>
      <c r="CC85" s="17">
        <v>38</v>
      </c>
      <c r="CD85" s="17">
        <v>3</v>
      </c>
      <c r="CE85" s="17">
        <v>1</v>
      </c>
      <c r="CF85" s="17">
        <v>3</v>
      </c>
      <c r="CG85" s="17">
        <v>0</v>
      </c>
      <c r="CH85" s="17">
        <v>1</v>
      </c>
      <c r="CI85" s="17">
        <v>7</v>
      </c>
      <c r="CJ85" s="17">
        <v>0</v>
      </c>
      <c r="CK85" s="17">
        <v>0</v>
      </c>
      <c r="CL85" s="17">
        <v>0</v>
      </c>
      <c r="CM85" s="17">
        <v>0</v>
      </c>
      <c r="CN85" s="17">
        <v>1</v>
      </c>
      <c r="CO85" s="17">
        <v>6</v>
      </c>
      <c r="CP85" s="17">
        <v>0</v>
      </c>
      <c r="CQ85" s="17">
        <v>0</v>
      </c>
      <c r="CR85" s="17">
        <v>2</v>
      </c>
      <c r="CS85" s="17">
        <v>7</v>
      </c>
      <c r="CT85" s="17">
        <v>0</v>
      </c>
      <c r="CU85" s="17">
        <v>5</v>
      </c>
      <c r="CV85" s="17">
        <v>2</v>
      </c>
      <c r="CW85" s="17">
        <v>0</v>
      </c>
      <c r="CX85" s="17">
        <v>0</v>
      </c>
      <c r="CY85" s="17">
        <v>0</v>
      </c>
      <c r="CZ85" s="17">
        <v>16</v>
      </c>
      <c r="DA85" s="17">
        <v>0</v>
      </c>
      <c r="DB85" s="17">
        <v>0</v>
      </c>
      <c r="DC85" s="17">
        <v>0</v>
      </c>
      <c r="DD85" s="17">
        <v>0</v>
      </c>
      <c r="DE85" s="17">
        <v>0</v>
      </c>
      <c r="DF85" s="17">
        <v>4</v>
      </c>
      <c r="DG85" s="17">
        <v>0</v>
      </c>
      <c r="DH85" s="17">
        <v>0</v>
      </c>
      <c r="DI85" s="17">
        <v>0</v>
      </c>
      <c r="DJ85" s="17">
        <v>0</v>
      </c>
      <c r="DK85" s="17">
        <v>0</v>
      </c>
      <c r="DL85" s="17">
        <v>0</v>
      </c>
      <c r="DM85" s="17">
        <v>0</v>
      </c>
      <c r="DN85" s="17">
        <v>0</v>
      </c>
      <c r="DO85" s="17">
        <v>6</v>
      </c>
      <c r="DP85" s="17">
        <v>2</v>
      </c>
      <c r="DQ85" s="17">
        <v>0</v>
      </c>
      <c r="DR85" s="17">
        <v>4</v>
      </c>
      <c r="DS85" s="17">
        <v>0</v>
      </c>
      <c r="DT85" s="17">
        <v>1</v>
      </c>
      <c r="DU85" s="17">
        <v>0</v>
      </c>
      <c r="DV85" s="17">
        <v>0</v>
      </c>
      <c r="DW85" s="17">
        <v>7</v>
      </c>
      <c r="DX85" s="17">
        <v>4</v>
      </c>
      <c r="DY85" s="17">
        <v>18</v>
      </c>
      <c r="DZ85" s="17">
        <v>21</v>
      </c>
      <c r="EA85" s="17">
        <v>5</v>
      </c>
      <c r="EB85" s="17">
        <v>0</v>
      </c>
      <c r="EC85" s="17">
        <v>1</v>
      </c>
      <c r="ED85" s="17">
        <v>0</v>
      </c>
    </row>
    <row r="86" spans="1:134" ht="12" customHeight="1" x14ac:dyDescent="0.2">
      <c r="A86" s="2" t="s">
        <v>4575</v>
      </c>
      <c r="B86" s="17">
        <v>3</v>
      </c>
      <c r="C86" s="17">
        <v>3</v>
      </c>
      <c r="D86" s="17">
        <v>12</v>
      </c>
      <c r="E86" s="17">
        <v>0</v>
      </c>
      <c r="F86" s="17">
        <v>8</v>
      </c>
      <c r="G86" s="17">
        <v>0</v>
      </c>
      <c r="H86" s="17">
        <v>4</v>
      </c>
      <c r="I86" s="17">
        <v>40</v>
      </c>
      <c r="J86" s="17">
        <v>10</v>
      </c>
      <c r="K86" s="17">
        <v>12</v>
      </c>
      <c r="L86" s="17">
        <v>1</v>
      </c>
      <c r="M86" s="17">
        <v>0</v>
      </c>
      <c r="N86" s="17">
        <v>1</v>
      </c>
      <c r="O86" s="17">
        <v>1</v>
      </c>
      <c r="P86" s="17">
        <v>0</v>
      </c>
      <c r="Q86" s="17">
        <v>2</v>
      </c>
      <c r="R86" s="17">
        <v>2</v>
      </c>
      <c r="S86" s="17">
        <v>3</v>
      </c>
      <c r="T86" s="17">
        <v>2</v>
      </c>
      <c r="U86" s="17">
        <v>16</v>
      </c>
      <c r="V86" s="17">
        <v>1</v>
      </c>
      <c r="W86" s="17">
        <v>1</v>
      </c>
      <c r="X86" s="17">
        <v>0</v>
      </c>
      <c r="Y86" s="17">
        <v>3</v>
      </c>
      <c r="Z86" s="17">
        <v>0</v>
      </c>
      <c r="AA86" s="17">
        <v>14</v>
      </c>
      <c r="AB86" s="17">
        <v>5</v>
      </c>
      <c r="AC86" s="17">
        <v>1</v>
      </c>
      <c r="AD86" s="17">
        <v>9</v>
      </c>
      <c r="AE86" s="17">
        <v>0</v>
      </c>
      <c r="AF86" s="17">
        <v>0</v>
      </c>
      <c r="AG86" s="17">
        <v>43</v>
      </c>
      <c r="AH86" s="17">
        <v>12</v>
      </c>
      <c r="AI86" s="17">
        <v>5</v>
      </c>
      <c r="AJ86" s="17">
        <v>2</v>
      </c>
      <c r="AK86" s="17">
        <v>11</v>
      </c>
      <c r="AL86" s="17">
        <v>6</v>
      </c>
      <c r="AM86" s="17">
        <v>0</v>
      </c>
      <c r="AN86" s="17">
        <v>3</v>
      </c>
      <c r="AO86" s="17">
        <v>0</v>
      </c>
      <c r="AP86" s="17">
        <v>6</v>
      </c>
      <c r="AQ86" s="17">
        <v>9</v>
      </c>
      <c r="AR86" s="17">
        <v>12</v>
      </c>
      <c r="AS86" s="17">
        <v>24</v>
      </c>
      <c r="AT86" s="17">
        <v>8</v>
      </c>
      <c r="AU86" s="17">
        <v>3</v>
      </c>
      <c r="AV86" s="17">
        <v>0</v>
      </c>
      <c r="AW86" s="17">
        <v>10</v>
      </c>
      <c r="AX86" s="17">
        <v>3</v>
      </c>
      <c r="AY86" s="17">
        <v>1</v>
      </c>
      <c r="AZ86" s="17">
        <v>0</v>
      </c>
      <c r="BA86" s="17">
        <v>0</v>
      </c>
      <c r="BB86" s="17">
        <v>0</v>
      </c>
      <c r="BC86" s="17">
        <v>14</v>
      </c>
      <c r="BD86" s="17">
        <v>15</v>
      </c>
      <c r="BE86" s="17">
        <v>104</v>
      </c>
      <c r="BF86" s="17">
        <v>3</v>
      </c>
      <c r="BG86" s="17">
        <v>40</v>
      </c>
      <c r="BH86" s="17">
        <v>31</v>
      </c>
      <c r="BI86" s="17">
        <v>9</v>
      </c>
      <c r="BJ86" s="17">
        <v>11</v>
      </c>
      <c r="BK86" s="17">
        <v>4</v>
      </c>
      <c r="BL86" s="17">
        <v>8</v>
      </c>
      <c r="BM86" s="17">
        <v>13</v>
      </c>
      <c r="BN86" s="17">
        <v>0</v>
      </c>
      <c r="BO86" s="17">
        <v>14</v>
      </c>
      <c r="BP86" s="17">
        <v>43</v>
      </c>
      <c r="BQ86" s="17">
        <v>31</v>
      </c>
      <c r="BR86" s="17">
        <v>1</v>
      </c>
      <c r="BS86" s="17">
        <v>1</v>
      </c>
      <c r="BT86" s="17">
        <v>0</v>
      </c>
      <c r="BU86" s="17">
        <v>2</v>
      </c>
      <c r="BV86" s="17">
        <v>10</v>
      </c>
      <c r="BW86" s="17">
        <v>1</v>
      </c>
      <c r="BX86" s="17">
        <v>1</v>
      </c>
      <c r="BY86" s="17">
        <v>1</v>
      </c>
      <c r="BZ86" s="17">
        <v>0</v>
      </c>
      <c r="CA86" s="17">
        <v>2</v>
      </c>
      <c r="CB86" s="17">
        <v>13</v>
      </c>
      <c r="CC86" s="17">
        <v>56</v>
      </c>
      <c r="CD86" s="17">
        <v>7</v>
      </c>
      <c r="CE86" s="17">
        <v>6</v>
      </c>
      <c r="CF86" s="17">
        <v>0</v>
      </c>
      <c r="CG86" s="17">
        <v>0</v>
      </c>
      <c r="CH86" s="17">
        <v>8</v>
      </c>
      <c r="CI86" s="17">
        <v>1</v>
      </c>
      <c r="CJ86" s="17">
        <v>0</v>
      </c>
      <c r="CK86" s="17">
        <v>6</v>
      </c>
      <c r="CL86" s="17">
        <v>3</v>
      </c>
      <c r="CM86" s="17">
        <v>2</v>
      </c>
      <c r="CN86" s="17">
        <v>5</v>
      </c>
      <c r="CO86" s="17">
        <v>75</v>
      </c>
      <c r="CP86" s="17">
        <v>6</v>
      </c>
      <c r="CQ86" s="17">
        <v>1</v>
      </c>
      <c r="CR86" s="17">
        <v>11</v>
      </c>
      <c r="CS86" s="17">
        <v>6</v>
      </c>
      <c r="CT86" s="17">
        <v>7</v>
      </c>
      <c r="CU86" s="17">
        <v>8</v>
      </c>
      <c r="CV86" s="17">
        <v>12</v>
      </c>
      <c r="CW86" s="17">
        <v>2</v>
      </c>
      <c r="CX86" s="17">
        <v>3</v>
      </c>
      <c r="CY86" s="17">
        <v>12</v>
      </c>
      <c r="CZ86" s="17">
        <v>7</v>
      </c>
      <c r="DA86" s="17">
        <v>28</v>
      </c>
      <c r="DB86" s="17">
        <v>10</v>
      </c>
      <c r="DC86" s="17">
        <v>0</v>
      </c>
      <c r="DD86" s="17">
        <v>17</v>
      </c>
      <c r="DE86" s="17">
        <v>0</v>
      </c>
      <c r="DF86" s="17">
        <v>8</v>
      </c>
      <c r="DG86" s="17">
        <v>0</v>
      </c>
      <c r="DH86" s="17">
        <v>1</v>
      </c>
      <c r="DI86" s="17">
        <v>0</v>
      </c>
      <c r="DJ86" s="17">
        <v>0</v>
      </c>
      <c r="DK86" s="17">
        <v>0</v>
      </c>
      <c r="DL86" s="17">
        <v>0</v>
      </c>
      <c r="DM86" s="17">
        <v>8</v>
      </c>
      <c r="DN86" s="17">
        <v>2</v>
      </c>
      <c r="DO86" s="17">
        <v>15</v>
      </c>
      <c r="DP86" s="17">
        <v>3</v>
      </c>
      <c r="DQ86" s="17">
        <v>0</v>
      </c>
      <c r="DR86" s="17">
        <v>10</v>
      </c>
      <c r="DS86" s="17">
        <v>7</v>
      </c>
      <c r="DT86" s="17">
        <v>1</v>
      </c>
      <c r="DU86" s="17">
        <v>0</v>
      </c>
      <c r="DV86" s="17">
        <v>10</v>
      </c>
      <c r="DW86" s="17">
        <v>0</v>
      </c>
      <c r="DX86" s="17">
        <v>2</v>
      </c>
      <c r="DY86" s="17">
        <v>3</v>
      </c>
      <c r="DZ86" s="17">
        <v>1</v>
      </c>
      <c r="EA86" s="17">
        <v>4</v>
      </c>
      <c r="EB86" s="17">
        <v>0</v>
      </c>
      <c r="EC86" s="17">
        <v>0</v>
      </c>
      <c r="ED86" s="17">
        <v>3</v>
      </c>
    </row>
    <row r="87" spans="1:134" ht="12" customHeight="1" x14ac:dyDescent="0.2">
      <c r="A87" s="2" t="s">
        <v>1054</v>
      </c>
      <c r="B87" s="31">
        <v>40</v>
      </c>
      <c r="C87" s="31">
        <v>33</v>
      </c>
      <c r="D87" s="31">
        <v>57</v>
      </c>
      <c r="E87" s="31">
        <v>25</v>
      </c>
      <c r="F87" s="31">
        <v>44</v>
      </c>
      <c r="G87" s="31">
        <v>29</v>
      </c>
      <c r="H87" s="31">
        <v>32</v>
      </c>
      <c r="I87" s="31">
        <v>126</v>
      </c>
      <c r="J87" s="31">
        <v>59</v>
      </c>
      <c r="K87" s="31">
        <v>84</v>
      </c>
      <c r="L87" s="31">
        <v>13</v>
      </c>
      <c r="M87" s="31">
        <v>24</v>
      </c>
      <c r="N87" s="31">
        <v>18</v>
      </c>
      <c r="O87" s="31">
        <v>9</v>
      </c>
      <c r="P87" s="31">
        <v>12</v>
      </c>
      <c r="Q87" s="31">
        <v>11</v>
      </c>
      <c r="R87" s="31">
        <v>21</v>
      </c>
      <c r="S87" s="31">
        <v>21</v>
      </c>
      <c r="T87" s="31">
        <v>56</v>
      </c>
      <c r="U87" s="31">
        <v>235</v>
      </c>
      <c r="V87" s="31">
        <v>82</v>
      </c>
      <c r="W87" s="31">
        <v>43</v>
      </c>
      <c r="X87" s="31">
        <v>70</v>
      </c>
      <c r="Y87" s="31">
        <v>20</v>
      </c>
      <c r="Z87" s="31">
        <v>39</v>
      </c>
      <c r="AA87" s="31">
        <v>40</v>
      </c>
      <c r="AB87" s="31">
        <v>46</v>
      </c>
      <c r="AC87" s="31">
        <v>30</v>
      </c>
      <c r="AD87" s="31">
        <v>31</v>
      </c>
      <c r="AE87" s="31">
        <v>15</v>
      </c>
      <c r="AF87" s="31">
        <v>30</v>
      </c>
      <c r="AG87" s="31">
        <v>141</v>
      </c>
      <c r="AH87" s="31">
        <v>48</v>
      </c>
      <c r="AI87" s="31">
        <v>35</v>
      </c>
      <c r="AJ87" s="31">
        <v>34</v>
      </c>
      <c r="AK87" s="31">
        <v>46</v>
      </c>
      <c r="AL87" s="31">
        <v>43</v>
      </c>
      <c r="AM87" s="31">
        <v>24</v>
      </c>
      <c r="AN87" s="31">
        <v>19</v>
      </c>
      <c r="AO87" s="31">
        <v>22</v>
      </c>
      <c r="AP87" s="31">
        <v>23</v>
      </c>
      <c r="AQ87" s="31">
        <v>31</v>
      </c>
      <c r="AR87" s="31">
        <v>47</v>
      </c>
      <c r="AS87" s="31">
        <v>65</v>
      </c>
      <c r="AT87" s="31">
        <v>43</v>
      </c>
      <c r="AU87" s="31">
        <v>24</v>
      </c>
      <c r="AV87" s="31">
        <v>24</v>
      </c>
      <c r="AW87" s="31">
        <v>44</v>
      </c>
      <c r="AX87" s="31">
        <v>23</v>
      </c>
      <c r="AY87" s="31">
        <v>9</v>
      </c>
      <c r="AZ87" s="31">
        <v>30</v>
      </c>
      <c r="BA87" s="31">
        <v>77</v>
      </c>
      <c r="BB87" s="31">
        <v>22</v>
      </c>
      <c r="BC87" s="31">
        <v>63</v>
      </c>
      <c r="BD87" s="31">
        <v>54</v>
      </c>
      <c r="BE87" s="31">
        <v>277</v>
      </c>
      <c r="BF87" s="31">
        <v>111</v>
      </c>
      <c r="BG87" s="31">
        <v>98</v>
      </c>
      <c r="BH87" s="31">
        <v>93</v>
      </c>
      <c r="BI87" s="31">
        <v>72</v>
      </c>
      <c r="BJ87" s="31">
        <v>76</v>
      </c>
      <c r="BK87" s="31">
        <v>41</v>
      </c>
      <c r="BL87" s="31">
        <v>61</v>
      </c>
      <c r="BM87" s="31">
        <v>29</v>
      </c>
      <c r="BN87" s="31">
        <v>20</v>
      </c>
      <c r="BO87" s="31">
        <v>40</v>
      </c>
      <c r="BP87" s="31">
        <v>64</v>
      </c>
      <c r="BQ87" s="31">
        <v>69</v>
      </c>
      <c r="BR87" s="31">
        <v>50</v>
      </c>
      <c r="BS87" s="31">
        <v>38</v>
      </c>
      <c r="BT87" s="31">
        <v>34</v>
      </c>
      <c r="BU87" s="31">
        <v>23</v>
      </c>
      <c r="BV87" s="31">
        <v>33</v>
      </c>
      <c r="BW87" s="31">
        <v>17</v>
      </c>
      <c r="BX87" s="31">
        <v>23</v>
      </c>
      <c r="BY87" s="31">
        <v>12</v>
      </c>
      <c r="BZ87" s="31">
        <v>7</v>
      </c>
      <c r="CA87" s="31">
        <v>17</v>
      </c>
      <c r="CB87" s="31">
        <v>69</v>
      </c>
      <c r="CC87" s="31">
        <v>267</v>
      </c>
      <c r="CD87" s="31">
        <v>39</v>
      </c>
      <c r="CE87" s="31">
        <v>25</v>
      </c>
      <c r="CF87" s="31">
        <v>30</v>
      </c>
      <c r="CG87" s="31">
        <v>20</v>
      </c>
      <c r="CH87" s="31">
        <v>27</v>
      </c>
      <c r="CI87" s="31">
        <v>20</v>
      </c>
      <c r="CJ87" s="31">
        <v>25</v>
      </c>
      <c r="CK87" s="31">
        <v>29</v>
      </c>
      <c r="CL87" s="31">
        <v>19</v>
      </c>
      <c r="CM87" s="31">
        <v>43</v>
      </c>
      <c r="CN87" s="31">
        <v>12</v>
      </c>
      <c r="CO87" s="31">
        <v>189</v>
      </c>
      <c r="CP87" s="31">
        <v>20</v>
      </c>
      <c r="CQ87" s="31">
        <v>23</v>
      </c>
      <c r="CR87" s="31">
        <v>26</v>
      </c>
      <c r="CS87" s="31">
        <v>25</v>
      </c>
      <c r="CT87" s="31">
        <v>47</v>
      </c>
      <c r="CU87" s="31">
        <v>28</v>
      </c>
      <c r="CV87" s="31">
        <v>65</v>
      </c>
      <c r="CW87" s="31">
        <v>13</v>
      </c>
      <c r="CX87" s="31">
        <v>41</v>
      </c>
      <c r="CY87" s="31">
        <v>78</v>
      </c>
      <c r="CZ87" s="31">
        <v>37</v>
      </c>
      <c r="DA87" s="31">
        <v>195</v>
      </c>
      <c r="DB87" s="31">
        <v>53</v>
      </c>
      <c r="DC87" s="31">
        <v>26</v>
      </c>
      <c r="DD87" s="31">
        <v>42</v>
      </c>
      <c r="DE87" s="31">
        <v>38</v>
      </c>
      <c r="DF87" s="31">
        <v>43</v>
      </c>
      <c r="DG87" s="31">
        <v>15</v>
      </c>
      <c r="DH87" s="31">
        <v>15</v>
      </c>
      <c r="DI87" s="31">
        <v>1</v>
      </c>
      <c r="DJ87" s="31">
        <v>7</v>
      </c>
      <c r="DK87" s="31">
        <v>22</v>
      </c>
      <c r="DL87" s="31">
        <v>30</v>
      </c>
      <c r="DM87" s="31">
        <v>65</v>
      </c>
      <c r="DN87" s="31">
        <v>41</v>
      </c>
      <c r="DO87" s="31">
        <v>93</v>
      </c>
      <c r="DP87" s="31">
        <v>70</v>
      </c>
      <c r="DQ87" s="31">
        <v>32</v>
      </c>
      <c r="DR87" s="31">
        <v>55</v>
      </c>
      <c r="DS87" s="31">
        <v>39</v>
      </c>
      <c r="DT87" s="31">
        <v>15</v>
      </c>
      <c r="DU87" s="31">
        <v>15</v>
      </c>
      <c r="DV87" s="31">
        <v>17</v>
      </c>
      <c r="DW87" s="31">
        <v>15</v>
      </c>
      <c r="DX87" s="31">
        <v>31</v>
      </c>
      <c r="DY87" s="31">
        <v>118</v>
      </c>
      <c r="DZ87" s="31">
        <v>59</v>
      </c>
      <c r="EA87" s="31">
        <v>33</v>
      </c>
      <c r="EB87" s="31">
        <v>14</v>
      </c>
      <c r="EC87" s="31">
        <v>21</v>
      </c>
      <c r="ED87" s="31">
        <v>21</v>
      </c>
    </row>
    <row r="88" spans="1:134" ht="12" customHeight="1" x14ac:dyDescent="0.2">
      <c r="A88" s="24" t="s">
        <v>5610</v>
      </c>
      <c r="B88" s="31">
        <v>496</v>
      </c>
      <c r="C88" s="31">
        <v>304</v>
      </c>
      <c r="D88" s="31">
        <v>531</v>
      </c>
      <c r="E88" s="31">
        <v>374</v>
      </c>
      <c r="F88" s="31">
        <v>608</v>
      </c>
      <c r="G88" s="31">
        <v>446</v>
      </c>
      <c r="H88" s="31">
        <v>577</v>
      </c>
      <c r="I88" s="31" t="s">
        <v>2440</v>
      </c>
      <c r="J88" s="31">
        <v>763</v>
      </c>
      <c r="K88" s="31" t="s">
        <v>1770</v>
      </c>
      <c r="L88" s="31">
        <v>356</v>
      </c>
      <c r="M88" s="31">
        <v>471</v>
      </c>
      <c r="N88" s="31">
        <v>466</v>
      </c>
      <c r="O88" s="31">
        <v>295</v>
      </c>
      <c r="P88" s="31">
        <v>428</v>
      </c>
      <c r="Q88" s="31">
        <v>365</v>
      </c>
      <c r="R88" s="31">
        <v>353</v>
      </c>
      <c r="S88" s="31">
        <v>567</v>
      </c>
      <c r="T88" s="31">
        <v>629</v>
      </c>
      <c r="U88" s="31" t="s">
        <v>3840</v>
      </c>
      <c r="V88" s="31">
        <v>490</v>
      </c>
      <c r="W88" s="31">
        <v>490</v>
      </c>
      <c r="X88" s="31">
        <v>520</v>
      </c>
      <c r="Y88" s="31">
        <v>467</v>
      </c>
      <c r="Z88" s="31">
        <v>428</v>
      </c>
      <c r="AA88" s="31">
        <v>385</v>
      </c>
      <c r="AB88" s="31">
        <v>457</v>
      </c>
      <c r="AC88" s="31">
        <v>452</v>
      </c>
      <c r="AD88" s="31">
        <v>353</v>
      </c>
      <c r="AE88" s="31">
        <v>559</v>
      </c>
      <c r="AF88" s="31">
        <v>674</v>
      </c>
      <c r="AG88" s="31" t="s">
        <v>3276</v>
      </c>
      <c r="AH88" s="31">
        <v>657</v>
      </c>
      <c r="AI88" s="31">
        <v>582</v>
      </c>
      <c r="AJ88" s="31">
        <v>547</v>
      </c>
      <c r="AK88" s="31">
        <v>823</v>
      </c>
      <c r="AL88" s="31">
        <v>508</v>
      </c>
      <c r="AM88" s="31">
        <v>430</v>
      </c>
      <c r="AN88" s="31">
        <v>461</v>
      </c>
      <c r="AO88" s="31">
        <v>411</v>
      </c>
      <c r="AP88" s="31">
        <v>304</v>
      </c>
      <c r="AQ88" s="31">
        <v>445</v>
      </c>
      <c r="AR88" s="31">
        <v>594</v>
      </c>
      <c r="AS88" s="31">
        <v>932</v>
      </c>
      <c r="AT88" s="31">
        <v>593</v>
      </c>
      <c r="AU88" s="31">
        <v>517</v>
      </c>
      <c r="AV88" s="31">
        <v>446</v>
      </c>
      <c r="AW88" s="31">
        <v>594</v>
      </c>
      <c r="AX88" s="31">
        <v>535</v>
      </c>
      <c r="AY88" s="31">
        <v>381</v>
      </c>
      <c r="AZ88" s="31">
        <v>596</v>
      </c>
      <c r="BA88" s="31">
        <v>660</v>
      </c>
      <c r="BB88" s="31">
        <v>381</v>
      </c>
      <c r="BC88" s="31">
        <v>755</v>
      </c>
      <c r="BD88" s="31">
        <v>755</v>
      </c>
      <c r="BE88" s="31" t="s">
        <v>2000</v>
      </c>
      <c r="BF88" s="31">
        <v>694</v>
      </c>
      <c r="BG88" s="31">
        <v>629</v>
      </c>
      <c r="BH88" s="31">
        <v>726</v>
      </c>
      <c r="BI88" s="31">
        <v>774</v>
      </c>
      <c r="BJ88" s="31">
        <v>567</v>
      </c>
      <c r="BK88" s="31">
        <v>478</v>
      </c>
      <c r="BL88" s="31">
        <v>654</v>
      </c>
      <c r="BM88" s="31">
        <v>479</v>
      </c>
      <c r="BN88" s="31">
        <v>517</v>
      </c>
      <c r="BO88" s="31">
        <v>501</v>
      </c>
      <c r="BP88" s="31">
        <v>583</v>
      </c>
      <c r="BQ88" s="31" t="s">
        <v>2535</v>
      </c>
      <c r="BR88" s="31">
        <v>566</v>
      </c>
      <c r="BS88" s="31">
        <v>500</v>
      </c>
      <c r="BT88" s="31">
        <v>474</v>
      </c>
      <c r="BU88" s="31">
        <v>618</v>
      </c>
      <c r="BV88" s="31">
        <v>477</v>
      </c>
      <c r="BW88" s="31">
        <v>325</v>
      </c>
      <c r="BX88" s="31">
        <v>582</v>
      </c>
      <c r="BY88" s="31">
        <v>404</v>
      </c>
      <c r="BZ88" s="31">
        <v>326</v>
      </c>
      <c r="CA88" s="31">
        <v>445</v>
      </c>
      <c r="CB88" s="31">
        <v>558</v>
      </c>
      <c r="CC88" s="31" t="s">
        <v>2569</v>
      </c>
      <c r="CD88" s="31">
        <v>474</v>
      </c>
      <c r="CE88" s="31">
        <v>438</v>
      </c>
      <c r="CF88" s="31">
        <v>590</v>
      </c>
      <c r="CG88" s="31">
        <v>849</v>
      </c>
      <c r="CH88" s="31">
        <v>399</v>
      </c>
      <c r="CI88" s="31">
        <v>266</v>
      </c>
      <c r="CJ88" s="31">
        <v>534</v>
      </c>
      <c r="CK88" s="31">
        <v>433</v>
      </c>
      <c r="CL88" s="31">
        <v>374</v>
      </c>
      <c r="CM88" s="31">
        <v>550</v>
      </c>
      <c r="CN88" s="31">
        <v>748</v>
      </c>
      <c r="CO88" s="31" t="s">
        <v>2341</v>
      </c>
      <c r="CP88" s="31">
        <v>450</v>
      </c>
      <c r="CQ88" s="31">
        <v>491</v>
      </c>
      <c r="CR88" s="31">
        <v>471</v>
      </c>
      <c r="CS88" s="31">
        <v>480</v>
      </c>
      <c r="CT88" s="31">
        <v>511</v>
      </c>
      <c r="CU88" s="31">
        <v>385</v>
      </c>
      <c r="CV88" s="31">
        <v>432</v>
      </c>
      <c r="CW88" s="31">
        <v>353</v>
      </c>
      <c r="CX88" s="31">
        <v>562</v>
      </c>
      <c r="CY88" s="31">
        <v>718</v>
      </c>
      <c r="CZ88" s="31">
        <v>574</v>
      </c>
      <c r="DA88" s="31" t="s">
        <v>2352</v>
      </c>
      <c r="DB88" s="31">
        <v>501</v>
      </c>
      <c r="DC88" s="31">
        <v>591</v>
      </c>
      <c r="DD88" s="31">
        <v>490</v>
      </c>
      <c r="DE88" s="31">
        <v>793</v>
      </c>
      <c r="DF88" s="31">
        <v>671</v>
      </c>
      <c r="DG88" s="31">
        <v>509</v>
      </c>
      <c r="DH88" s="31">
        <v>270</v>
      </c>
      <c r="DI88" s="31">
        <v>122</v>
      </c>
      <c r="DJ88" s="31">
        <v>245</v>
      </c>
      <c r="DK88" s="31">
        <v>626</v>
      </c>
      <c r="DL88" s="31">
        <v>613</v>
      </c>
      <c r="DM88" s="31">
        <v>870</v>
      </c>
      <c r="DN88" s="31">
        <v>592</v>
      </c>
      <c r="DO88" s="31">
        <v>663</v>
      </c>
      <c r="DP88" s="31">
        <v>574</v>
      </c>
      <c r="DQ88" s="31">
        <v>641</v>
      </c>
      <c r="DR88" s="31">
        <v>584</v>
      </c>
      <c r="DS88" s="31">
        <v>504</v>
      </c>
      <c r="DT88" s="31">
        <v>418</v>
      </c>
      <c r="DU88" s="31">
        <v>230</v>
      </c>
      <c r="DV88" s="31">
        <v>266</v>
      </c>
      <c r="DW88" s="31">
        <v>532</v>
      </c>
      <c r="DX88" s="31">
        <v>834</v>
      </c>
      <c r="DY88" s="31" t="s">
        <v>2528</v>
      </c>
      <c r="DZ88" s="31">
        <v>582</v>
      </c>
      <c r="EA88" s="31">
        <v>454</v>
      </c>
      <c r="EB88" s="31">
        <v>512</v>
      </c>
      <c r="EC88" s="31">
        <v>884</v>
      </c>
      <c r="ED88" s="31">
        <v>570</v>
      </c>
    </row>
    <row r="90" spans="1:134" ht="12" customHeight="1" x14ac:dyDescent="0.2">
      <c r="A90" s="38" t="s">
        <v>1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</row>
  </sheetData>
  <mergeCells count="589">
    <mergeCell ref="DK74:DK75"/>
    <mergeCell ref="DL74:DL75"/>
    <mergeCell ref="DM74:DM75"/>
    <mergeCell ref="DN74:DN75"/>
    <mergeCell ref="DO74:DO75"/>
    <mergeCell ref="DP74:DP75"/>
    <mergeCell ref="CY74:CY75"/>
    <mergeCell ref="DX30:DX31"/>
    <mergeCell ref="DY30:DY31"/>
    <mergeCell ref="DZ30:DZ31"/>
    <mergeCell ref="EA30:EA31"/>
    <mergeCell ref="EB30:EB31"/>
    <mergeCell ref="EC30:EC31"/>
    <mergeCell ref="ED30:ED31"/>
    <mergeCell ref="EC52:EC53"/>
    <mergeCell ref="ED52:ED53"/>
    <mergeCell ref="DX74:DX75"/>
    <mergeCell ref="DY74:DY75"/>
    <mergeCell ref="DZ74:DZ75"/>
    <mergeCell ref="EA74:EA75"/>
    <mergeCell ref="EB74:EB75"/>
    <mergeCell ref="EC74:EC75"/>
    <mergeCell ref="ED74:ED75"/>
    <mergeCell ref="EA52:EA53"/>
    <mergeCell ref="EB52:EB53"/>
    <mergeCell ref="A69:ED69"/>
    <mergeCell ref="DR52:DR53"/>
    <mergeCell ref="DS52:DS53"/>
    <mergeCell ref="DT52:DT53"/>
    <mergeCell ref="DU52:DU53"/>
    <mergeCell ref="DQ74:DQ75"/>
    <mergeCell ref="DR74:DR75"/>
    <mergeCell ref="DS74:DS75"/>
    <mergeCell ref="DT74:DT75"/>
    <mergeCell ref="DU74:DU75"/>
    <mergeCell ref="DV74:DV75"/>
    <mergeCell ref="DW74:DW75"/>
    <mergeCell ref="DH74:DH75"/>
    <mergeCell ref="DI74:DI75"/>
    <mergeCell ref="DJ74:DJ75"/>
    <mergeCell ref="CZ74:CZ75"/>
    <mergeCell ref="DA74:DA75"/>
    <mergeCell ref="DB74:DB75"/>
    <mergeCell ref="DC74:DC75"/>
    <mergeCell ref="DD74:DD75"/>
    <mergeCell ref="DE74:DE75"/>
    <mergeCell ref="DF74:DF75"/>
    <mergeCell ref="DG74:DG75"/>
    <mergeCell ref="CP74:CP75"/>
    <mergeCell ref="CQ74:CQ75"/>
    <mergeCell ref="CR74:CR75"/>
    <mergeCell ref="CS74:CS75"/>
    <mergeCell ref="CT74:CT75"/>
    <mergeCell ref="CU74:CU75"/>
    <mergeCell ref="CV74:CV75"/>
    <mergeCell ref="CW74:CW75"/>
    <mergeCell ref="CX74:CX75"/>
    <mergeCell ref="CG74:CG75"/>
    <mergeCell ref="CH74:CH75"/>
    <mergeCell ref="CI74:CI75"/>
    <mergeCell ref="CJ74:CJ75"/>
    <mergeCell ref="CK74:CK75"/>
    <mergeCell ref="CL74:CL75"/>
    <mergeCell ref="CM74:CM75"/>
    <mergeCell ref="CN74:CN75"/>
    <mergeCell ref="CO74:CO75"/>
    <mergeCell ref="BX74:BX75"/>
    <mergeCell ref="BY74:BY75"/>
    <mergeCell ref="BZ74:BZ75"/>
    <mergeCell ref="CA74:CA75"/>
    <mergeCell ref="CB74:CB75"/>
    <mergeCell ref="CC74:CC75"/>
    <mergeCell ref="CD74:CD75"/>
    <mergeCell ref="CE74:CE75"/>
    <mergeCell ref="CF74:CF75"/>
    <mergeCell ref="BO74:BO75"/>
    <mergeCell ref="BP74:BP75"/>
    <mergeCell ref="BQ74:BQ75"/>
    <mergeCell ref="BR74:BR75"/>
    <mergeCell ref="BS74:BS75"/>
    <mergeCell ref="BT74:BT75"/>
    <mergeCell ref="BU74:BU75"/>
    <mergeCell ref="BV74:BV75"/>
    <mergeCell ref="BW74:BW75"/>
    <mergeCell ref="BF74:BF75"/>
    <mergeCell ref="BG74:BG75"/>
    <mergeCell ref="BH74:BH75"/>
    <mergeCell ref="BI74:BI75"/>
    <mergeCell ref="BJ74:BJ75"/>
    <mergeCell ref="BK74:BK75"/>
    <mergeCell ref="BL74:BL75"/>
    <mergeCell ref="BM74:BM75"/>
    <mergeCell ref="BN74:BN75"/>
    <mergeCell ref="AW74:AW75"/>
    <mergeCell ref="AX74:AX75"/>
    <mergeCell ref="AY74:AY75"/>
    <mergeCell ref="AZ74:AZ75"/>
    <mergeCell ref="BA74:BA75"/>
    <mergeCell ref="BB74:BB75"/>
    <mergeCell ref="BC74:BC75"/>
    <mergeCell ref="BD74:BD75"/>
    <mergeCell ref="BE74:BE75"/>
    <mergeCell ref="AN74:AN75"/>
    <mergeCell ref="AO74:AO75"/>
    <mergeCell ref="AP74:AP75"/>
    <mergeCell ref="AQ74:AQ75"/>
    <mergeCell ref="AR74:AR75"/>
    <mergeCell ref="AS74:AS75"/>
    <mergeCell ref="AT74:AT75"/>
    <mergeCell ref="AU74:AU75"/>
    <mergeCell ref="AV74:AV75"/>
    <mergeCell ref="AE74:AE75"/>
    <mergeCell ref="AF74:AF75"/>
    <mergeCell ref="AG74:AG75"/>
    <mergeCell ref="AH74:AH75"/>
    <mergeCell ref="AI74:AI75"/>
    <mergeCell ref="AJ74:AJ75"/>
    <mergeCell ref="AK74:AK75"/>
    <mergeCell ref="AL74:AL75"/>
    <mergeCell ref="AM74:AM75"/>
    <mergeCell ref="V74:V75"/>
    <mergeCell ref="W74:W75"/>
    <mergeCell ref="X74:X75"/>
    <mergeCell ref="Y74:Y75"/>
    <mergeCell ref="Z74:Z75"/>
    <mergeCell ref="AA74:AA75"/>
    <mergeCell ref="AB74:AB75"/>
    <mergeCell ref="AC74:AC75"/>
    <mergeCell ref="AD74:AD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A90:ED90"/>
    <mergeCell ref="A72:A73"/>
    <mergeCell ref="B72:M72"/>
    <mergeCell ref="N72:Y72"/>
    <mergeCell ref="Z72:AK72"/>
    <mergeCell ref="AL72:AW72"/>
    <mergeCell ref="AX72:BI72"/>
    <mergeCell ref="BJ72:BU72"/>
    <mergeCell ref="BV72:CG72"/>
    <mergeCell ref="CH72:CS72"/>
    <mergeCell ref="CT72:DE72"/>
    <mergeCell ref="DF72:DQ72"/>
    <mergeCell ref="DR72:EC72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DV52:DV53"/>
    <mergeCell ref="DW52:DW53"/>
    <mergeCell ref="DX52:DX53"/>
    <mergeCell ref="DY52:DY53"/>
    <mergeCell ref="DZ52:DZ53"/>
    <mergeCell ref="DI52:DI53"/>
    <mergeCell ref="DJ52:DJ53"/>
    <mergeCell ref="DK52:DK53"/>
    <mergeCell ref="DL52:DL53"/>
    <mergeCell ref="DM52:DM53"/>
    <mergeCell ref="DN52:DN53"/>
    <mergeCell ref="DO52:DO53"/>
    <mergeCell ref="DP52:DP53"/>
    <mergeCell ref="DQ52:DQ53"/>
    <mergeCell ref="CZ52:CZ53"/>
    <mergeCell ref="DA52:DA53"/>
    <mergeCell ref="DB52:DB53"/>
    <mergeCell ref="DC52:DC53"/>
    <mergeCell ref="DD52:DD53"/>
    <mergeCell ref="DE52:DE53"/>
    <mergeCell ref="DF52:DF53"/>
    <mergeCell ref="DG52:DG53"/>
    <mergeCell ref="DH52:DH53"/>
    <mergeCell ref="CQ52:CQ53"/>
    <mergeCell ref="CR52:CR53"/>
    <mergeCell ref="CS52:CS53"/>
    <mergeCell ref="CT52:CT53"/>
    <mergeCell ref="CU52:CU53"/>
    <mergeCell ref="CV52:CV53"/>
    <mergeCell ref="CW52:CW53"/>
    <mergeCell ref="CX52:CX53"/>
    <mergeCell ref="CY52:CY53"/>
    <mergeCell ref="CH52:CH53"/>
    <mergeCell ref="CI52:CI53"/>
    <mergeCell ref="CJ52:CJ53"/>
    <mergeCell ref="CK52:CK53"/>
    <mergeCell ref="CL52:CL53"/>
    <mergeCell ref="CM52:CM53"/>
    <mergeCell ref="CN52:CN53"/>
    <mergeCell ref="CO52:CO53"/>
    <mergeCell ref="CP52:CP53"/>
    <mergeCell ref="BY52:BY53"/>
    <mergeCell ref="BZ52:BZ53"/>
    <mergeCell ref="CA52:CA53"/>
    <mergeCell ref="CB52:CB53"/>
    <mergeCell ref="CC52:CC53"/>
    <mergeCell ref="CD52:CD53"/>
    <mergeCell ref="CE52:CE53"/>
    <mergeCell ref="CF52:CF53"/>
    <mergeCell ref="CG52:CG53"/>
    <mergeCell ref="BP52:BP53"/>
    <mergeCell ref="BQ52:BQ53"/>
    <mergeCell ref="BR52:BR53"/>
    <mergeCell ref="BS52:BS53"/>
    <mergeCell ref="BT52:BT53"/>
    <mergeCell ref="BU52:BU53"/>
    <mergeCell ref="BV52:BV53"/>
    <mergeCell ref="BW52:BW53"/>
    <mergeCell ref="BX52:BX53"/>
    <mergeCell ref="BG52:BG53"/>
    <mergeCell ref="BH52:BH53"/>
    <mergeCell ref="BI52:BI53"/>
    <mergeCell ref="BJ52:BJ53"/>
    <mergeCell ref="BK52:BK53"/>
    <mergeCell ref="BL52:BL53"/>
    <mergeCell ref="BM52:BM53"/>
    <mergeCell ref="BN52:BN53"/>
    <mergeCell ref="BO52:BO53"/>
    <mergeCell ref="AX52:AX53"/>
    <mergeCell ref="AY52:AY53"/>
    <mergeCell ref="AZ52:AZ53"/>
    <mergeCell ref="BA52:BA53"/>
    <mergeCell ref="BB52:BB53"/>
    <mergeCell ref="BC52:BC53"/>
    <mergeCell ref="BD52:BD53"/>
    <mergeCell ref="BE52:BE53"/>
    <mergeCell ref="BF52:BF53"/>
    <mergeCell ref="AO52:AO53"/>
    <mergeCell ref="AP52:AP53"/>
    <mergeCell ref="AQ52:AQ53"/>
    <mergeCell ref="AR52:AR53"/>
    <mergeCell ref="AS52:AS53"/>
    <mergeCell ref="AT52:AT53"/>
    <mergeCell ref="AU52:AU53"/>
    <mergeCell ref="AV52:AV53"/>
    <mergeCell ref="AW52:AW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N52:AN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CT50:DE50"/>
    <mergeCell ref="DF50:DQ50"/>
    <mergeCell ref="DR50:EC50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A50:A51"/>
    <mergeCell ref="B50:M50"/>
    <mergeCell ref="N50:Y50"/>
    <mergeCell ref="Z50:AK50"/>
    <mergeCell ref="AL50:AW50"/>
    <mergeCell ref="AX50:BI50"/>
    <mergeCell ref="BJ50:BU50"/>
    <mergeCell ref="BV50:CG50"/>
    <mergeCell ref="CH50:CS50"/>
    <mergeCell ref="A47:ED47"/>
    <mergeCell ref="A48:ED48"/>
    <mergeCell ref="DO30:DO31"/>
    <mergeCell ref="DP30:DP31"/>
    <mergeCell ref="DQ30:DQ31"/>
    <mergeCell ref="DR30:DR31"/>
    <mergeCell ref="DS30:DS31"/>
    <mergeCell ref="DT30:DT31"/>
    <mergeCell ref="DU30:DU31"/>
    <mergeCell ref="DV30:DV31"/>
    <mergeCell ref="DW30:DW31"/>
    <mergeCell ref="DF30:DF31"/>
    <mergeCell ref="DG30:DG31"/>
    <mergeCell ref="DH30:DH31"/>
    <mergeCell ref="DI30:DI31"/>
    <mergeCell ref="DJ30:DJ31"/>
    <mergeCell ref="DK30:DK31"/>
    <mergeCell ref="DL30:DL31"/>
    <mergeCell ref="DM30:DM31"/>
    <mergeCell ref="DN30:DN31"/>
    <mergeCell ref="CW30:CW31"/>
    <mergeCell ref="CX30:CX31"/>
    <mergeCell ref="CY30:CY31"/>
    <mergeCell ref="CZ30:CZ31"/>
    <mergeCell ref="DA30:DA31"/>
    <mergeCell ref="DB30:DB31"/>
    <mergeCell ref="DC30:DC31"/>
    <mergeCell ref="DD30:DD31"/>
    <mergeCell ref="DE30:DE31"/>
    <mergeCell ref="CN30:CN31"/>
    <mergeCell ref="CO30:CO31"/>
    <mergeCell ref="CP30:CP31"/>
    <mergeCell ref="CQ30:CQ31"/>
    <mergeCell ref="CR30:CR31"/>
    <mergeCell ref="CS30:CS31"/>
    <mergeCell ref="CT30:CT31"/>
    <mergeCell ref="CU30:CU31"/>
    <mergeCell ref="CV30:CV31"/>
    <mergeCell ref="CE30:CE31"/>
    <mergeCell ref="CF30:CF31"/>
    <mergeCell ref="CG30:CG31"/>
    <mergeCell ref="CH30:CH31"/>
    <mergeCell ref="CI30:CI31"/>
    <mergeCell ref="CJ30:CJ31"/>
    <mergeCell ref="CK30:CK31"/>
    <mergeCell ref="CL30:CL31"/>
    <mergeCell ref="CM30:CM31"/>
    <mergeCell ref="BV30:BV31"/>
    <mergeCell ref="BW30:BW31"/>
    <mergeCell ref="BX30:BX31"/>
    <mergeCell ref="BY30:BY31"/>
    <mergeCell ref="BZ30:BZ31"/>
    <mergeCell ref="CA30:CA31"/>
    <mergeCell ref="CB30:CB31"/>
    <mergeCell ref="CC30:CC31"/>
    <mergeCell ref="CD30:CD31"/>
    <mergeCell ref="BM30:BM31"/>
    <mergeCell ref="BN30:BN31"/>
    <mergeCell ref="BO30:BO31"/>
    <mergeCell ref="BP30:BP31"/>
    <mergeCell ref="BQ30:BQ31"/>
    <mergeCell ref="BR30:BR31"/>
    <mergeCell ref="BS30:BS31"/>
    <mergeCell ref="BT30:BT31"/>
    <mergeCell ref="BU30:BU31"/>
    <mergeCell ref="BD30:BD31"/>
    <mergeCell ref="BE30:BE31"/>
    <mergeCell ref="BF30:BF31"/>
    <mergeCell ref="BG30:BG31"/>
    <mergeCell ref="BH30:BH31"/>
    <mergeCell ref="BI30:BI31"/>
    <mergeCell ref="BJ30:BJ31"/>
    <mergeCell ref="BK30:BK31"/>
    <mergeCell ref="BL30:BL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AL30:AL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1:ED1"/>
    <mergeCell ref="A25:ED25"/>
    <mergeCell ref="A26:ED26"/>
    <mergeCell ref="A28:A29"/>
    <mergeCell ref="B28:M28"/>
    <mergeCell ref="N28:Y28"/>
    <mergeCell ref="Z28:AK28"/>
    <mergeCell ref="AL28:AW28"/>
    <mergeCell ref="AX28:BI28"/>
    <mergeCell ref="BJ28:BU28"/>
    <mergeCell ref="BV28:CG28"/>
    <mergeCell ref="CH28:CS28"/>
    <mergeCell ref="CT28:DE28"/>
    <mergeCell ref="DF28:DQ28"/>
    <mergeCell ref="DR28:EC28"/>
    <mergeCell ref="A6:A7"/>
    <mergeCell ref="B6:M6"/>
    <mergeCell ref="N6:Y6"/>
    <mergeCell ref="Z6:AK6"/>
    <mergeCell ref="AL6:AW6"/>
    <mergeCell ref="AX6:BI6"/>
    <mergeCell ref="BJ6:BU6"/>
    <mergeCell ref="BV6:CG6"/>
    <mergeCell ref="CH6:CS6"/>
    <mergeCell ref="CT6:DE6"/>
    <mergeCell ref="DF6:DQ6"/>
    <mergeCell ref="DR6:EC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CQ8:CQ9"/>
    <mergeCell ref="CR8:CR9"/>
    <mergeCell ref="CS8:CS9"/>
    <mergeCell ref="CT8:CT9"/>
    <mergeCell ref="CU8:CU9"/>
    <mergeCell ref="CV8:CV9"/>
    <mergeCell ref="CW8:CW9"/>
    <mergeCell ref="CX8:CX9"/>
    <mergeCell ref="CY8:CY9"/>
    <mergeCell ref="CZ8:CZ9"/>
    <mergeCell ref="DA8:DA9"/>
    <mergeCell ref="DB8:DB9"/>
    <mergeCell ref="DC8:DC9"/>
    <mergeCell ref="DD8:DD9"/>
    <mergeCell ref="DE8:DE9"/>
    <mergeCell ref="DF8:DF9"/>
    <mergeCell ref="DG8:DG9"/>
    <mergeCell ref="DH8:DH9"/>
    <mergeCell ref="EA8:EA9"/>
    <mergeCell ref="EB8:EB9"/>
    <mergeCell ref="EC8:EC9"/>
    <mergeCell ref="ED8:ED9"/>
    <mergeCell ref="A3:ED3"/>
    <mergeCell ref="A4:ED4"/>
    <mergeCell ref="DR8:DR9"/>
    <mergeCell ref="DS8:DS9"/>
    <mergeCell ref="DT8:DT9"/>
    <mergeCell ref="DU8:DU9"/>
    <mergeCell ref="DV8:DV9"/>
    <mergeCell ref="DW8:DW9"/>
    <mergeCell ref="DX8:DX9"/>
    <mergeCell ref="DY8:DY9"/>
    <mergeCell ref="DZ8:DZ9"/>
    <mergeCell ref="DI8:DI9"/>
    <mergeCell ref="DJ8:DJ9"/>
    <mergeCell ref="DK8:DK9"/>
    <mergeCell ref="DL8:DL9"/>
    <mergeCell ref="DM8:DM9"/>
    <mergeCell ref="DN8:DN9"/>
    <mergeCell ref="DO8:DO9"/>
    <mergeCell ref="DP8:DP9"/>
    <mergeCell ref="DQ8:DQ9"/>
  </mergeCells>
  <pageMargins left="0.05" right="0.05" top="0.5" bottom="0.5" header="0" footer="0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D25"/>
  <sheetViews>
    <sheetView showGridLines="0" zoomScaleNormal="100" workbookViewId="0">
      <pane xSplit="1" ySplit="5" topLeftCell="DS6" activePane="bottomRight" state="frozen"/>
      <selection pane="topRight" activeCell="B1" sqref="B1"/>
      <selection pane="bottomLeft" activeCell="A6" sqref="A6"/>
      <selection pane="bottomRight" activeCell="EF14" sqref="EF14"/>
    </sheetView>
  </sheetViews>
  <sheetFormatPr baseColWidth="10" defaultRowHeight="12" customHeight="1" x14ac:dyDescent="0.2"/>
  <cols>
    <col min="1" max="1" width="30.7109375" bestFit="1" customWidth="1"/>
    <col min="2" max="9" width="9.7109375" bestFit="1" customWidth="1"/>
    <col min="10" max="10" width="12.7109375" bestFit="1" customWidth="1"/>
    <col min="11" max="11" width="9.7109375" bestFit="1" customWidth="1"/>
    <col min="12" max="13" width="11.7109375" bestFit="1" customWidth="1"/>
    <col min="14" max="20" width="9.7109375" bestFit="1" customWidth="1"/>
    <col min="21" max="21" width="7.7109375" bestFit="1" customWidth="1"/>
    <col min="22" max="22" width="12.7109375" bestFit="1" customWidth="1"/>
    <col min="23" max="23" width="9.7109375" bestFit="1" customWidth="1"/>
    <col min="24" max="25" width="11.7109375" bestFit="1" customWidth="1"/>
    <col min="26" max="32" width="9.7109375" bestFit="1" customWidth="1"/>
    <col min="33" max="33" width="7.7109375" bestFit="1" customWidth="1"/>
    <col min="34" max="34" width="12.7109375" bestFit="1" customWidth="1"/>
    <col min="35" max="35" width="9.7109375" bestFit="1" customWidth="1"/>
    <col min="36" max="37" width="11.7109375" bestFit="1" customWidth="1"/>
    <col min="38" max="44" width="9.7109375" bestFit="1" customWidth="1"/>
    <col min="45" max="45" width="7.7109375" bestFit="1" customWidth="1"/>
    <col min="46" max="46" width="12.7109375" bestFit="1" customWidth="1"/>
    <col min="47" max="47" width="9.7109375" bestFit="1" customWidth="1"/>
    <col min="48" max="49" width="11.7109375" bestFit="1" customWidth="1"/>
    <col min="50" max="56" width="9.7109375" bestFit="1" customWidth="1"/>
    <col min="57" max="57" width="7.7109375" bestFit="1" customWidth="1"/>
    <col min="58" max="58" width="12.7109375" bestFit="1" customWidth="1"/>
    <col min="59" max="59" width="9.7109375" bestFit="1" customWidth="1"/>
    <col min="60" max="61" width="11.7109375" bestFit="1" customWidth="1"/>
    <col min="62" max="68" width="9.7109375" bestFit="1" customWidth="1"/>
    <col min="69" max="69" width="7.7109375" bestFit="1" customWidth="1"/>
    <col min="70" max="70" width="12.7109375" bestFit="1" customWidth="1"/>
    <col min="71" max="71" width="9.7109375" bestFit="1" customWidth="1"/>
    <col min="72" max="73" width="11.7109375" bestFit="1" customWidth="1"/>
    <col min="74" max="81" width="9.7109375" bestFit="1" customWidth="1"/>
    <col min="82" max="82" width="12.7109375" bestFit="1" customWidth="1"/>
    <col min="83" max="83" width="9.7109375" bestFit="1" customWidth="1"/>
    <col min="84" max="85" width="11.7109375" bestFit="1" customWidth="1"/>
    <col min="86" max="93" width="9.7109375" bestFit="1" customWidth="1"/>
    <col min="94" max="94" width="12.7109375" bestFit="1" customWidth="1"/>
    <col min="95" max="95" width="9.7109375" bestFit="1" customWidth="1"/>
    <col min="96" max="97" width="11.7109375" bestFit="1" customWidth="1"/>
    <col min="98" max="105" width="9.7109375" bestFit="1" customWidth="1"/>
    <col min="106" max="106" width="12.7109375" bestFit="1" customWidth="1"/>
    <col min="107" max="107" width="9.7109375" bestFit="1" customWidth="1"/>
    <col min="108" max="109" width="11.7109375" bestFit="1" customWidth="1"/>
    <col min="110" max="111" width="9.7109375" bestFit="1" customWidth="1"/>
    <col min="112" max="114" width="7.7109375" bestFit="1" customWidth="1"/>
    <col min="115" max="117" width="9.7109375" bestFit="1" customWidth="1"/>
    <col min="118" max="118" width="12.7109375" bestFit="1" customWidth="1"/>
    <col min="119" max="119" width="9.7109375" bestFit="1" customWidth="1"/>
    <col min="120" max="121" width="11.7109375" bestFit="1" customWidth="1"/>
    <col min="122" max="128" width="9.7109375" bestFit="1" customWidth="1"/>
    <col min="129" max="129" width="7.7109375" bestFit="1" customWidth="1"/>
    <col min="130" max="130" width="12.7109375" bestFit="1" customWidth="1"/>
    <col min="131" max="131" width="9.7109375" bestFit="1" customWidth="1"/>
    <col min="132" max="133" width="11.7109375" bestFit="1" customWidth="1"/>
    <col min="134" max="134" width="9.7109375" bestFit="1" customWidth="1"/>
  </cols>
  <sheetData>
    <row r="1" spans="1:134" ht="15.95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ht="15.95" customHeight="1" x14ac:dyDescent="0.2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</row>
    <row r="4" spans="1:134" ht="14.1" customHeight="1" x14ac:dyDescent="0.2">
      <c r="A4" s="40"/>
      <c r="B4" s="35">
        <v>2011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>
        <v>2012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>
        <v>2013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>
        <v>2014</v>
      </c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>
        <v>2015</v>
      </c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>
        <v>2016</v>
      </c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>
        <v>2017</v>
      </c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>
        <v>2018</v>
      </c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>
        <v>2019</v>
      </c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>
        <v>2020</v>
      </c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>
        <v>2021</v>
      </c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3">
        <v>2022</v>
      </c>
    </row>
    <row r="5" spans="1:134" ht="14.1" customHeight="1" x14ac:dyDescent="0.2">
      <c r="A5" s="40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2</v>
      </c>
      <c r="O5" s="1" t="s">
        <v>3</v>
      </c>
      <c r="P5" s="1" t="s">
        <v>4</v>
      </c>
      <c r="Q5" s="1" t="s">
        <v>5</v>
      </c>
      <c r="R5" s="1" t="s">
        <v>6</v>
      </c>
      <c r="S5" s="1" t="s">
        <v>7</v>
      </c>
      <c r="T5" s="1" t="s">
        <v>8</v>
      </c>
      <c r="U5" s="1" t="s">
        <v>9</v>
      </c>
      <c r="V5" s="1" t="s">
        <v>10</v>
      </c>
      <c r="W5" s="1" t="s">
        <v>11</v>
      </c>
      <c r="X5" s="1" t="s">
        <v>12</v>
      </c>
      <c r="Y5" s="1" t="s">
        <v>13</v>
      </c>
      <c r="Z5" s="1" t="s">
        <v>2</v>
      </c>
      <c r="AA5" s="1" t="s">
        <v>3</v>
      </c>
      <c r="AB5" s="1" t="s">
        <v>4</v>
      </c>
      <c r="AC5" s="1" t="s">
        <v>5</v>
      </c>
      <c r="AD5" s="1" t="s">
        <v>6</v>
      </c>
      <c r="AE5" s="1" t="s">
        <v>7</v>
      </c>
      <c r="AF5" s="1" t="s">
        <v>8</v>
      </c>
      <c r="AG5" s="1" t="s">
        <v>9</v>
      </c>
      <c r="AH5" s="1" t="s">
        <v>10</v>
      </c>
      <c r="AI5" s="1" t="s">
        <v>11</v>
      </c>
      <c r="AJ5" s="1" t="s">
        <v>12</v>
      </c>
      <c r="AK5" s="1" t="s">
        <v>13</v>
      </c>
      <c r="AL5" s="1" t="s">
        <v>2</v>
      </c>
      <c r="AM5" s="1" t="s">
        <v>3</v>
      </c>
      <c r="AN5" s="1" t="s">
        <v>4</v>
      </c>
      <c r="AO5" s="1" t="s">
        <v>5</v>
      </c>
      <c r="AP5" s="1" t="s">
        <v>6</v>
      </c>
      <c r="AQ5" s="1" t="s">
        <v>7</v>
      </c>
      <c r="AR5" s="1" t="s">
        <v>8</v>
      </c>
      <c r="AS5" s="1" t="s">
        <v>9</v>
      </c>
      <c r="AT5" s="1" t="s">
        <v>10</v>
      </c>
      <c r="AU5" s="1" t="s">
        <v>11</v>
      </c>
      <c r="AV5" s="1" t="s">
        <v>12</v>
      </c>
      <c r="AW5" s="1" t="s">
        <v>13</v>
      </c>
      <c r="AX5" s="1" t="s">
        <v>2</v>
      </c>
      <c r="AY5" s="1" t="s">
        <v>3</v>
      </c>
      <c r="AZ5" s="1" t="s">
        <v>4</v>
      </c>
      <c r="BA5" s="1" t="s">
        <v>5</v>
      </c>
      <c r="BB5" s="1" t="s">
        <v>6</v>
      </c>
      <c r="BC5" s="1" t="s">
        <v>7</v>
      </c>
      <c r="BD5" s="1" t="s">
        <v>8</v>
      </c>
      <c r="BE5" s="1" t="s">
        <v>9</v>
      </c>
      <c r="BF5" s="1" t="s">
        <v>10</v>
      </c>
      <c r="BG5" s="1" t="s">
        <v>11</v>
      </c>
      <c r="BH5" s="1" t="s">
        <v>12</v>
      </c>
      <c r="BI5" s="1" t="s">
        <v>13</v>
      </c>
      <c r="BJ5" s="1" t="s">
        <v>2</v>
      </c>
      <c r="BK5" s="1" t="s">
        <v>3</v>
      </c>
      <c r="BL5" s="1" t="s">
        <v>4</v>
      </c>
      <c r="BM5" s="1" t="s">
        <v>5</v>
      </c>
      <c r="BN5" s="1" t="s">
        <v>6</v>
      </c>
      <c r="BO5" s="1" t="s">
        <v>7</v>
      </c>
      <c r="BP5" s="1" t="s">
        <v>8</v>
      </c>
      <c r="BQ5" s="1" t="s">
        <v>9</v>
      </c>
      <c r="BR5" s="1" t="s">
        <v>10</v>
      </c>
      <c r="BS5" s="1" t="s">
        <v>11</v>
      </c>
      <c r="BT5" s="1" t="s">
        <v>12</v>
      </c>
      <c r="BU5" s="1" t="s">
        <v>13</v>
      </c>
      <c r="BV5" s="1" t="s">
        <v>2</v>
      </c>
      <c r="BW5" s="1" t="s">
        <v>3</v>
      </c>
      <c r="BX5" s="1" t="s">
        <v>4</v>
      </c>
      <c r="BY5" s="1" t="s">
        <v>5</v>
      </c>
      <c r="BZ5" s="1" t="s">
        <v>6</v>
      </c>
      <c r="CA5" s="1" t="s">
        <v>7</v>
      </c>
      <c r="CB5" s="1" t="s">
        <v>8</v>
      </c>
      <c r="CC5" s="1" t="s">
        <v>9</v>
      </c>
      <c r="CD5" s="1" t="s">
        <v>10</v>
      </c>
      <c r="CE5" s="1" t="s">
        <v>11</v>
      </c>
      <c r="CF5" s="1" t="s">
        <v>12</v>
      </c>
      <c r="CG5" s="1" t="s">
        <v>13</v>
      </c>
      <c r="CH5" s="1" t="s">
        <v>2</v>
      </c>
      <c r="CI5" s="1" t="s">
        <v>3</v>
      </c>
      <c r="CJ5" s="1" t="s">
        <v>4</v>
      </c>
      <c r="CK5" s="1" t="s">
        <v>5</v>
      </c>
      <c r="CL5" s="1" t="s">
        <v>6</v>
      </c>
      <c r="CM5" s="1" t="s">
        <v>7</v>
      </c>
      <c r="CN5" s="1" t="s">
        <v>8</v>
      </c>
      <c r="CO5" s="1" t="s">
        <v>9</v>
      </c>
      <c r="CP5" s="1" t="s">
        <v>10</v>
      </c>
      <c r="CQ5" s="1" t="s">
        <v>11</v>
      </c>
      <c r="CR5" s="1" t="s">
        <v>12</v>
      </c>
      <c r="CS5" s="1" t="s">
        <v>13</v>
      </c>
      <c r="CT5" s="1" t="s">
        <v>2</v>
      </c>
      <c r="CU5" s="1" t="s">
        <v>3</v>
      </c>
      <c r="CV5" s="1" t="s">
        <v>4</v>
      </c>
      <c r="CW5" s="1" t="s">
        <v>5</v>
      </c>
      <c r="CX5" s="1" t="s">
        <v>6</v>
      </c>
      <c r="CY5" s="1" t="s">
        <v>7</v>
      </c>
      <c r="CZ5" s="1" t="s">
        <v>8</v>
      </c>
      <c r="DA5" s="1" t="s">
        <v>9</v>
      </c>
      <c r="DB5" s="1" t="s">
        <v>10</v>
      </c>
      <c r="DC5" s="1" t="s">
        <v>11</v>
      </c>
      <c r="DD5" s="1" t="s">
        <v>12</v>
      </c>
      <c r="DE5" s="1" t="s">
        <v>13</v>
      </c>
      <c r="DF5" s="1" t="s">
        <v>2</v>
      </c>
      <c r="DG5" s="1" t="s">
        <v>3</v>
      </c>
      <c r="DH5" s="1" t="s">
        <v>4</v>
      </c>
      <c r="DI5" s="1" t="s">
        <v>5</v>
      </c>
      <c r="DJ5" s="1" t="s">
        <v>6</v>
      </c>
      <c r="DK5" s="1" t="s">
        <v>7</v>
      </c>
      <c r="DL5" s="1" t="s">
        <v>8</v>
      </c>
      <c r="DM5" s="1" t="s">
        <v>9</v>
      </c>
      <c r="DN5" s="1" t="s">
        <v>10</v>
      </c>
      <c r="DO5" s="1" t="s">
        <v>11</v>
      </c>
      <c r="DP5" s="1" t="s">
        <v>12</v>
      </c>
      <c r="DQ5" s="1" t="s">
        <v>13</v>
      </c>
      <c r="DR5" s="1" t="s">
        <v>2</v>
      </c>
      <c r="DS5" s="1" t="s">
        <v>3</v>
      </c>
      <c r="DT5" s="1" t="s">
        <v>4</v>
      </c>
      <c r="DU5" s="1" t="s">
        <v>5</v>
      </c>
      <c r="DV5" s="1" t="s">
        <v>6</v>
      </c>
      <c r="DW5" s="1" t="s">
        <v>7</v>
      </c>
      <c r="DX5" s="1" t="s">
        <v>8</v>
      </c>
      <c r="DY5" s="1" t="s">
        <v>9</v>
      </c>
      <c r="DZ5" s="1" t="s">
        <v>10</v>
      </c>
      <c r="EA5" s="1" t="s">
        <v>11</v>
      </c>
      <c r="EB5" s="1" t="s">
        <v>12</v>
      </c>
      <c r="EC5" s="1" t="s">
        <v>13</v>
      </c>
      <c r="ED5" s="1" t="s">
        <v>2</v>
      </c>
    </row>
    <row r="6" spans="1:134" ht="14.1" customHeight="1" x14ac:dyDescent="0.2">
      <c r="A6" s="2" t="s">
        <v>14</v>
      </c>
    </row>
    <row r="7" spans="1:134" s="19" customFormat="1" ht="14.1" customHeight="1" x14ac:dyDescent="0.2">
      <c r="A7" s="2" t="s">
        <v>4830</v>
      </c>
      <c r="B7" s="21">
        <v>1128</v>
      </c>
      <c r="C7" s="22">
        <v>1000</v>
      </c>
      <c r="D7" s="22">
        <v>1006</v>
      </c>
      <c r="E7" s="22">
        <v>967</v>
      </c>
      <c r="F7" s="22">
        <v>1035</v>
      </c>
      <c r="G7" s="22">
        <v>1350</v>
      </c>
      <c r="H7" s="22">
        <v>1485</v>
      </c>
      <c r="I7" s="22">
        <v>893</v>
      </c>
      <c r="J7" s="22">
        <v>1121</v>
      </c>
      <c r="K7" s="22">
        <v>1122</v>
      </c>
      <c r="L7" s="22">
        <v>1483</v>
      </c>
      <c r="M7" s="22">
        <v>2059</v>
      </c>
      <c r="N7" s="22">
        <v>1267</v>
      </c>
      <c r="O7" s="22">
        <v>866</v>
      </c>
      <c r="P7" s="22">
        <v>1085</v>
      </c>
      <c r="Q7" s="22">
        <v>915</v>
      </c>
      <c r="R7" s="22">
        <v>837</v>
      </c>
      <c r="S7" s="22">
        <v>1270</v>
      </c>
      <c r="T7" s="22">
        <v>1422</v>
      </c>
      <c r="U7" s="22">
        <v>957</v>
      </c>
      <c r="V7" s="22">
        <v>865</v>
      </c>
      <c r="W7" s="22">
        <v>1190</v>
      </c>
      <c r="X7" s="22">
        <v>1406</v>
      </c>
      <c r="Y7" s="22">
        <v>1974</v>
      </c>
      <c r="Z7" s="22">
        <v>1120</v>
      </c>
      <c r="AA7" s="22">
        <v>775</v>
      </c>
      <c r="AB7" s="22">
        <v>979</v>
      </c>
      <c r="AC7" s="22">
        <v>979</v>
      </c>
      <c r="AD7" s="22">
        <v>852</v>
      </c>
      <c r="AE7" s="22">
        <v>1147</v>
      </c>
      <c r="AF7" s="22">
        <v>1292</v>
      </c>
      <c r="AG7" s="22">
        <v>833</v>
      </c>
      <c r="AH7" s="22">
        <v>975</v>
      </c>
      <c r="AI7" s="22">
        <v>1221</v>
      </c>
      <c r="AJ7" s="22">
        <v>1309</v>
      </c>
      <c r="AK7" s="22">
        <v>1767</v>
      </c>
      <c r="AL7" s="22">
        <v>1056</v>
      </c>
      <c r="AM7" s="22">
        <v>759</v>
      </c>
      <c r="AN7" s="22">
        <v>958</v>
      </c>
      <c r="AO7" s="22">
        <v>919</v>
      </c>
      <c r="AP7" s="22">
        <v>817</v>
      </c>
      <c r="AQ7" s="22">
        <v>1160</v>
      </c>
      <c r="AR7" s="22">
        <v>1332</v>
      </c>
      <c r="AS7" s="22">
        <v>700</v>
      </c>
      <c r="AT7" s="22">
        <v>1042</v>
      </c>
      <c r="AU7" s="22">
        <v>1348</v>
      </c>
      <c r="AV7" s="22">
        <v>1245</v>
      </c>
      <c r="AW7" s="22">
        <v>1989</v>
      </c>
      <c r="AX7" s="22">
        <v>1063</v>
      </c>
      <c r="AY7" s="22">
        <v>716</v>
      </c>
      <c r="AZ7" s="22">
        <v>1062</v>
      </c>
      <c r="BA7" s="22">
        <v>920</v>
      </c>
      <c r="BB7" s="22">
        <v>722</v>
      </c>
      <c r="BC7" s="22">
        <v>1335</v>
      </c>
      <c r="BD7" s="22">
        <v>1244</v>
      </c>
      <c r="BE7" s="22">
        <v>724</v>
      </c>
      <c r="BF7" s="22">
        <v>930</v>
      </c>
      <c r="BG7" s="22">
        <v>1314</v>
      </c>
      <c r="BH7" s="22">
        <v>1789</v>
      </c>
      <c r="BI7" s="22">
        <v>2386</v>
      </c>
      <c r="BJ7" s="22">
        <v>1060</v>
      </c>
      <c r="BK7" s="22">
        <v>828</v>
      </c>
      <c r="BL7" s="22">
        <v>945</v>
      </c>
      <c r="BM7" s="22">
        <v>1017</v>
      </c>
      <c r="BN7" s="22">
        <v>842</v>
      </c>
      <c r="BO7" s="22">
        <v>1432</v>
      </c>
      <c r="BP7" s="22">
        <v>1134</v>
      </c>
      <c r="BQ7" s="22">
        <v>878</v>
      </c>
      <c r="BR7" s="22">
        <v>1044</v>
      </c>
      <c r="BS7" s="22">
        <v>1405</v>
      </c>
      <c r="BT7" s="22">
        <v>1805</v>
      </c>
      <c r="BU7" s="22">
        <v>2738</v>
      </c>
      <c r="BV7" s="22">
        <v>1235</v>
      </c>
      <c r="BW7" s="22">
        <v>1008</v>
      </c>
      <c r="BX7" s="22">
        <v>1164</v>
      </c>
      <c r="BY7" s="22">
        <v>1051</v>
      </c>
      <c r="BZ7" s="22">
        <v>965</v>
      </c>
      <c r="CA7" s="22">
        <v>1596</v>
      </c>
      <c r="CB7" s="22">
        <v>1312</v>
      </c>
      <c r="CC7" s="22">
        <v>870</v>
      </c>
      <c r="CD7" s="22">
        <v>949</v>
      </c>
      <c r="CE7" s="22">
        <v>1638</v>
      </c>
      <c r="CF7" s="22">
        <v>2520</v>
      </c>
      <c r="CG7" s="22">
        <v>2758</v>
      </c>
      <c r="CH7" s="22">
        <v>1425</v>
      </c>
      <c r="CI7" s="22">
        <v>887</v>
      </c>
      <c r="CJ7" s="22">
        <v>1188</v>
      </c>
      <c r="CK7" s="22">
        <v>1212</v>
      </c>
      <c r="CL7" s="22">
        <v>1130</v>
      </c>
      <c r="CM7" s="22">
        <v>1686</v>
      </c>
      <c r="CN7" s="22">
        <v>1452</v>
      </c>
      <c r="CO7" s="22">
        <v>2084</v>
      </c>
      <c r="CP7" s="22">
        <v>898</v>
      </c>
      <c r="CQ7" s="22">
        <v>1414</v>
      </c>
      <c r="CR7" s="22">
        <v>2129</v>
      </c>
      <c r="CS7" s="22">
        <v>2467</v>
      </c>
      <c r="CT7" s="22">
        <v>1275</v>
      </c>
      <c r="CU7" s="22">
        <v>1038</v>
      </c>
      <c r="CV7" s="22">
        <v>998</v>
      </c>
      <c r="CW7" s="22">
        <v>1011</v>
      </c>
      <c r="CX7" s="22">
        <v>1026</v>
      </c>
      <c r="CY7" s="22">
        <v>1310</v>
      </c>
      <c r="CZ7" s="22">
        <v>1475</v>
      </c>
      <c r="DA7" s="22">
        <v>1620</v>
      </c>
      <c r="DB7" s="22">
        <v>993</v>
      </c>
      <c r="DC7" s="22">
        <v>1499</v>
      </c>
      <c r="DD7" s="22">
        <v>2115</v>
      </c>
      <c r="DE7" s="22">
        <v>3117</v>
      </c>
      <c r="DF7" s="22">
        <v>1057</v>
      </c>
      <c r="DG7" s="22">
        <v>956</v>
      </c>
      <c r="DH7" s="22">
        <v>415</v>
      </c>
      <c r="DI7" s="22">
        <v>71</v>
      </c>
      <c r="DJ7" s="22">
        <v>499</v>
      </c>
      <c r="DK7" s="22">
        <v>1500</v>
      </c>
      <c r="DL7" s="22">
        <v>1414</v>
      </c>
      <c r="DM7" s="22">
        <v>985</v>
      </c>
      <c r="DN7" s="22">
        <v>1155</v>
      </c>
      <c r="DO7" s="22">
        <v>1086</v>
      </c>
      <c r="DP7" s="22">
        <v>1226</v>
      </c>
      <c r="DQ7" s="22">
        <v>2410</v>
      </c>
      <c r="DR7" s="22">
        <v>1046</v>
      </c>
      <c r="DS7" s="22">
        <v>716</v>
      </c>
      <c r="DT7" s="22">
        <v>1161</v>
      </c>
      <c r="DU7" s="22">
        <v>871</v>
      </c>
      <c r="DV7" s="22">
        <v>822</v>
      </c>
      <c r="DW7" s="22">
        <v>1616</v>
      </c>
      <c r="DX7" s="22">
        <v>1121</v>
      </c>
      <c r="DY7" s="22">
        <v>513</v>
      </c>
      <c r="DZ7" s="22">
        <v>627</v>
      </c>
      <c r="EA7" s="22">
        <v>1299</v>
      </c>
      <c r="EB7" s="22">
        <v>1168</v>
      </c>
      <c r="EC7" s="22">
        <v>2027</v>
      </c>
      <c r="ED7" s="22">
        <v>827</v>
      </c>
    </row>
    <row r="8" spans="1:134" s="19" customFormat="1" ht="14.1" customHeight="1" x14ac:dyDescent="0.2">
      <c r="A8" s="2" t="s">
        <v>4831</v>
      </c>
      <c r="B8" s="22">
        <v>857</v>
      </c>
      <c r="C8" s="22">
        <v>630</v>
      </c>
      <c r="D8" s="22">
        <v>945</v>
      </c>
      <c r="E8" s="22">
        <v>878</v>
      </c>
      <c r="F8" s="22">
        <v>994</v>
      </c>
      <c r="G8" s="22">
        <v>1069</v>
      </c>
      <c r="H8" s="22">
        <v>1474</v>
      </c>
      <c r="I8" s="22">
        <v>763</v>
      </c>
      <c r="J8" s="22">
        <v>1183</v>
      </c>
      <c r="K8" s="22">
        <v>1181</v>
      </c>
      <c r="L8" s="22">
        <v>1403</v>
      </c>
      <c r="M8" s="22">
        <v>2375</v>
      </c>
      <c r="N8" s="22">
        <v>869</v>
      </c>
      <c r="O8" s="22">
        <v>725</v>
      </c>
      <c r="P8" s="22">
        <v>978</v>
      </c>
      <c r="Q8" s="22">
        <v>817</v>
      </c>
      <c r="R8" s="22">
        <v>694</v>
      </c>
      <c r="S8" s="22">
        <v>1164</v>
      </c>
      <c r="T8" s="22">
        <v>1309</v>
      </c>
      <c r="U8" s="22">
        <v>723</v>
      </c>
      <c r="V8" s="22">
        <v>845</v>
      </c>
      <c r="W8" s="22">
        <v>982</v>
      </c>
      <c r="X8" s="22">
        <v>1034</v>
      </c>
      <c r="Y8" s="22">
        <v>2076</v>
      </c>
      <c r="Z8" s="22">
        <v>905</v>
      </c>
      <c r="AA8" s="22">
        <v>516</v>
      </c>
      <c r="AB8" s="22">
        <v>671</v>
      </c>
      <c r="AC8" s="22">
        <v>804</v>
      </c>
      <c r="AD8" s="22">
        <v>703</v>
      </c>
      <c r="AE8" s="22">
        <v>1142</v>
      </c>
      <c r="AF8" s="22">
        <v>1158</v>
      </c>
      <c r="AG8" s="22">
        <v>695</v>
      </c>
      <c r="AH8" s="22">
        <v>893</v>
      </c>
      <c r="AI8" s="22">
        <v>960</v>
      </c>
      <c r="AJ8" s="22">
        <v>990</v>
      </c>
      <c r="AK8" s="22">
        <v>2203</v>
      </c>
      <c r="AL8" s="22">
        <v>809</v>
      </c>
      <c r="AM8" s="22">
        <v>714</v>
      </c>
      <c r="AN8" s="22">
        <v>721</v>
      </c>
      <c r="AO8" s="22">
        <v>800</v>
      </c>
      <c r="AP8" s="22">
        <v>675</v>
      </c>
      <c r="AQ8" s="22">
        <v>909</v>
      </c>
      <c r="AR8" s="22">
        <v>1219</v>
      </c>
      <c r="AS8" s="22">
        <v>673</v>
      </c>
      <c r="AT8" s="22">
        <v>1040</v>
      </c>
      <c r="AU8" s="22">
        <v>941</v>
      </c>
      <c r="AV8" s="22">
        <v>987</v>
      </c>
      <c r="AW8" s="22">
        <v>2276</v>
      </c>
      <c r="AX8" s="22">
        <v>922</v>
      </c>
      <c r="AY8" s="22">
        <v>694</v>
      </c>
      <c r="AZ8" s="22">
        <v>1000</v>
      </c>
      <c r="BA8" s="22">
        <v>818</v>
      </c>
      <c r="BB8" s="22">
        <v>699</v>
      </c>
      <c r="BC8" s="22">
        <v>1240</v>
      </c>
      <c r="BD8" s="22">
        <v>1101</v>
      </c>
      <c r="BE8" s="22">
        <v>733</v>
      </c>
      <c r="BF8" s="22">
        <v>1000</v>
      </c>
      <c r="BG8" s="22">
        <v>1176</v>
      </c>
      <c r="BH8" s="22">
        <v>1605</v>
      </c>
      <c r="BI8" s="22">
        <v>2432</v>
      </c>
      <c r="BJ8" s="22">
        <v>1083</v>
      </c>
      <c r="BK8" s="22">
        <v>754</v>
      </c>
      <c r="BL8" s="22">
        <v>931</v>
      </c>
      <c r="BM8" s="22">
        <v>966</v>
      </c>
      <c r="BN8" s="22">
        <v>879</v>
      </c>
      <c r="BO8" s="22">
        <v>1186</v>
      </c>
      <c r="BP8" s="22">
        <v>1142</v>
      </c>
      <c r="BQ8" s="22">
        <v>828</v>
      </c>
      <c r="BR8" s="22">
        <v>996</v>
      </c>
      <c r="BS8" s="22">
        <v>1337</v>
      </c>
      <c r="BT8" s="22">
        <v>1670</v>
      </c>
      <c r="BU8" s="22">
        <v>2934</v>
      </c>
      <c r="BV8" s="22">
        <v>1089</v>
      </c>
      <c r="BW8" s="22">
        <v>757</v>
      </c>
      <c r="BX8" s="22">
        <v>979</v>
      </c>
      <c r="BY8" s="22">
        <v>852</v>
      </c>
      <c r="BZ8" s="22">
        <v>890</v>
      </c>
      <c r="CA8" s="22">
        <v>1275</v>
      </c>
      <c r="CB8" s="22">
        <v>1223</v>
      </c>
      <c r="CC8" s="22">
        <v>839</v>
      </c>
      <c r="CD8" s="22">
        <v>1069</v>
      </c>
      <c r="CE8" s="22">
        <v>1387</v>
      </c>
      <c r="CF8" s="22">
        <v>2014</v>
      </c>
      <c r="CG8" s="22">
        <v>2643</v>
      </c>
      <c r="CH8" s="22">
        <v>1175</v>
      </c>
      <c r="CI8" s="22">
        <v>802</v>
      </c>
      <c r="CJ8" s="22">
        <v>1087</v>
      </c>
      <c r="CK8" s="22">
        <v>1043</v>
      </c>
      <c r="CL8" s="22">
        <v>947</v>
      </c>
      <c r="CM8" s="22">
        <v>1512</v>
      </c>
      <c r="CN8" s="22">
        <v>1197</v>
      </c>
      <c r="CO8" s="22">
        <v>1802</v>
      </c>
      <c r="CP8" s="22">
        <v>938</v>
      </c>
      <c r="CQ8" s="22">
        <v>1122</v>
      </c>
      <c r="CR8" s="22">
        <v>1958</v>
      </c>
      <c r="CS8" s="22">
        <v>2339</v>
      </c>
      <c r="CT8" s="22">
        <v>1138</v>
      </c>
      <c r="CU8" s="22">
        <v>1003</v>
      </c>
      <c r="CV8" s="22">
        <v>995</v>
      </c>
      <c r="CW8" s="22">
        <v>1065</v>
      </c>
      <c r="CX8" s="22">
        <v>968</v>
      </c>
      <c r="CY8" s="22">
        <v>1292</v>
      </c>
      <c r="CZ8" s="22">
        <v>1267</v>
      </c>
      <c r="DA8" s="22">
        <v>1153</v>
      </c>
      <c r="DB8" s="22">
        <v>980</v>
      </c>
      <c r="DC8" s="22">
        <v>1347</v>
      </c>
      <c r="DD8" s="22">
        <v>2065</v>
      </c>
      <c r="DE8" s="22">
        <v>2919</v>
      </c>
      <c r="DF8" s="22">
        <v>889</v>
      </c>
      <c r="DG8" s="22">
        <v>756</v>
      </c>
      <c r="DH8" s="22">
        <v>369</v>
      </c>
      <c r="DI8" s="22">
        <v>93</v>
      </c>
      <c r="DJ8" s="22">
        <v>554</v>
      </c>
      <c r="DK8" s="22">
        <v>1431</v>
      </c>
      <c r="DL8" s="22">
        <v>1428</v>
      </c>
      <c r="DM8" s="22">
        <v>1165</v>
      </c>
      <c r="DN8" s="22">
        <v>1029</v>
      </c>
      <c r="DO8" s="22">
        <v>987</v>
      </c>
      <c r="DP8" s="22">
        <v>769</v>
      </c>
      <c r="DQ8" s="22">
        <v>2109</v>
      </c>
      <c r="DR8" s="22">
        <v>895</v>
      </c>
      <c r="DS8" s="22">
        <v>836</v>
      </c>
      <c r="DT8" s="22">
        <v>1227</v>
      </c>
      <c r="DU8" s="22">
        <v>818</v>
      </c>
      <c r="DV8" s="22">
        <v>902</v>
      </c>
      <c r="DW8" s="22">
        <v>1364</v>
      </c>
      <c r="DX8" s="22">
        <v>1070</v>
      </c>
      <c r="DY8" s="22">
        <v>579</v>
      </c>
      <c r="DZ8" s="22">
        <v>571</v>
      </c>
      <c r="EA8" s="22">
        <v>1182</v>
      </c>
      <c r="EB8" s="22">
        <v>1171</v>
      </c>
      <c r="EC8" s="22">
        <v>2418</v>
      </c>
      <c r="ED8" s="22">
        <v>908</v>
      </c>
    </row>
    <row r="9" spans="1:134" s="19" customFormat="1" ht="14.1" customHeight="1" x14ac:dyDescent="0.2">
      <c r="A9" s="2" t="s">
        <v>4835</v>
      </c>
      <c r="B9" s="22">
        <v>361</v>
      </c>
      <c r="C9" s="22">
        <v>434</v>
      </c>
      <c r="D9" s="22">
        <v>356</v>
      </c>
      <c r="E9" s="22">
        <v>327</v>
      </c>
      <c r="F9" s="22">
        <v>381</v>
      </c>
      <c r="G9" s="22">
        <v>572</v>
      </c>
      <c r="H9" s="22">
        <v>575</v>
      </c>
      <c r="I9" s="22">
        <v>465</v>
      </c>
      <c r="J9" s="22">
        <v>525</v>
      </c>
      <c r="K9" s="22">
        <v>380</v>
      </c>
      <c r="L9" s="22">
        <v>393</v>
      </c>
      <c r="M9" s="22">
        <v>603</v>
      </c>
      <c r="N9" s="22">
        <v>380</v>
      </c>
      <c r="O9" s="22">
        <v>340</v>
      </c>
      <c r="P9" s="22">
        <v>422</v>
      </c>
      <c r="Q9" s="22">
        <v>404</v>
      </c>
      <c r="R9" s="22">
        <v>354</v>
      </c>
      <c r="S9" s="22">
        <v>561</v>
      </c>
      <c r="T9" s="22">
        <v>559</v>
      </c>
      <c r="U9" s="22">
        <v>401</v>
      </c>
      <c r="V9" s="22">
        <v>376</v>
      </c>
      <c r="W9" s="22">
        <v>405</v>
      </c>
      <c r="X9" s="22">
        <v>354</v>
      </c>
      <c r="Y9" s="22">
        <v>468</v>
      </c>
      <c r="Z9" s="22">
        <v>327</v>
      </c>
      <c r="AA9" s="22">
        <v>284</v>
      </c>
      <c r="AB9" s="22">
        <v>367</v>
      </c>
      <c r="AC9" s="22">
        <v>343</v>
      </c>
      <c r="AD9" s="22">
        <v>260</v>
      </c>
      <c r="AE9" s="22">
        <v>570</v>
      </c>
      <c r="AF9" s="22">
        <v>571</v>
      </c>
      <c r="AG9" s="22">
        <v>428</v>
      </c>
      <c r="AH9" s="22">
        <v>356</v>
      </c>
      <c r="AI9" s="22">
        <v>462</v>
      </c>
      <c r="AJ9" s="22">
        <v>367</v>
      </c>
      <c r="AK9" s="22">
        <v>450</v>
      </c>
      <c r="AL9" s="22">
        <v>311</v>
      </c>
      <c r="AM9" s="22">
        <v>301</v>
      </c>
      <c r="AN9" s="22">
        <v>343</v>
      </c>
      <c r="AO9" s="22">
        <v>393</v>
      </c>
      <c r="AP9" s="22">
        <v>376</v>
      </c>
      <c r="AQ9" s="22">
        <v>543</v>
      </c>
      <c r="AR9" s="22">
        <v>548</v>
      </c>
      <c r="AS9" s="22">
        <v>366</v>
      </c>
      <c r="AT9" s="22">
        <v>409</v>
      </c>
      <c r="AU9" s="22">
        <v>386</v>
      </c>
      <c r="AV9" s="22">
        <v>350</v>
      </c>
      <c r="AW9" s="22">
        <v>522</v>
      </c>
      <c r="AX9" s="22">
        <v>301</v>
      </c>
      <c r="AY9" s="22">
        <v>359</v>
      </c>
      <c r="AZ9" s="22">
        <v>411</v>
      </c>
      <c r="BA9" s="22">
        <v>371</v>
      </c>
      <c r="BB9" s="22">
        <v>333</v>
      </c>
      <c r="BC9" s="22">
        <v>542</v>
      </c>
      <c r="BD9" s="22">
        <v>522</v>
      </c>
      <c r="BE9" s="22">
        <v>362</v>
      </c>
      <c r="BF9" s="22">
        <v>503</v>
      </c>
      <c r="BG9" s="22">
        <v>446</v>
      </c>
      <c r="BH9" s="22">
        <v>372</v>
      </c>
      <c r="BI9" s="22">
        <v>501</v>
      </c>
      <c r="BJ9" s="22">
        <v>314</v>
      </c>
      <c r="BK9" s="22">
        <v>335</v>
      </c>
      <c r="BL9" s="22">
        <v>391</v>
      </c>
      <c r="BM9" s="22">
        <v>401</v>
      </c>
      <c r="BN9" s="22">
        <v>418</v>
      </c>
      <c r="BO9" s="22">
        <v>611</v>
      </c>
      <c r="BP9" s="22">
        <v>439</v>
      </c>
      <c r="BQ9" s="22">
        <v>481</v>
      </c>
      <c r="BR9" s="22">
        <v>464</v>
      </c>
      <c r="BS9" s="22">
        <v>352</v>
      </c>
      <c r="BT9" s="22">
        <v>389</v>
      </c>
      <c r="BU9" s="22">
        <v>625</v>
      </c>
      <c r="BV9" s="22">
        <v>345</v>
      </c>
      <c r="BW9" s="22">
        <v>405</v>
      </c>
      <c r="BX9" s="22">
        <v>253</v>
      </c>
      <c r="BY9" s="22">
        <v>169</v>
      </c>
      <c r="BZ9" s="22">
        <v>447</v>
      </c>
      <c r="CA9" s="22">
        <v>752</v>
      </c>
      <c r="CB9" s="22">
        <v>507</v>
      </c>
      <c r="CC9" s="22">
        <v>495</v>
      </c>
      <c r="CD9" s="22">
        <v>509</v>
      </c>
      <c r="CE9" s="22">
        <v>486</v>
      </c>
      <c r="CF9" s="22">
        <v>464</v>
      </c>
      <c r="CG9" s="22">
        <v>584</v>
      </c>
      <c r="CH9" s="22">
        <v>477</v>
      </c>
      <c r="CI9" s="22">
        <v>404</v>
      </c>
      <c r="CJ9" s="22">
        <v>526</v>
      </c>
      <c r="CK9" s="22">
        <v>443</v>
      </c>
      <c r="CL9" s="22">
        <v>388</v>
      </c>
      <c r="CM9" s="22">
        <v>625</v>
      </c>
      <c r="CN9" s="22">
        <v>616</v>
      </c>
      <c r="CO9" s="22">
        <v>717</v>
      </c>
      <c r="CP9" s="22">
        <v>411</v>
      </c>
      <c r="CQ9" s="22">
        <v>382</v>
      </c>
      <c r="CR9" s="22">
        <v>437</v>
      </c>
      <c r="CS9" s="22">
        <v>486</v>
      </c>
      <c r="CT9" s="22">
        <v>385</v>
      </c>
      <c r="CU9" s="22">
        <v>390</v>
      </c>
      <c r="CV9" s="22">
        <v>383</v>
      </c>
      <c r="CW9" s="22">
        <v>431</v>
      </c>
      <c r="CX9" s="22">
        <v>380</v>
      </c>
      <c r="CY9" s="22">
        <v>443</v>
      </c>
      <c r="CZ9" s="22">
        <v>574</v>
      </c>
      <c r="DA9" s="22">
        <v>592</v>
      </c>
      <c r="DB9" s="22">
        <v>362</v>
      </c>
      <c r="DC9" s="22">
        <v>448</v>
      </c>
      <c r="DD9" s="22">
        <v>415</v>
      </c>
      <c r="DE9" s="22">
        <v>656</v>
      </c>
      <c r="DF9" s="22">
        <v>290</v>
      </c>
      <c r="DG9" s="22">
        <v>441</v>
      </c>
      <c r="DH9" s="22">
        <v>171</v>
      </c>
      <c r="DI9" s="22">
        <v>74</v>
      </c>
      <c r="DJ9" s="22">
        <v>256</v>
      </c>
      <c r="DK9" s="22">
        <v>440</v>
      </c>
      <c r="DL9" s="22">
        <v>418</v>
      </c>
      <c r="DM9" s="22">
        <v>457</v>
      </c>
      <c r="DN9" s="22">
        <v>479</v>
      </c>
      <c r="DO9" s="22">
        <v>490</v>
      </c>
      <c r="DP9" s="22">
        <v>504</v>
      </c>
      <c r="DQ9" s="22">
        <v>599</v>
      </c>
      <c r="DR9" s="22">
        <v>264</v>
      </c>
      <c r="DS9" s="22">
        <v>384</v>
      </c>
      <c r="DT9" s="22">
        <v>525</v>
      </c>
      <c r="DU9" s="22">
        <v>392</v>
      </c>
      <c r="DV9" s="22">
        <v>423</v>
      </c>
      <c r="DW9" s="22">
        <v>499</v>
      </c>
      <c r="DX9" s="22">
        <v>322</v>
      </c>
      <c r="DY9" s="22">
        <v>405</v>
      </c>
      <c r="DZ9" s="22">
        <v>535</v>
      </c>
      <c r="EA9" s="22">
        <v>502</v>
      </c>
      <c r="EB9" s="22">
        <v>499</v>
      </c>
      <c r="EC9" s="22">
        <v>460</v>
      </c>
      <c r="ED9" s="22">
        <v>313</v>
      </c>
    </row>
    <row r="10" spans="1:134" s="19" customFormat="1" ht="14.1" customHeight="1" x14ac:dyDescent="0.2">
      <c r="A10" s="2" t="s">
        <v>4836</v>
      </c>
      <c r="B10" s="22">
        <v>1362</v>
      </c>
      <c r="C10" s="22">
        <v>1505</v>
      </c>
      <c r="D10" s="22">
        <v>2327</v>
      </c>
      <c r="E10" s="22">
        <v>1829</v>
      </c>
      <c r="F10" s="22">
        <v>2016</v>
      </c>
      <c r="G10" s="22">
        <v>3051</v>
      </c>
      <c r="H10" s="22">
        <v>2356</v>
      </c>
      <c r="I10" s="22">
        <v>1978</v>
      </c>
      <c r="J10" s="22">
        <v>2377</v>
      </c>
      <c r="K10" s="22">
        <v>1811</v>
      </c>
      <c r="L10" s="22">
        <v>1721</v>
      </c>
      <c r="M10" s="22">
        <v>2563</v>
      </c>
      <c r="N10" s="22">
        <v>1533</v>
      </c>
      <c r="O10" s="22">
        <v>1630</v>
      </c>
      <c r="P10" s="22">
        <v>2158</v>
      </c>
      <c r="Q10" s="22">
        <v>1883</v>
      </c>
      <c r="R10" s="22">
        <v>1939</v>
      </c>
      <c r="S10" s="22">
        <v>3145</v>
      </c>
      <c r="T10" s="22">
        <v>2310</v>
      </c>
      <c r="U10" s="22">
        <v>1897</v>
      </c>
      <c r="V10" s="22">
        <v>1863</v>
      </c>
      <c r="W10" s="22">
        <v>1910</v>
      </c>
      <c r="X10" s="22">
        <v>1652</v>
      </c>
      <c r="Y10" s="22">
        <v>1709</v>
      </c>
      <c r="Z10" s="22">
        <v>1392</v>
      </c>
      <c r="AA10" s="22">
        <v>1715</v>
      </c>
      <c r="AB10" s="22">
        <v>1778</v>
      </c>
      <c r="AC10" s="22">
        <v>2081</v>
      </c>
      <c r="AD10" s="22">
        <v>1718</v>
      </c>
      <c r="AE10" s="22">
        <v>2756</v>
      </c>
      <c r="AF10" s="22">
        <v>2227</v>
      </c>
      <c r="AG10" s="22">
        <v>1774</v>
      </c>
      <c r="AH10" s="22">
        <v>1953</v>
      </c>
      <c r="AI10" s="22">
        <v>1946</v>
      </c>
      <c r="AJ10" s="22">
        <v>1642</v>
      </c>
      <c r="AK10" s="22">
        <v>2127</v>
      </c>
      <c r="AL10" s="22">
        <v>1349</v>
      </c>
      <c r="AM10" s="22">
        <v>1708</v>
      </c>
      <c r="AN10" s="22">
        <v>1922</v>
      </c>
      <c r="AO10" s="22">
        <v>2037</v>
      </c>
      <c r="AP10" s="22">
        <v>1898</v>
      </c>
      <c r="AQ10" s="22">
        <v>3016</v>
      </c>
      <c r="AR10" s="22">
        <v>2366</v>
      </c>
      <c r="AS10" s="22">
        <v>1806</v>
      </c>
      <c r="AT10" s="22">
        <v>1971</v>
      </c>
      <c r="AU10" s="22">
        <v>2094</v>
      </c>
      <c r="AV10" s="22">
        <v>1619</v>
      </c>
      <c r="AW10" s="22">
        <v>2377</v>
      </c>
      <c r="AX10" s="22">
        <v>1706</v>
      </c>
      <c r="AY10" s="22">
        <v>1836</v>
      </c>
      <c r="AZ10" s="22">
        <v>1934</v>
      </c>
      <c r="BA10" s="22">
        <v>2159</v>
      </c>
      <c r="BB10" s="22">
        <v>1844</v>
      </c>
      <c r="BC10" s="22">
        <v>3343</v>
      </c>
      <c r="BD10" s="22">
        <v>2360</v>
      </c>
      <c r="BE10" s="22">
        <v>1933</v>
      </c>
      <c r="BF10" s="22">
        <v>2405</v>
      </c>
      <c r="BG10" s="22">
        <v>2040</v>
      </c>
      <c r="BH10" s="22">
        <v>2244</v>
      </c>
      <c r="BI10" s="22">
        <v>2223</v>
      </c>
      <c r="BJ10" s="22">
        <v>1775</v>
      </c>
      <c r="BK10" s="22">
        <v>2018</v>
      </c>
      <c r="BL10" s="22">
        <v>2368</v>
      </c>
      <c r="BM10" s="22">
        <v>2127</v>
      </c>
      <c r="BN10" s="22">
        <v>2121</v>
      </c>
      <c r="BO10" s="22">
        <v>3488</v>
      </c>
      <c r="BP10" s="22">
        <v>2311</v>
      </c>
      <c r="BQ10" s="22">
        <v>2214</v>
      </c>
      <c r="BR10" s="22">
        <v>2329</v>
      </c>
      <c r="BS10" s="22">
        <v>2058</v>
      </c>
      <c r="BT10" s="22">
        <v>2165</v>
      </c>
      <c r="BU10" s="22">
        <v>2718</v>
      </c>
      <c r="BV10" s="22">
        <v>1837</v>
      </c>
      <c r="BW10" s="22">
        <v>1901</v>
      </c>
      <c r="BX10" s="22">
        <v>2549</v>
      </c>
      <c r="BY10" s="22">
        <v>2104</v>
      </c>
      <c r="BZ10" s="22">
        <v>2147</v>
      </c>
      <c r="CA10" s="22">
        <v>3945</v>
      </c>
      <c r="CB10" s="22">
        <v>2495</v>
      </c>
      <c r="CC10" s="22">
        <v>2261</v>
      </c>
      <c r="CD10" s="22">
        <v>2651</v>
      </c>
      <c r="CE10" s="22">
        <v>2350</v>
      </c>
      <c r="CF10" s="22">
        <v>2306</v>
      </c>
      <c r="CG10" s="22">
        <v>2697</v>
      </c>
      <c r="CH10" s="22">
        <v>1856</v>
      </c>
      <c r="CI10" s="22">
        <v>2138</v>
      </c>
      <c r="CJ10" s="22">
        <v>2578</v>
      </c>
      <c r="CK10" s="22">
        <v>2319</v>
      </c>
      <c r="CL10" s="22">
        <v>2579</v>
      </c>
      <c r="CM10" s="22">
        <v>4611</v>
      </c>
      <c r="CN10" s="22">
        <v>2653</v>
      </c>
      <c r="CO10" s="22">
        <v>3256</v>
      </c>
      <c r="CP10" s="22">
        <v>2365</v>
      </c>
      <c r="CQ10" s="22">
        <v>2160</v>
      </c>
      <c r="CR10" s="22">
        <v>1189</v>
      </c>
      <c r="CS10" s="22">
        <v>2608</v>
      </c>
      <c r="CT10" s="22">
        <v>2164</v>
      </c>
      <c r="CU10" s="22">
        <v>2233</v>
      </c>
      <c r="CV10" s="22">
        <v>2607</v>
      </c>
      <c r="CW10" s="22">
        <v>2267</v>
      </c>
      <c r="CX10" s="22">
        <v>2215</v>
      </c>
      <c r="CY10" s="22">
        <v>3219</v>
      </c>
      <c r="CZ10" s="22">
        <v>2393</v>
      </c>
      <c r="DA10" s="22">
        <v>2572</v>
      </c>
      <c r="DB10" s="22">
        <v>2510</v>
      </c>
      <c r="DC10" s="22">
        <v>2290</v>
      </c>
      <c r="DD10" s="22">
        <v>2161</v>
      </c>
      <c r="DE10" s="22">
        <v>3156</v>
      </c>
      <c r="DF10" s="22">
        <v>1923</v>
      </c>
      <c r="DG10" s="22">
        <v>2137</v>
      </c>
      <c r="DH10" s="22">
        <v>774</v>
      </c>
      <c r="DI10" s="22">
        <v>254</v>
      </c>
      <c r="DJ10" s="22">
        <v>1360</v>
      </c>
      <c r="DK10" s="22">
        <v>2865</v>
      </c>
      <c r="DL10" s="22">
        <v>2967</v>
      </c>
      <c r="DM10" s="22">
        <v>2441</v>
      </c>
      <c r="DN10" s="22">
        <v>2096</v>
      </c>
      <c r="DO10" s="22">
        <v>2301</v>
      </c>
      <c r="DP10" s="22">
        <v>2275</v>
      </c>
      <c r="DQ10" s="22">
        <v>3272</v>
      </c>
      <c r="DR10" s="22">
        <v>1742</v>
      </c>
      <c r="DS10" s="22">
        <v>1854</v>
      </c>
      <c r="DT10" s="22">
        <v>2525</v>
      </c>
      <c r="DU10" s="22">
        <v>1959</v>
      </c>
      <c r="DV10" s="22">
        <v>2252</v>
      </c>
      <c r="DW10" s="22">
        <v>4199</v>
      </c>
      <c r="DX10" s="22">
        <v>2360</v>
      </c>
      <c r="DY10" s="22">
        <v>1927</v>
      </c>
      <c r="DZ10" s="22">
        <v>2169</v>
      </c>
      <c r="EA10" s="22">
        <v>2172</v>
      </c>
      <c r="EB10" s="22">
        <v>2257</v>
      </c>
      <c r="EC10" s="22">
        <v>2516</v>
      </c>
      <c r="ED10" s="22">
        <v>1812</v>
      </c>
    </row>
    <row r="11" spans="1:134" s="19" customFormat="1" ht="14.1" customHeight="1" x14ac:dyDescent="0.2">
      <c r="A11" s="2" t="s">
        <v>4846</v>
      </c>
      <c r="B11" s="22">
        <v>66</v>
      </c>
      <c r="C11" s="22">
        <v>63</v>
      </c>
      <c r="D11" s="22">
        <v>82</v>
      </c>
      <c r="E11" s="22">
        <v>149</v>
      </c>
      <c r="F11" s="22">
        <v>97</v>
      </c>
      <c r="G11" s="22">
        <v>196</v>
      </c>
      <c r="H11" s="22">
        <v>166</v>
      </c>
      <c r="I11" s="22">
        <v>66</v>
      </c>
      <c r="J11" s="22">
        <v>100</v>
      </c>
      <c r="K11" s="22">
        <v>20</v>
      </c>
      <c r="L11" s="22">
        <v>69</v>
      </c>
      <c r="M11" s="22">
        <v>134</v>
      </c>
      <c r="N11" s="22">
        <v>74</v>
      </c>
      <c r="O11" s="22">
        <v>61</v>
      </c>
      <c r="P11" s="22">
        <v>94</v>
      </c>
      <c r="Q11" s="22">
        <v>54</v>
      </c>
      <c r="R11" s="22">
        <v>82</v>
      </c>
      <c r="S11" s="22">
        <v>197</v>
      </c>
      <c r="T11" s="22">
        <v>154</v>
      </c>
      <c r="U11" s="22">
        <v>75</v>
      </c>
      <c r="V11" s="22">
        <v>56</v>
      </c>
      <c r="W11" s="22">
        <v>70</v>
      </c>
      <c r="X11" s="22">
        <v>70</v>
      </c>
      <c r="Y11" s="22">
        <v>100</v>
      </c>
      <c r="Z11" s="22">
        <v>79</v>
      </c>
      <c r="AA11" s="22">
        <v>81</v>
      </c>
      <c r="AB11" s="22">
        <v>59</v>
      </c>
      <c r="AC11" s="22">
        <v>90</v>
      </c>
      <c r="AD11" s="22">
        <v>91</v>
      </c>
      <c r="AE11" s="22">
        <v>163</v>
      </c>
      <c r="AF11" s="22">
        <v>102</v>
      </c>
      <c r="AG11" s="22">
        <v>81</v>
      </c>
      <c r="AH11" s="22">
        <v>74</v>
      </c>
      <c r="AI11" s="22">
        <v>109</v>
      </c>
      <c r="AJ11" s="22">
        <v>91</v>
      </c>
      <c r="AK11" s="22">
        <v>118</v>
      </c>
      <c r="AL11" s="22">
        <v>60</v>
      </c>
      <c r="AM11" s="22">
        <v>74</v>
      </c>
      <c r="AN11" s="22">
        <v>62</v>
      </c>
      <c r="AO11" s="22">
        <v>108</v>
      </c>
      <c r="AP11" s="22">
        <v>89</v>
      </c>
      <c r="AQ11" s="22">
        <v>142</v>
      </c>
      <c r="AR11" s="22">
        <v>103</v>
      </c>
      <c r="AS11" s="22">
        <v>190</v>
      </c>
      <c r="AT11" s="22">
        <v>91</v>
      </c>
      <c r="AU11" s="22">
        <v>103</v>
      </c>
      <c r="AV11" s="22">
        <v>85</v>
      </c>
      <c r="AW11" s="22">
        <v>105</v>
      </c>
      <c r="AX11" s="22">
        <v>79</v>
      </c>
      <c r="AY11" s="22">
        <v>100</v>
      </c>
      <c r="AZ11" s="22">
        <v>95</v>
      </c>
      <c r="BA11" s="22">
        <v>120</v>
      </c>
      <c r="BB11" s="22">
        <v>71</v>
      </c>
      <c r="BC11" s="22">
        <v>166</v>
      </c>
      <c r="BD11" s="22">
        <v>137</v>
      </c>
      <c r="BE11" s="22">
        <v>107</v>
      </c>
      <c r="BF11" s="22">
        <v>76</v>
      </c>
      <c r="BG11" s="22">
        <v>98</v>
      </c>
      <c r="BH11" s="22">
        <v>96</v>
      </c>
      <c r="BI11" s="22">
        <v>172</v>
      </c>
      <c r="BJ11" s="22">
        <v>76</v>
      </c>
      <c r="BK11" s="22">
        <v>100</v>
      </c>
      <c r="BL11" s="22">
        <v>112</v>
      </c>
      <c r="BM11" s="22">
        <v>72</v>
      </c>
      <c r="BN11" s="22">
        <v>100</v>
      </c>
      <c r="BO11" s="22">
        <v>165</v>
      </c>
      <c r="BP11" s="22">
        <v>136</v>
      </c>
      <c r="BQ11" s="22">
        <v>91</v>
      </c>
      <c r="BR11" s="22">
        <v>82</v>
      </c>
      <c r="BS11" s="22">
        <v>86</v>
      </c>
      <c r="BT11" s="22">
        <v>126</v>
      </c>
      <c r="BU11" s="22">
        <v>113</v>
      </c>
      <c r="BV11" s="22">
        <v>108</v>
      </c>
      <c r="BW11" s="22">
        <v>94</v>
      </c>
      <c r="BX11" s="22">
        <v>114</v>
      </c>
      <c r="BY11" s="22">
        <v>90</v>
      </c>
      <c r="BZ11" s="22">
        <v>114</v>
      </c>
      <c r="CA11" s="22">
        <v>189</v>
      </c>
      <c r="CB11" s="22">
        <v>126</v>
      </c>
      <c r="CC11" s="22">
        <v>153</v>
      </c>
      <c r="CD11" s="22">
        <v>91</v>
      </c>
      <c r="CE11" s="22">
        <v>91</v>
      </c>
      <c r="CF11" s="22">
        <v>116</v>
      </c>
      <c r="CG11" s="22">
        <v>123</v>
      </c>
      <c r="CH11" s="22">
        <v>126</v>
      </c>
      <c r="CI11" s="22">
        <v>102</v>
      </c>
      <c r="CJ11" s="22">
        <v>35</v>
      </c>
      <c r="CK11" s="22">
        <v>110</v>
      </c>
      <c r="CL11" s="22">
        <v>112</v>
      </c>
      <c r="CM11" s="22">
        <v>213</v>
      </c>
      <c r="CN11" s="22">
        <v>176</v>
      </c>
      <c r="CO11" s="22">
        <v>155</v>
      </c>
      <c r="CP11" s="22">
        <v>114</v>
      </c>
      <c r="CQ11" s="22">
        <v>143</v>
      </c>
      <c r="CR11" s="22">
        <v>122</v>
      </c>
      <c r="CS11" s="22">
        <v>97</v>
      </c>
      <c r="CT11" s="22">
        <v>81</v>
      </c>
      <c r="CU11" s="22">
        <v>147</v>
      </c>
      <c r="CV11" s="22">
        <v>145</v>
      </c>
      <c r="CW11" s="22">
        <v>161</v>
      </c>
      <c r="CX11" s="22">
        <v>148</v>
      </c>
      <c r="CY11" s="22">
        <v>178</v>
      </c>
      <c r="CZ11" s="22">
        <v>171</v>
      </c>
      <c r="DA11" s="22">
        <v>163</v>
      </c>
      <c r="DB11" s="22">
        <v>113</v>
      </c>
      <c r="DC11" s="22">
        <v>151</v>
      </c>
      <c r="DD11" s="22">
        <v>139</v>
      </c>
      <c r="DE11" s="22">
        <v>215</v>
      </c>
      <c r="DF11" s="22">
        <v>109</v>
      </c>
      <c r="DG11" s="22">
        <v>134</v>
      </c>
      <c r="DH11" s="22">
        <v>85</v>
      </c>
      <c r="DI11" s="22">
        <v>27</v>
      </c>
      <c r="DJ11" s="22">
        <v>68</v>
      </c>
      <c r="DK11" s="22">
        <v>138</v>
      </c>
      <c r="DL11" s="22">
        <v>206</v>
      </c>
      <c r="DM11" s="22">
        <v>186</v>
      </c>
      <c r="DN11" s="22">
        <v>177</v>
      </c>
      <c r="DO11" s="22">
        <v>130</v>
      </c>
      <c r="DP11" s="22">
        <v>185</v>
      </c>
      <c r="DQ11" s="22">
        <v>247</v>
      </c>
      <c r="DR11" s="22">
        <v>119</v>
      </c>
      <c r="DS11" s="22">
        <v>78</v>
      </c>
      <c r="DT11" s="22">
        <v>140</v>
      </c>
      <c r="DU11" s="22">
        <v>120</v>
      </c>
      <c r="DV11" s="22">
        <v>139</v>
      </c>
      <c r="DW11" s="22">
        <v>248</v>
      </c>
      <c r="DX11" s="22">
        <v>148</v>
      </c>
      <c r="DY11" s="22">
        <v>237</v>
      </c>
      <c r="DZ11" s="22">
        <v>214</v>
      </c>
      <c r="EA11" s="22">
        <v>269</v>
      </c>
      <c r="EB11" s="22">
        <v>232</v>
      </c>
      <c r="EC11" s="22">
        <v>131</v>
      </c>
      <c r="ED11" s="22">
        <v>109</v>
      </c>
    </row>
    <row r="12" spans="1:134" ht="14.1" customHeight="1" x14ac:dyDescent="0.2">
      <c r="A12" s="2" t="s">
        <v>147</v>
      </c>
      <c r="B12" s="22">
        <v>32743</v>
      </c>
      <c r="C12" s="22">
        <v>34318</v>
      </c>
      <c r="D12" s="22">
        <v>43711</v>
      </c>
      <c r="E12" s="22">
        <v>29548</v>
      </c>
      <c r="F12" s="22">
        <v>36196</v>
      </c>
      <c r="G12" s="22">
        <v>36108</v>
      </c>
      <c r="H12" s="22">
        <v>29652</v>
      </c>
      <c r="I12" s="22">
        <v>20388</v>
      </c>
      <c r="J12" s="22">
        <v>33599</v>
      </c>
      <c r="K12" s="22">
        <v>34437</v>
      </c>
      <c r="L12" s="22">
        <v>32838</v>
      </c>
      <c r="M12" s="22">
        <v>34226</v>
      </c>
      <c r="N12" s="22">
        <v>28429</v>
      </c>
      <c r="O12" s="22">
        <v>29187</v>
      </c>
      <c r="P12" s="22">
        <v>34901</v>
      </c>
      <c r="Q12" s="22">
        <v>29711</v>
      </c>
      <c r="R12" s="22">
        <v>27401</v>
      </c>
      <c r="S12" s="22">
        <v>35759</v>
      </c>
      <c r="T12" s="22">
        <v>28454</v>
      </c>
      <c r="U12" s="22">
        <v>17659</v>
      </c>
      <c r="V12" s="22">
        <v>27077</v>
      </c>
      <c r="W12" s="22">
        <v>31447</v>
      </c>
      <c r="X12" s="22">
        <v>28037</v>
      </c>
      <c r="Y12" s="22">
        <v>32139</v>
      </c>
      <c r="Z12" s="22">
        <v>25415</v>
      </c>
      <c r="AA12" s="22">
        <v>30285</v>
      </c>
      <c r="AB12" s="22">
        <v>28818</v>
      </c>
      <c r="AC12" s="22">
        <v>27822</v>
      </c>
      <c r="AD12" s="22">
        <v>24400</v>
      </c>
      <c r="AE12" s="22">
        <v>33332</v>
      </c>
      <c r="AF12" s="22">
        <v>28585</v>
      </c>
      <c r="AG12" s="22">
        <v>15919</v>
      </c>
      <c r="AH12" s="22">
        <v>27872</v>
      </c>
      <c r="AI12" s="22">
        <v>33161</v>
      </c>
      <c r="AJ12" s="22">
        <v>25954</v>
      </c>
      <c r="AK12" s="22">
        <v>33028</v>
      </c>
      <c r="AL12" s="22">
        <v>26100</v>
      </c>
      <c r="AM12" s="22">
        <v>29014</v>
      </c>
      <c r="AN12" s="22">
        <v>30387</v>
      </c>
      <c r="AO12" s="22">
        <v>27672</v>
      </c>
      <c r="AP12" s="22">
        <v>25488</v>
      </c>
      <c r="AQ12" s="22">
        <v>32289</v>
      </c>
      <c r="AR12" s="22">
        <v>29492</v>
      </c>
      <c r="AS12" s="22">
        <v>15815</v>
      </c>
      <c r="AT12" s="22">
        <v>29958</v>
      </c>
      <c r="AU12" s="22">
        <v>32068</v>
      </c>
      <c r="AV12" s="22">
        <v>25547</v>
      </c>
      <c r="AW12" s="22">
        <v>30987</v>
      </c>
      <c r="AX12" s="22">
        <v>27429</v>
      </c>
      <c r="AY12" s="22">
        <v>29837</v>
      </c>
      <c r="AZ12" s="22">
        <v>34265</v>
      </c>
      <c r="BA12" s="22">
        <v>29775</v>
      </c>
      <c r="BB12" s="22">
        <v>25142</v>
      </c>
      <c r="BC12" s="22">
        <v>39096</v>
      </c>
      <c r="BD12" s="22">
        <v>29259</v>
      </c>
      <c r="BE12" s="22">
        <v>19279</v>
      </c>
      <c r="BF12" s="22">
        <v>32261</v>
      </c>
      <c r="BG12" s="22">
        <v>32389</v>
      </c>
      <c r="BH12" s="22">
        <v>28231</v>
      </c>
      <c r="BI12" s="22">
        <v>37400</v>
      </c>
      <c r="BJ12" s="22">
        <v>27381</v>
      </c>
      <c r="BK12" s="22">
        <v>32907</v>
      </c>
      <c r="BL12" s="22">
        <v>37457</v>
      </c>
      <c r="BM12" s="22">
        <v>32117</v>
      </c>
      <c r="BN12" s="22">
        <v>30771</v>
      </c>
      <c r="BO12" s="22">
        <v>38435</v>
      </c>
      <c r="BP12" s="22">
        <v>27643</v>
      </c>
      <c r="BQ12" s="22">
        <v>20510</v>
      </c>
      <c r="BR12" s="22">
        <v>31789</v>
      </c>
      <c r="BS12" s="22">
        <v>31215</v>
      </c>
      <c r="BT12" s="22">
        <v>33379</v>
      </c>
      <c r="BU12" s="22">
        <v>36925</v>
      </c>
      <c r="BV12" s="22">
        <v>28435</v>
      </c>
      <c r="BW12" s="22">
        <v>28725</v>
      </c>
      <c r="BX12" s="22">
        <v>38910</v>
      </c>
      <c r="BY12" s="22">
        <v>28273</v>
      </c>
      <c r="BZ12" s="22">
        <v>30980</v>
      </c>
      <c r="CA12" s="22">
        <v>39400</v>
      </c>
      <c r="CB12" s="22">
        <v>28837</v>
      </c>
      <c r="CC12" s="22">
        <v>21497</v>
      </c>
      <c r="CD12" s="22">
        <v>32668</v>
      </c>
      <c r="CE12" s="22">
        <v>33851</v>
      </c>
      <c r="CF12" s="22">
        <v>32391</v>
      </c>
      <c r="CG12" s="22">
        <v>35429</v>
      </c>
      <c r="CH12" s="22">
        <v>29770</v>
      </c>
      <c r="CI12" s="22">
        <v>29438</v>
      </c>
      <c r="CJ12" s="22">
        <v>36694</v>
      </c>
      <c r="CK12" s="22">
        <v>30175</v>
      </c>
      <c r="CL12" s="22">
        <v>30285</v>
      </c>
      <c r="CM12" s="22">
        <v>40496</v>
      </c>
      <c r="CN12" s="22">
        <v>32242</v>
      </c>
      <c r="CO12" s="22">
        <v>29285</v>
      </c>
      <c r="CP12" s="22">
        <v>26667</v>
      </c>
      <c r="CQ12" s="22">
        <v>32405</v>
      </c>
      <c r="CR12" s="22">
        <v>31198</v>
      </c>
      <c r="CS12" s="22">
        <v>30039</v>
      </c>
      <c r="CT12" s="22">
        <v>30012</v>
      </c>
      <c r="CU12" s="22">
        <v>29829</v>
      </c>
      <c r="CV12" s="22">
        <v>35846</v>
      </c>
      <c r="CW12" s="22">
        <v>29988</v>
      </c>
      <c r="CX12" s="22">
        <v>30666</v>
      </c>
      <c r="CY12" s="22">
        <v>38270</v>
      </c>
      <c r="CZ12" s="22">
        <v>32764</v>
      </c>
      <c r="DA12" s="22">
        <v>25485</v>
      </c>
      <c r="DB12" s="22">
        <v>32626</v>
      </c>
      <c r="DC12" s="22">
        <v>36769</v>
      </c>
      <c r="DD12" s="22">
        <v>29774</v>
      </c>
      <c r="DE12" s="22">
        <v>38878</v>
      </c>
      <c r="DF12" s="22">
        <v>26880</v>
      </c>
      <c r="DG12" s="22">
        <v>35345</v>
      </c>
      <c r="DH12" s="22">
        <v>13557</v>
      </c>
      <c r="DI12" s="22">
        <v>3376</v>
      </c>
      <c r="DJ12" s="22">
        <v>16414</v>
      </c>
      <c r="DK12" s="22">
        <v>39517</v>
      </c>
      <c r="DL12" s="22">
        <v>31104</v>
      </c>
      <c r="DM12" s="22">
        <v>19293</v>
      </c>
      <c r="DN12" s="22">
        <v>30585</v>
      </c>
      <c r="DO12" s="22">
        <v>33470</v>
      </c>
      <c r="DP12" s="22">
        <v>25468</v>
      </c>
      <c r="DQ12" s="22">
        <v>34767</v>
      </c>
      <c r="DR12" s="22">
        <v>24738</v>
      </c>
      <c r="DS12" s="22">
        <v>26358</v>
      </c>
      <c r="DT12" s="22">
        <v>33263</v>
      </c>
      <c r="DU12" s="22">
        <v>21805</v>
      </c>
      <c r="DV12" s="22">
        <v>24692</v>
      </c>
      <c r="DW12" s="22">
        <v>34106</v>
      </c>
      <c r="DX12" s="22">
        <v>22527</v>
      </c>
      <c r="DY12" s="22">
        <v>18175</v>
      </c>
      <c r="DZ12" s="22">
        <v>25703</v>
      </c>
      <c r="EA12" s="22">
        <v>24814</v>
      </c>
      <c r="EB12" s="22">
        <v>24839</v>
      </c>
      <c r="EC12" s="22">
        <v>28871</v>
      </c>
      <c r="ED12" s="22">
        <v>20053</v>
      </c>
    </row>
    <row r="13" spans="1:134" ht="14.1" customHeight="1" x14ac:dyDescent="0.2">
      <c r="A13" s="2" t="s">
        <v>148</v>
      </c>
      <c r="B13" s="22">
        <v>6651</v>
      </c>
      <c r="C13" s="22">
        <v>6752</v>
      </c>
      <c r="D13" s="22">
        <v>8695</v>
      </c>
      <c r="E13" s="22">
        <v>5569</v>
      </c>
      <c r="F13" s="22">
        <v>5897</v>
      </c>
      <c r="G13" s="22">
        <v>6568</v>
      </c>
      <c r="H13" s="22">
        <v>5148</v>
      </c>
      <c r="I13" s="22">
        <v>3946</v>
      </c>
      <c r="J13" s="22">
        <v>5972</v>
      </c>
      <c r="K13" s="22">
        <v>6332</v>
      </c>
      <c r="L13" s="22">
        <v>6377</v>
      </c>
      <c r="M13" s="22">
        <v>7102</v>
      </c>
      <c r="N13" s="22">
        <v>4980</v>
      </c>
      <c r="O13" s="22">
        <v>5175</v>
      </c>
      <c r="P13" s="22">
        <v>6511</v>
      </c>
      <c r="Q13" s="22">
        <v>5309</v>
      </c>
      <c r="R13" s="22">
        <v>5087</v>
      </c>
      <c r="S13" s="22">
        <v>6686</v>
      </c>
      <c r="T13" s="22">
        <v>5158</v>
      </c>
      <c r="U13" s="22">
        <v>3116</v>
      </c>
      <c r="V13" s="22">
        <v>4889</v>
      </c>
      <c r="W13" s="22">
        <v>5752</v>
      </c>
      <c r="X13" s="22">
        <v>5040</v>
      </c>
      <c r="Y13" s="22">
        <v>5823</v>
      </c>
      <c r="Z13" s="22">
        <v>4338</v>
      </c>
      <c r="AA13" s="22">
        <v>4471</v>
      </c>
      <c r="AB13" s="22">
        <v>5321</v>
      </c>
      <c r="AC13" s="22">
        <v>4976</v>
      </c>
      <c r="AD13" s="22">
        <v>4473</v>
      </c>
      <c r="AE13" s="22">
        <v>6097</v>
      </c>
      <c r="AF13" s="22">
        <v>5149</v>
      </c>
      <c r="AG13" s="22">
        <v>2816</v>
      </c>
      <c r="AH13" s="22">
        <v>5084</v>
      </c>
      <c r="AI13" s="22">
        <v>6064</v>
      </c>
      <c r="AJ13" s="22">
        <v>4974</v>
      </c>
      <c r="AK13" s="22">
        <v>6546</v>
      </c>
      <c r="AL13" s="22">
        <v>4380</v>
      </c>
      <c r="AM13" s="22">
        <v>4705</v>
      </c>
      <c r="AN13" s="22">
        <v>5971</v>
      </c>
      <c r="AO13" s="22">
        <v>5295</v>
      </c>
      <c r="AP13" s="22">
        <v>4658</v>
      </c>
      <c r="AQ13" s="22">
        <v>6178</v>
      </c>
      <c r="AR13" s="22">
        <v>4819</v>
      </c>
      <c r="AS13" s="22">
        <v>2887</v>
      </c>
      <c r="AT13" s="22">
        <v>5454</v>
      </c>
      <c r="AU13" s="22">
        <v>5792</v>
      </c>
      <c r="AV13" s="22">
        <v>4761</v>
      </c>
      <c r="AW13" s="22">
        <v>5827</v>
      </c>
      <c r="AX13" s="22">
        <v>4647</v>
      </c>
      <c r="AY13" s="22">
        <v>4895</v>
      </c>
      <c r="AZ13" s="22">
        <v>6242</v>
      </c>
      <c r="BA13" s="22">
        <v>5284</v>
      </c>
      <c r="BB13" s="22">
        <v>4420</v>
      </c>
      <c r="BC13" s="22">
        <v>7392</v>
      </c>
      <c r="BD13" s="22">
        <v>5116</v>
      </c>
      <c r="BE13" s="22">
        <v>2834</v>
      </c>
      <c r="BF13" s="22">
        <v>5859</v>
      </c>
      <c r="BG13" s="22">
        <v>5784</v>
      </c>
      <c r="BH13" s="22">
        <v>5126</v>
      </c>
      <c r="BI13" s="22">
        <v>7022</v>
      </c>
      <c r="BJ13" s="22">
        <v>4738</v>
      </c>
      <c r="BK13" s="22">
        <v>5367</v>
      </c>
      <c r="BL13" s="22">
        <v>6791</v>
      </c>
      <c r="BM13" s="22">
        <v>5639</v>
      </c>
      <c r="BN13" s="22">
        <v>5197</v>
      </c>
      <c r="BO13" s="22">
        <v>7293</v>
      </c>
      <c r="BP13" s="22">
        <v>4314</v>
      </c>
      <c r="BQ13" s="22">
        <v>3077</v>
      </c>
      <c r="BR13" s="22">
        <v>6206</v>
      </c>
      <c r="BS13" s="22">
        <v>5418</v>
      </c>
      <c r="BT13" s="22">
        <v>5587</v>
      </c>
      <c r="BU13" s="22">
        <v>7020</v>
      </c>
      <c r="BV13" s="22">
        <v>4950</v>
      </c>
      <c r="BW13" s="22">
        <v>4935</v>
      </c>
      <c r="BX13" s="22">
        <v>7285</v>
      </c>
      <c r="BY13" s="22">
        <v>5112</v>
      </c>
      <c r="BZ13" s="22">
        <v>5451</v>
      </c>
      <c r="CA13" s="22">
        <v>7271</v>
      </c>
      <c r="CB13" s="22">
        <v>4760</v>
      </c>
      <c r="CC13" s="22">
        <v>3713</v>
      </c>
      <c r="CD13" s="22">
        <v>5972</v>
      </c>
      <c r="CE13" s="22">
        <v>5983</v>
      </c>
      <c r="CF13" s="22">
        <v>6075</v>
      </c>
      <c r="CG13" s="22">
        <v>6728</v>
      </c>
      <c r="CH13" s="22">
        <v>5094</v>
      </c>
      <c r="CI13" s="22">
        <v>5396</v>
      </c>
      <c r="CJ13" s="22">
        <v>7426</v>
      </c>
      <c r="CK13" s="22">
        <v>5723</v>
      </c>
      <c r="CL13" s="22">
        <v>5569</v>
      </c>
      <c r="CM13" s="22">
        <v>7761</v>
      </c>
      <c r="CN13" s="22">
        <v>5797</v>
      </c>
      <c r="CO13" s="22">
        <v>5568</v>
      </c>
      <c r="CP13" s="22">
        <v>5140</v>
      </c>
      <c r="CQ13" s="22">
        <v>6207</v>
      </c>
      <c r="CR13" s="22">
        <v>5877</v>
      </c>
      <c r="CS13" s="22">
        <v>5497</v>
      </c>
      <c r="CT13" s="22">
        <v>5429</v>
      </c>
      <c r="CU13" s="22">
        <v>5082</v>
      </c>
      <c r="CV13" s="22">
        <v>6983</v>
      </c>
      <c r="CW13" s="22">
        <v>5829</v>
      </c>
      <c r="CX13" s="22">
        <v>5600</v>
      </c>
      <c r="CY13" s="22">
        <v>7178</v>
      </c>
      <c r="CZ13" s="22">
        <v>5538</v>
      </c>
      <c r="DA13" s="22">
        <v>4091</v>
      </c>
      <c r="DB13" s="22">
        <v>6104</v>
      </c>
      <c r="DC13" s="22">
        <v>6504</v>
      </c>
      <c r="DD13" s="22">
        <v>5972</v>
      </c>
      <c r="DE13" s="22">
        <v>7506</v>
      </c>
      <c r="DF13" s="22">
        <v>4329</v>
      </c>
      <c r="DG13" s="22">
        <v>5152</v>
      </c>
      <c r="DH13" s="22">
        <v>1708</v>
      </c>
      <c r="DI13" s="22">
        <v>699</v>
      </c>
      <c r="DJ13" s="22">
        <v>3401</v>
      </c>
      <c r="DK13" s="22">
        <v>7628</v>
      </c>
      <c r="DL13" s="22">
        <v>6217</v>
      </c>
      <c r="DM13" s="22">
        <v>3495</v>
      </c>
      <c r="DN13" s="22">
        <v>5515</v>
      </c>
      <c r="DO13" s="22">
        <v>5413</v>
      </c>
      <c r="DP13" s="22">
        <v>4042</v>
      </c>
      <c r="DQ13" s="22">
        <v>6421</v>
      </c>
      <c r="DR13" s="22">
        <v>4109</v>
      </c>
      <c r="DS13" s="22">
        <v>4084</v>
      </c>
      <c r="DT13" s="22">
        <v>5493</v>
      </c>
      <c r="DU13" s="22">
        <v>3685</v>
      </c>
      <c r="DV13" s="22">
        <v>4255</v>
      </c>
      <c r="DW13" s="22">
        <v>6095</v>
      </c>
      <c r="DX13" s="22">
        <v>3578</v>
      </c>
      <c r="DY13" s="22">
        <v>2933</v>
      </c>
      <c r="DZ13" s="22">
        <v>4424</v>
      </c>
      <c r="EA13" s="22">
        <v>3727</v>
      </c>
      <c r="EB13" s="22">
        <v>3921</v>
      </c>
      <c r="EC13" s="22">
        <v>5146</v>
      </c>
      <c r="ED13" s="22">
        <v>3479</v>
      </c>
    </row>
    <row r="14" spans="1:134" ht="14.1" customHeight="1" x14ac:dyDescent="0.2">
      <c r="A14" s="2" t="s">
        <v>278</v>
      </c>
      <c r="B14" s="22">
        <v>8474</v>
      </c>
      <c r="C14" s="22">
        <v>8819</v>
      </c>
      <c r="D14" s="22">
        <v>11321</v>
      </c>
      <c r="E14" s="22">
        <v>7605</v>
      </c>
      <c r="F14" s="22">
        <v>8892</v>
      </c>
      <c r="G14" s="22">
        <v>9073</v>
      </c>
      <c r="H14" s="22">
        <v>7617</v>
      </c>
      <c r="I14" s="22">
        <v>4996</v>
      </c>
      <c r="J14" s="22">
        <v>8210</v>
      </c>
      <c r="K14" s="22">
        <v>8362</v>
      </c>
      <c r="L14" s="22">
        <v>8417</v>
      </c>
      <c r="M14" s="22">
        <v>8420</v>
      </c>
      <c r="N14" s="22">
        <v>6643</v>
      </c>
      <c r="O14" s="22">
        <v>7029</v>
      </c>
      <c r="P14" s="22">
        <v>8726</v>
      </c>
      <c r="Q14" s="22">
        <v>7177</v>
      </c>
      <c r="R14" s="22">
        <v>6905</v>
      </c>
      <c r="S14" s="22">
        <v>9037</v>
      </c>
      <c r="T14" s="22">
        <v>7141</v>
      </c>
      <c r="U14" s="22">
        <v>4323</v>
      </c>
      <c r="V14" s="22">
        <v>7042</v>
      </c>
      <c r="W14" s="22">
        <v>7572</v>
      </c>
      <c r="X14" s="22">
        <v>6665</v>
      </c>
      <c r="Y14" s="22">
        <v>6927</v>
      </c>
      <c r="Z14" s="22">
        <v>5644</v>
      </c>
      <c r="AA14" s="22">
        <v>5891</v>
      </c>
      <c r="AB14" s="22">
        <v>7247</v>
      </c>
      <c r="AC14" s="22">
        <v>6773</v>
      </c>
      <c r="AD14" s="22">
        <v>6572</v>
      </c>
      <c r="AE14" s="22">
        <v>8141</v>
      </c>
      <c r="AF14" s="22">
        <v>7228</v>
      </c>
      <c r="AG14" s="22">
        <v>3688</v>
      </c>
      <c r="AH14" s="22">
        <v>6971</v>
      </c>
      <c r="AI14" s="22">
        <v>7893</v>
      </c>
      <c r="AJ14" s="22">
        <v>6425</v>
      </c>
      <c r="AK14" s="22">
        <v>8253</v>
      </c>
      <c r="AL14" s="22">
        <v>5420</v>
      </c>
      <c r="AM14" s="22">
        <v>6205</v>
      </c>
      <c r="AN14" s="22">
        <v>7724</v>
      </c>
      <c r="AO14" s="22">
        <v>7361</v>
      </c>
      <c r="AP14" s="22">
        <v>6178</v>
      </c>
      <c r="AQ14" s="22">
        <v>8572</v>
      </c>
      <c r="AR14" s="22">
        <v>6493</v>
      </c>
      <c r="AS14" s="22">
        <v>3787</v>
      </c>
      <c r="AT14" s="22">
        <v>7296</v>
      </c>
      <c r="AU14" s="22">
        <v>7560</v>
      </c>
      <c r="AV14" s="22">
        <v>6001</v>
      </c>
      <c r="AW14" s="22">
        <v>7317</v>
      </c>
      <c r="AX14" s="22">
        <v>5454</v>
      </c>
      <c r="AY14" s="22">
        <v>6195</v>
      </c>
      <c r="AZ14" s="22">
        <v>8309</v>
      </c>
      <c r="BA14" s="22">
        <v>7025</v>
      </c>
      <c r="BB14" s="22">
        <v>6049</v>
      </c>
      <c r="BC14" s="22">
        <v>10010</v>
      </c>
      <c r="BD14" s="22">
        <v>6513</v>
      </c>
      <c r="BE14" s="22">
        <v>3961</v>
      </c>
      <c r="BF14" s="22">
        <v>7874</v>
      </c>
      <c r="BG14" s="22">
        <v>7449</v>
      </c>
      <c r="BH14" s="22">
        <v>6194</v>
      </c>
      <c r="BI14" s="22">
        <v>7676</v>
      </c>
      <c r="BJ14" s="22">
        <v>5561</v>
      </c>
      <c r="BK14" s="22">
        <v>6242</v>
      </c>
      <c r="BL14" s="22">
        <v>8471</v>
      </c>
      <c r="BM14" s="22">
        <v>7106</v>
      </c>
      <c r="BN14" s="22">
        <v>7060</v>
      </c>
      <c r="BO14" s="22">
        <v>9211</v>
      </c>
      <c r="BP14" s="22">
        <v>5749</v>
      </c>
      <c r="BQ14" s="22">
        <v>4072</v>
      </c>
      <c r="BR14" s="22">
        <v>7153</v>
      </c>
      <c r="BS14" s="22">
        <v>7181</v>
      </c>
      <c r="BT14" s="22">
        <v>6670</v>
      </c>
      <c r="BU14" s="22">
        <v>8543</v>
      </c>
      <c r="BV14" s="22">
        <v>5416</v>
      </c>
      <c r="BW14" s="22">
        <v>5997</v>
      </c>
      <c r="BX14" s="22">
        <v>8955</v>
      </c>
      <c r="BY14" s="22">
        <v>6551</v>
      </c>
      <c r="BZ14" s="22">
        <v>6814</v>
      </c>
      <c r="CA14" s="22">
        <v>8828</v>
      </c>
      <c r="CB14" s="22">
        <v>6202</v>
      </c>
      <c r="CC14" s="22">
        <v>4143</v>
      </c>
      <c r="CD14" s="22">
        <v>6878</v>
      </c>
      <c r="CE14" s="22">
        <v>7622</v>
      </c>
      <c r="CF14" s="22">
        <v>7658</v>
      </c>
      <c r="CG14" s="22">
        <v>7507</v>
      </c>
      <c r="CH14" s="22">
        <v>6159</v>
      </c>
      <c r="CI14" s="22">
        <v>6321</v>
      </c>
      <c r="CJ14" s="22">
        <v>8634</v>
      </c>
      <c r="CK14" s="22">
        <v>7275</v>
      </c>
      <c r="CL14" s="22">
        <v>6955</v>
      </c>
      <c r="CM14" s="22">
        <v>9363</v>
      </c>
      <c r="CN14" s="22">
        <v>7078</v>
      </c>
      <c r="CO14" s="22">
        <v>5616</v>
      </c>
      <c r="CP14" s="22">
        <v>6420</v>
      </c>
      <c r="CQ14" s="22">
        <v>7298</v>
      </c>
      <c r="CR14" s="22">
        <v>6863</v>
      </c>
      <c r="CS14" s="22">
        <v>6444</v>
      </c>
      <c r="CT14" s="22">
        <v>5977</v>
      </c>
      <c r="CU14" s="22">
        <v>6241</v>
      </c>
      <c r="CV14" s="22">
        <v>8402</v>
      </c>
      <c r="CW14" s="22">
        <v>6742</v>
      </c>
      <c r="CX14" s="22">
        <v>6735</v>
      </c>
      <c r="CY14" s="22">
        <v>8613</v>
      </c>
      <c r="CZ14" s="22">
        <v>6787</v>
      </c>
      <c r="DA14" s="22">
        <v>4965</v>
      </c>
      <c r="DB14" s="22">
        <v>7229</v>
      </c>
      <c r="DC14" s="22">
        <v>8006</v>
      </c>
      <c r="DD14" s="22">
        <v>6497</v>
      </c>
      <c r="DE14" s="22">
        <v>8182</v>
      </c>
      <c r="DF14" s="22">
        <v>5311</v>
      </c>
      <c r="DG14" s="22">
        <v>5987</v>
      </c>
      <c r="DH14" s="22">
        <v>2086</v>
      </c>
      <c r="DI14" s="22">
        <v>1132</v>
      </c>
      <c r="DJ14" s="22">
        <v>3686</v>
      </c>
      <c r="DK14" s="22">
        <v>8848</v>
      </c>
      <c r="DL14" s="22">
        <v>6799</v>
      </c>
      <c r="DM14" s="22">
        <v>4366</v>
      </c>
      <c r="DN14" s="22">
        <v>6475</v>
      </c>
      <c r="DO14" s="22">
        <v>7088</v>
      </c>
      <c r="DP14" s="22">
        <v>4781</v>
      </c>
      <c r="DQ14" s="22">
        <v>7302</v>
      </c>
      <c r="DR14" s="22">
        <v>5175</v>
      </c>
      <c r="DS14" s="22">
        <v>4801</v>
      </c>
      <c r="DT14" s="22">
        <v>6871</v>
      </c>
      <c r="DU14" s="22">
        <v>4322</v>
      </c>
      <c r="DV14" s="22">
        <v>4733</v>
      </c>
      <c r="DW14" s="22">
        <v>7206</v>
      </c>
      <c r="DX14" s="22">
        <v>4364</v>
      </c>
      <c r="DY14" s="22">
        <v>3422</v>
      </c>
      <c r="DZ14" s="22">
        <v>5213</v>
      </c>
      <c r="EA14" s="22">
        <v>4616</v>
      </c>
      <c r="EB14" s="22">
        <v>4322</v>
      </c>
      <c r="EC14" s="22">
        <v>6013</v>
      </c>
      <c r="ED14" s="22">
        <v>3796</v>
      </c>
    </row>
    <row r="15" spans="1:134" ht="14.1" customHeight="1" x14ac:dyDescent="0.2">
      <c r="A15" s="2" t="s">
        <v>407</v>
      </c>
      <c r="B15" s="22">
        <v>13329</v>
      </c>
      <c r="C15" s="22">
        <v>16491</v>
      </c>
      <c r="D15" s="22">
        <v>16920</v>
      </c>
      <c r="E15" s="22">
        <v>12840</v>
      </c>
      <c r="F15" s="22">
        <v>14852</v>
      </c>
      <c r="G15" s="22">
        <v>15296</v>
      </c>
      <c r="H15" s="22">
        <v>11310</v>
      </c>
      <c r="I15" s="22">
        <v>5814</v>
      </c>
      <c r="J15" s="22">
        <v>10681</v>
      </c>
      <c r="K15" s="22">
        <v>9884</v>
      </c>
      <c r="L15" s="22">
        <v>12848</v>
      </c>
      <c r="M15" s="22">
        <v>12261</v>
      </c>
      <c r="N15" s="22">
        <v>9830</v>
      </c>
      <c r="O15" s="22">
        <v>15268</v>
      </c>
      <c r="P15" s="22">
        <v>16217</v>
      </c>
      <c r="Q15" s="22">
        <v>10754</v>
      </c>
      <c r="R15" s="22">
        <v>13302</v>
      </c>
      <c r="S15" s="22">
        <v>14055</v>
      </c>
      <c r="T15" s="22">
        <v>8555</v>
      </c>
      <c r="U15" s="22">
        <v>6838</v>
      </c>
      <c r="V15" s="22">
        <v>9332</v>
      </c>
      <c r="W15" s="22">
        <v>10969</v>
      </c>
      <c r="X15" s="22">
        <v>9297</v>
      </c>
      <c r="Y15" s="22">
        <v>10017</v>
      </c>
      <c r="Z15" s="22">
        <v>6880</v>
      </c>
      <c r="AA15" s="22">
        <v>11594</v>
      </c>
      <c r="AB15" s="22">
        <v>12117</v>
      </c>
      <c r="AC15" s="22">
        <v>12195</v>
      </c>
      <c r="AD15" s="22">
        <v>12579</v>
      </c>
      <c r="AE15" s="22">
        <v>12942</v>
      </c>
      <c r="AF15" s="22">
        <v>8922</v>
      </c>
      <c r="AG15" s="22">
        <v>4695</v>
      </c>
      <c r="AH15" s="22">
        <v>8306</v>
      </c>
      <c r="AI15" s="22">
        <v>10762</v>
      </c>
      <c r="AJ15" s="22">
        <v>9218</v>
      </c>
      <c r="AK15" s="22">
        <v>10362</v>
      </c>
      <c r="AL15" s="22">
        <v>7413</v>
      </c>
      <c r="AM15" s="22">
        <v>10417</v>
      </c>
      <c r="AN15" s="22">
        <v>15325</v>
      </c>
      <c r="AO15" s="22">
        <v>12030</v>
      </c>
      <c r="AP15" s="22">
        <v>11926</v>
      </c>
      <c r="AQ15" s="22">
        <v>14196</v>
      </c>
      <c r="AR15" s="22">
        <v>8471</v>
      </c>
      <c r="AS15" s="22">
        <v>4723</v>
      </c>
      <c r="AT15" s="22">
        <v>10067</v>
      </c>
      <c r="AU15" s="22">
        <v>10921</v>
      </c>
      <c r="AV15" s="22">
        <v>9393</v>
      </c>
      <c r="AW15" s="22">
        <v>9650</v>
      </c>
      <c r="AX15" s="22">
        <v>8737</v>
      </c>
      <c r="AY15" s="22">
        <v>11794</v>
      </c>
      <c r="AZ15" s="22">
        <v>15680</v>
      </c>
      <c r="BA15" s="22">
        <v>12624</v>
      </c>
      <c r="BB15" s="22">
        <v>10940</v>
      </c>
      <c r="BC15" s="22">
        <v>15361</v>
      </c>
      <c r="BD15" s="22">
        <v>7610</v>
      </c>
      <c r="BE15" s="22">
        <v>4834</v>
      </c>
      <c r="BF15" s="22">
        <v>11090</v>
      </c>
      <c r="BG15" s="22">
        <v>10891</v>
      </c>
      <c r="BH15" s="22">
        <v>10542</v>
      </c>
      <c r="BI15" s="22">
        <v>10825</v>
      </c>
      <c r="BJ15" s="22">
        <v>9521</v>
      </c>
      <c r="BK15" s="22">
        <v>13758</v>
      </c>
      <c r="BL15" s="22">
        <v>14810</v>
      </c>
      <c r="BM15" s="22">
        <v>16276</v>
      </c>
      <c r="BN15" s="22">
        <v>14773</v>
      </c>
      <c r="BO15" s="22">
        <v>14339</v>
      </c>
      <c r="BP15" s="22">
        <v>7507</v>
      </c>
      <c r="BQ15" s="22">
        <v>6165</v>
      </c>
      <c r="BR15" s="22">
        <v>11514</v>
      </c>
      <c r="BS15" s="22">
        <v>10318</v>
      </c>
      <c r="BT15" s="22">
        <v>10943</v>
      </c>
      <c r="BU15" s="22">
        <v>11553</v>
      </c>
      <c r="BV15" s="22">
        <v>9887</v>
      </c>
      <c r="BW15" s="22">
        <v>13216</v>
      </c>
      <c r="BX15" s="22">
        <v>17019</v>
      </c>
      <c r="BY15" s="22">
        <v>13024</v>
      </c>
      <c r="BZ15" s="22">
        <v>15341</v>
      </c>
      <c r="CA15" s="22">
        <v>15462</v>
      </c>
      <c r="CB15" s="22">
        <v>8391</v>
      </c>
      <c r="CC15" s="22">
        <v>6725</v>
      </c>
      <c r="CD15" s="22">
        <v>10962</v>
      </c>
      <c r="CE15" s="22">
        <v>11941</v>
      </c>
      <c r="CF15" s="22">
        <v>12114</v>
      </c>
      <c r="CG15" s="22">
        <v>12471</v>
      </c>
      <c r="CH15" s="22">
        <v>9555</v>
      </c>
      <c r="CI15" s="22">
        <v>11576</v>
      </c>
      <c r="CJ15" s="22">
        <v>17842</v>
      </c>
      <c r="CK15" s="22">
        <v>14363</v>
      </c>
      <c r="CL15" s="22">
        <v>16064</v>
      </c>
      <c r="CM15" s="22">
        <v>18067</v>
      </c>
      <c r="CN15" s="22">
        <v>10256</v>
      </c>
      <c r="CO15" s="22">
        <v>8602</v>
      </c>
      <c r="CP15" s="22">
        <v>8973</v>
      </c>
      <c r="CQ15" s="22">
        <v>11165</v>
      </c>
      <c r="CR15" s="22">
        <v>11876</v>
      </c>
      <c r="CS15" s="22">
        <v>9710</v>
      </c>
      <c r="CT15" s="22">
        <v>8361</v>
      </c>
      <c r="CU15" s="22">
        <v>12318</v>
      </c>
      <c r="CV15" s="22">
        <v>16643</v>
      </c>
      <c r="CW15" s="22">
        <v>14394</v>
      </c>
      <c r="CX15" s="22">
        <v>15708</v>
      </c>
      <c r="CY15" s="22">
        <v>16473</v>
      </c>
      <c r="CZ15" s="22">
        <v>11666</v>
      </c>
      <c r="DA15" s="22">
        <v>7106</v>
      </c>
      <c r="DB15" s="22">
        <v>10385</v>
      </c>
      <c r="DC15" s="22">
        <v>11715</v>
      </c>
      <c r="DD15" s="22">
        <v>10796</v>
      </c>
      <c r="DE15" s="22">
        <v>11544</v>
      </c>
      <c r="DF15" s="22">
        <v>8238</v>
      </c>
      <c r="DG15" s="22">
        <v>11575</v>
      </c>
      <c r="DH15" s="22">
        <v>5133</v>
      </c>
      <c r="DI15" s="22">
        <v>1235</v>
      </c>
      <c r="DJ15" s="22">
        <v>4894</v>
      </c>
      <c r="DK15" s="22">
        <v>12768</v>
      </c>
      <c r="DL15" s="22">
        <v>9923</v>
      </c>
      <c r="DM15" s="22">
        <v>5472</v>
      </c>
      <c r="DN15" s="22">
        <v>10455</v>
      </c>
      <c r="DO15" s="22">
        <v>9221</v>
      </c>
      <c r="DP15" s="22">
        <v>5873</v>
      </c>
      <c r="DQ15" s="22">
        <v>9257</v>
      </c>
      <c r="DR15" s="22">
        <v>6714</v>
      </c>
      <c r="DS15" s="22">
        <v>6702</v>
      </c>
      <c r="DT15" s="22">
        <v>11623</v>
      </c>
      <c r="DU15" s="22">
        <v>8621</v>
      </c>
      <c r="DV15" s="22">
        <v>8299</v>
      </c>
      <c r="DW15" s="22">
        <v>13940</v>
      </c>
      <c r="DX15" s="22">
        <v>6697</v>
      </c>
      <c r="DY15" s="22">
        <v>4530</v>
      </c>
      <c r="DZ15" s="22">
        <v>7384</v>
      </c>
      <c r="EA15" s="22">
        <v>6771</v>
      </c>
      <c r="EB15" s="22">
        <v>7471</v>
      </c>
      <c r="EC15" s="22">
        <v>8942</v>
      </c>
      <c r="ED15" s="22">
        <v>5598</v>
      </c>
    </row>
    <row r="16" spans="1:134" ht="14.1" customHeight="1" x14ac:dyDescent="0.2">
      <c r="A16" s="2" t="s">
        <v>538</v>
      </c>
      <c r="B16" s="22">
        <v>23151</v>
      </c>
      <c r="C16" s="22">
        <v>31180</v>
      </c>
      <c r="D16" s="22">
        <v>40420</v>
      </c>
      <c r="E16" s="22">
        <v>25143</v>
      </c>
      <c r="F16" s="22">
        <v>32573</v>
      </c>
      <c r="G16" s="22">
        <v>32347</v>
      </c>
      <c r="H16" s="22">
        <v>18168</v>
      </c>
      <c r="I16" s="22">
        <v>11067</v>
      </c>
      <c r="J16" s="22">
        <v>19078</v>
      </c>
      <c r="K16" s="22">
        <v>22417</v>
      </c>
      <c r="L16" s="22">
        <v>23548</v>
      </c>
      <c r="M16" s="22">
        <v>22273</v>
      </c>
      <c r="N16" s="22">
        <v>20093</v>
      </c>
      <c r="O16" s="22">
        <v>26892</v>
      </c>
      <c r="P16" s="22">
        <v>29486</v>
      </c>
      <c r="Q16" s="22">
        <v>26337</v>
      </c>
      <c r="R16" s="22">
        <v>28942</v>
      </c>
      <c r="S16" s="22">
        <v>29783</v>
      </c>
      <c r="T16" s="22">
        <v>15862</v>
      </c>
      <c r="U16" s="22">
        <v>9595</v>
      </c>
      <c r="V16" s="22">
        <v>16079</v>
      </c>
      <c r="W16" s="22">
        <v>19388</v>
      </c>
      <c r="X16" s="22">
        <v>18326</v>
      </c>
      <c r="Y16" s="22">
        <v>21203</v>
      </c>
      <c r="Z16" s="22">
        <v>13869</v>
      </c>
      <c r="AA16" s="22">
        <v>23180</v>
      </c>
      <c r="AB16" s="22">
        <v>27472</v>
      </c>
      <c r="AC16" s="22">
        <v>24196</v>
      </c>
      <c r="AD16" s="22">
        <v>23729</v>
      </c>
      <c r="AE16" s="22">
        <v>25436</v>
      </c>
      <c r="AF16" s="22">
        <v>16240</v>
      </c>
      <c r="AG16" s="22">
        <v>9118</v>
      </c>
      <c r="AH16" s="22">
        <v>16491</v>
      </c>
      <c r="AI16" s="22">
        <v>19920</v>
      </c>
      <c r="AJ16" s="22">
        <v>17333</v>
      </c>
      <c r="AK16" s="22">
        <v>19589</v>
      </c>
      <c r="AL16" s="22">
        <v>16820</v>
      </c>
      <c r="AM16" s="22">
        <v>21419</v>
      </c>
      <c r="AN16" s="22">
        <v>29984</v>
      </c>
      <c r="AO16" s="22">
        <v>26905</v>
      </c>
      <c r="AP16" s="22">
        <v>26073</v>
      </c>
      <c r="AQ16" s="22">
        <v>26763</v>
      </c>
      <c r="AR16" s="22">
        <v>15159</v>
      </c>
      <c r="AS16" s="22">
        <v>8862</v>
      </c>
      <c r="AT16" s="22">
        <v>17215</v>
      </c>
      <c r="AU16" s="22">
        <v>17903</v>
      </c>
      <c r="AV16" s="22">
        <v>17308</v>
      </c>
      <c r="AW16" s="22">
        <v>20289</v>
      </c>
      <c r="AX16" s="22">
        <v>18629</v>
      </c>
      <c r="AY16" s="22">
        <v>24833</v>
      </c>
      <c r="AZ16" s="22">
        <v>33592</v>
      </c>
      <c r="BA16" s="22">
        <v>28783</v>
      </c>
      <c r="BB16" s="22">
        <v>24090</v>
      </c>
      <c r="BC16" s="22">
        <v>30950</v>
      </c>
      <c r="BD16" s="22">
        <v>14859</v>
      </c>
      <c r="BE16" s="22">
        <v>9582</v>
      </c>
      <c r="BF16" s="22">
        <v>19091</v>
      </c>
      <c r="BG16" s="22">
        <v>18286</v>
      </c>
      <c r="BH16" s="22">
        <v>21718</v>
      </c>
      <c r="BI16" s="22">
        <v>22688</v>
      </c>
      <c r="BJ16" s="22">
        <v>20207</v>
      </c>
      <c r="BK16" s="22">
        <v>30679</v>
      </c>
      <c r="BL16" s="22">
        <v>35697</v>
      </c>
      <c r="BM16" s="22">
        <v>29670</v>
      </c>
      <c r="BN16" s="22">
        <v>29591</v>
      </c>
      <c r="BO16" s="22">
        <v>31748</v>
      </c>
      <c r="BP16" s="22">
        <v>12729</v>
      </c>
      <c r="BQ16" s="22">
        <v>10058</v>
      </c>
      <c r="BR16" s="22">
        <v>20724</v>
      </c>
      <c r="BS16" s="22">
        <v>19221</v>
      </c>
      <c r="BT16" s="22">
        <v>19852</v>
      </c>
      <c r="BU16" s="22">
        <v>23882</v>
      </c>
      <c r="BV16" s="22">
        <v>26921</v>
      </c>
      <c r="BW16" s="22">
        <v>29325</v>
      </c>
      <c r="BX16" s="22">
        <v>37348</v>
      </c>
      <c r="BY16" s="22">
        <v>29743</v>
      </c>
      <c r="BZ16" s="22">
        <v>32275</v>
      </c>
      <c r="CA16" s="22">
        <v>30033</v>
      </c>
      <c r="CB16" s="22">
        <v>15071</v>
      </c>
      <c r="CC16" s="22">
        <v>10875</v>
      </c>
      <c r="CD16" s="22">
        <v>20875</v>
      </c>
      <c r="CE16" s="22">
        <v>21212</v>
      </c>
      <c r="CF16" s="22">
        <v>22779</v>
      </c>
      <c r="CG16" s="22">
        <v>23428</v>
      </c>
      <c r="CH16" s="22">
        <v>25716</v>
      </c>
      <c r="CI16" s="22">
        <v>29262</v>
      </c>
      <c r="CJ16" s="22">
        <v>39161</v>
      </c>
      <c r="CK16" s="22">
        <v>31118</v>
      </c>
      <c r="CL16" s="22">
        <v>31732</v>
      </c>
      <c r="CM16" s="22">
        <v>34519</v>
      </c>
      <c r="CN16" s="22">
        <v>20443</v>
      </c>
      <c r="CO16" s="22">
        <v>17513</v>
      </c>
      <c r="CP16" s="22">
        <v>16487</v>
      </c>
      <c r="CQ16" s="22">
        <v>19406</v>
      </c>
      <c r="CR16" s="22">
        <v>21520</v>
      </c>
      <c r="CS16" s="22">
        <v>22212</v>
      </c>
      <c r="CT16" s="22">
        <v>22893</v>
      </c>
      <c r="CU16" s="22">
        <v>33036</v>
      </c>
      <c r="CV16" s="22">
        <v>38644</v>
      </c>
      <c r="CW16" s="22">
        <v>33245</v>
      </c>
      <c r="CX16" s="22">
        <v>32922</v>
      </c>
      <c r="CY16" s="22">
        <v>30537</v>
      </c>
      <c r="CZ16" s="22">
        <v>17978</v>
      </c>
      <c r="DA16" s="22">
        <v>15879</v>
      </c>
      <c r="DB16" s="22">
        <v>21060</v>
      </c>
      <c r="DC16" s="22">
        <v>21491</v>
      </c>
      <c r="DD16" s="22">
        <v>24803</v>
      </c>
      <c r="DE16" s="22">
        <v>26476</v>
      </c>
      <c r="DF16" s="22">
        <v>17173</v>
      </c>
      <c r="DG16" s="22">
        <v>25623</v>
      </c>
      <c r="DH16" s="22">
        <v>9010</v>
      </c>
      <c r="DI16" s="22">
        <v>2510</v>
      </c>
      <c r="DJ16" s="22">
        <v>12351</v>
      </c>
      <c r="DK16" s="22">
        <v>34345</v>
      </c>
      <c r="DL16" s="22">
        <v>20867</v>
      </c>
      <c r="DM16" s="22">
        <v>11459</v>
      </c>
      <c r="DN16" s="22">
        <v>19977</v>
      </c>
      <c r="DO16" s="22">
        <v>19629</v>
      </c>
      <c r="DP16" s="22">
        <v>13736</v>
      </c>
      <c r="DQ16" s="22">
        <v>22076</v>
      </c>
      <c r="DR16" s="22">
        <v>13471</v>
      </c>
      <c r="DS16" s="22">
        <v>18275</v>
      </c>
      <c r="DT16" s="22">
        <v>28248</v>
      </c>
      <c r="DU16" s="22">
        <v>19130</v>
      </c>
      <c r="DV16" s="22" t="s">
        <v>5634</v>
      </c>
      <c r="DW16" s="22">
        <v>26291</v>
      </c>
      <c r="DX16" s="22">
        <v>12441</v>
      </c>
      <c r="DY16" s="22">
        <v>9302</v>
      </c>
      <c r="DZ16" s="22">
        <v>14818</v>
      </c>
      <c r="EA16" s="22">
        <v>12725</v>
      </c>
      <c r="EB16" s="22">
        <v>13426</v>
      </c>
      <c r="EC16" s="22">
        <v>16683</v>
      </c>
      <c r="ED16" s="22">
        <v>10306</v>
      </c>
    </row>
    <row r="17" spans="1:134" ht="14.1" customHeight="1" x14ac:dyDescent="0.2">
      <c r="A17" s="2" t="s">
        <v>671</v>
      </c>
      <c r="B17" s="22">
        <v>15423</v>
      </c>
      <c r="C17" s="22">
        <v>16456</v>
      </c>
      <c r="D17" s="22">
        <v>21037</v>
      </c>
      <c r="E17" s="22">
        <v>14090</v>
      </c>
      <c r="F17" s="22">
        <v>16172</v>
      </c>
      <c r="G17" s="22">
        <v>16549</v>
      </c>
      <c r="H17" s="22">
        <v>13538</v>
      </c>
      <c r="I17" s="22">
        <v>9804</v>
      </c>
      <c r="J17" s="22">
        <v>14802</v>
      </c>
      <c r="K17" s="22">
        <v>15595</v>
      </c>
      <c r="L17" s="22">
        <v>15102</v>
      </c>
      <c r="M17" s="22">
        <v>15670</v>
      </c>
      <c r="N17" s="22">
        <v>11953</v>
      </c>
      <c r="O17" s="22">
        <v>13035</v>
      </c>
      <c r="P17" s="22">
        <v>16370</v>
      </c>
      <c r="Q17" s="22">
        <v>13645</v>
      </c>
      <c r="R17" s="22">
        <v>12529</v>
      </c>
      <c r="S17" s="22">
        <v>16154</v>
      </c>
      <c r="T17" s="22">
        <v>12718</v>
      </c>
      <c r="U17" s="22">
        <v>8423</v>
      </c>
      <c r="V17" s="22">
        <v>11862</v>
      </c>
      <c r="W17" s="22">
        <v>13637</v>
      </c>
      <c r="X17" s="22">
        <v>11824</v>
      </c>
      <c r="Y17" s="22">
        <v>12411</v>
      </c>
      <c r="Z17" s="22">
        <v>10393</v>
      </c>
      <c r="AA17" s="22">
        <v>10146</v>
      </c>
      <c r="AB17" s="22">
        <v>13280</v>
      </c>
      <c r="AC17" s="22">
        <v>12402</v>
      </c>
      <c r="AD17" s="22">
        <v>11381</v>
      </c>
      <c r="AE17" s="22">
        <v>14611</v>
      </c>
      <c r="AF17" s="22">
        <v>12263</v>
      </c>
      <c r="AG17" s="22">
        <v>7454</v>
      </c>
      <c r="AH17" s="22">
        <v>12342</v>
      </c>
      <c r="AI17" s="22">
        <v>14075</v>
      </c>
      <c r="AJ17" s="22">
        <v>11727</v>
      </c>
      <c r="AK17" s="22">
        <v>14531</v>
      </c>
      <c r="AL17" s="22">
        <v>10077</v>
      </c>
      <c r="AM17" s="22">
        <v>10465</v>
      </c>
      <c r="AN17" s="22">
        <v>13939</v>
      </c>
      <c r="AO17" s="22">
        <v>12430</v>
      </c>
      <c r="AP17" s="22">
        <v>10979</v>
      </c>
      <c r="AQ17" s="22">
        <v>15503</v>
      </c>
      <c r="AR17" s="22">
        <v>11620</v>
      </c>
      <c r="AS17" s="22">
        <v>7170</v>
      </c>
      <c r="AT17" s="22">
        <v>12646</v>
      </c>
      <c r="AU17" s="22">
        <v>13374</v>
      </c>
      <c r="AV17" s="22">
        <v>10808</v>
      </c>
      <c r="AW17" s="22">
        <v>13090</v>
      </c>
      <c r="AX17" s="22">
        <v>9902</v>
      </c>
      <c r="AY17" s="22">
        <v>10925</v>
      </c>
      <c r="AZ17" s="22">
        <v>14565</v>
      </c>
      <c r="BA17" s="22">
        <v>12468</v>
      </c>
      <c r="BB17" s="22">
        <v>10651</v>
      </c>
      <c r="BC17" s="22">
        <v>17310</v>
      </c>
      <c r="BD17" s="22">
        <v>12269</v>
      </c>
      <c r="BE17" s="22">
        <v>7817</v>
      </c>
      <c r="BF17" s="22">
        <v>13569</v>
      </c>
      <c r="BG17" s="22">
        <v>13512</v>
      </c>
      <c r="BH17" s="22">
        <v>11888</v>
      </c>
      <c r="BI17" s="22">
        <v>14451</v>
      </c>
      <c r="BJ17" s="22">
        <v>10813</v>
      </c>
      <c r="BK17" s="22">
        <v>11860</v>
      </c>
      <c r="BL17" s="22">
        <v>15949</v>
      </c>
      <c r="BM17" s="22">
        <v>13548</v>
      </c>
      <c r="BN17" s="22">
        <v>13059</v>
      </c>
      <c r="BO17" s="22">
        <v>17400</v>
      </c>
      <c r="BP17" s="22">
        <v>11417</v>
      </c>
      <c r="BQ17" s="22">
        <v>8216</v>
      </c>
      <c r="BR17" s="22">
        <v>13986</v>
      </c>
      <c r="BS17" s="22">
        <v>12748</v>
      </c>
      <c r="BT17" s="22">
        <v>13336</v>
      </c>
      <c r="BU17" s="22">
        <v>15544</v>
      </c>
      <c r="BV17" s="22">
        <v>11600</v>
      </c>
      <c r="BW17" s="22">
        <v>12090</v>
      </c>
      <c r="BX17" s="22">
        <v>17281</v>
      </c>
      <c r="BY17" s="22">
        <v>12645</v>
      </c>
      <c r="BZ17" s="22">
        <v>14111</v>
      </c>
      <c r="CA17" s="22">
        <v>18110</v>
      </c>
      <c r="CB17" s="22">
        <v>12225</v>
      </c>
      <c r="CC17" s="22">
        <v>9346</v>
      </c>
      <c r="CD17" s="22">
        <v>14360</v>
      </c>
      <c r="CE17" s="22">
        <v>14550</v>
      </c>
      <c r="CF17" s="22">
        <v>14756</v>
      </c>
      <c r="CG17" s="22">
        <v>15000</v>
      </c>
      <c r="CH17" s="22">
        <v>12110</v>
      </c>
      <c r="CI17" s="22">
        <v>12717</v>
      </c>
      <c r="CJ17" s="22">
        <v>17450</v>
      </c>
      <c r="CK17" s="22">
        <v>14141</v>
      </c>
      <c r="CL17" s="22">
        <v>14607</v>
      </c>
      <c r="CM17" s="22">
        <v>19323</v>
      </c>
      <c r="CN17" s="22">
        <v>14321</v>
      </c>
      <c r="CO17" s="22">
        <v>11790</v>
      </c>
      <c r="CP17" s="22">
        <v>13102</v>
      </c>
      <c r="CQ17" s="22">
        <v>14349</v>
      </c>
      <c r="CR17" s="22">
        <v>14404</v>
      </c>
      <c r="CS17" s="22">
        <v>12529</v>
      </c>
      <c r="CT17" s="22">
        <v>12358</v>
      </c>
      <c r="CU17" s="22">
        <v>12794</v>
      </c>
      <c r="CV17" s="22">
        <v>17270</v>
      </c>
      <c r="CW17" s="22">
        <v>13430</v>
      </c>
      <c r="CX17" s="22">
        <v>13697</v>
      </c>
      <c r="CY17" s="22">
        <v>17604</v>
      </c>
      <c r="CZ17" s="22">
        <v>14034</v>
      </c>
      <c r="DA17" s="22">
        <v>10673</v>
      </c>
      <c r="DB17" s="22">
        <v>13975</v>
      </c>
      <c r="DC17" s="22">
        <v>15745</v>
      </c>
      <c r="DD17" s="22">
        <v>14156</v>
      </c>
      <c r="DE17" s="22">
        <v>16935</v>
      </c>
      <c r="DF17" s="22">
        <v>10641</v>
      </c>
      <c r="DG17" s="22">
        <v>12500</v>
      </c>
      <c r="DH17" s="22">
        <v>4184</v>
      </c>
      <c r="DI17" s="22">
        <v>1699</v>
      </c>
      <c r="DJ17" s="22">
        <v>7738</v>
      </c>
      <c r="DK17" s="22">
        <v>18138</v>
      </c>
      <c r="DL17" s="22">
        <v>13496</v>
      </c>
      <c r="DM17" s="22">
        <v>8867</v>
      </c>
      <c r="DN17" s="22">
        <v>13062</v>
      </c>
      <c r="DO17" s="22">
        <v>13792</v>
      </c>
      <c r="DP17" s="22">
        <v>10031</v>
      </c>
      <c r="DQ17" s="22">
        <v>14425</v>
      </c>
      <c r="DR17" s="22">
        <v>9684</v>
      </c>
      <c r="DS17" s="22">
        <v>10165</v>
      </c>
      <c r="DT17" s="22">
        <v>13632</v>
      </c>
      <c r="DU17" s="22">
        <v>8770</v>
      </c>
      <c r="DV17" s="22">
        <v>9902</v>
      </c>
      <c r="DW17" s="22">
        <v>14483</v>
      </c>
      <c r="DX17" s="22">
        <v>9048</v>
      </c>
      <c r="DY17" s="22">
        <v>7084</v>
      </c>
      <c r="DZ17" s="22">
        <v>10598</v>
      </c>
      <c r="EA17" s="22">
        <v>8867</v>
      </c>
      <c r="EB17" s="22">
        <v>9143</v>
      </c>
      <c r="EC17" s="22">
        <v>12516</v>
      </c>
      <c r="ED17" s="22">
        <v>8331</v>
      </c>
    </row>
    <row r="18" spans="1:134" ht="14.1" customHeight="1" x14ac:dyDescent="0.2">
      <c r="A18" s="2" t="s">
        <v>802</v>
      </c>
      <c r="B18" s="22">
        <v>8703</v>
      </c>
      <c r="C18" s="22">
        <v>9560</v>
      </c>
      <c r="D18" s="22">
        <v>11761</v>
      </c>
      <c r="E18" s="22">
        <v>7196</v>
      </c>
      <c r="F18" s="22">
        <v>8248</v>
      </c>
      <c r="G18" s="22">
        <v>8398</v>
      </c>
      <c r="H18" s="22">
        <v>6674</v>
      </c>
      <c r="I18" s="22">
        <v>5056</v>
      </c>
      <c r="J18" s="22">
        <v>8093</v>
      </c>
      <c r="K18" s="22">
        <v>8401</v>
      </c>
      <c r="L18" s="22">
        <v>8225</v>
      </c>
      <c r="M18" s="22">
        <v>8900</v>
      </c>
      <c r="N18" s="22">
        <v>6745</v>
      </c>
      <c r="O18" s="22">
        <v>6426</v>
      </c>
      <c r="P18" s="22">
        <v>8269</v>
      </c>
      <c r="Q18" s="22">
        <v>6397</v>
      </c>
      <c r="R18" s="22">
        <v>6242</v>
      </c>
      <c r="S18" s="22">
        <v>8292</v>
      </c>
      <c r="T18" s="22">
        <v>6024</v>
      </c>
      <c r="U18" s="22">
        <v>3949</v>
      </c>
      <c r="V18" s="22">
        <v>6379</v>
      </c>
      <c r="W18" s="22">
        <v>7221</v>
      </c>
      <c r="X18" s="22">
        <v>6808</v>
      </c>
      <c r="Y18" s="22">
        <v>7262</v>
      </c>
      <c r="Z18" s="22">
        <v>5882</v>
      </c>
      <c r="AA18" s="22">
        <v>6062</v>
      </c>
      <c r="AB18" s="22">
        <v>7161</v>
      </c>
      <c r="AC18" s="22">
        <v>6709</v>
      </c>
      <c r="AD18" s="22">
        <v>6104</v>
      </c>
      <c r="AE18" s="22">
        <v>8552</v>
      </c>
      <c r="AF18" s="22">
        <v>6690</v>
      </c>
      <c r="AG18" s="22">
        <v>3725</v>
      </c>
      <c r="AH18" s="22">
        <v>6606</v>
      </c>
      <c r="AI18" s="22">
        <v>7826</v>
      </c>
      <c r="AJ18" s="22">
        <v>6876</v>
      </c>
      <c r="AK18" s="22">
        <v>8639</v>
      </c>
      <c r="AL18" s="22">
        <v>5568</v>
      </c>
      <c r="AM18" s="22">
        <v>6049</v>
      </c>
      <c r="AN18" s="22">
        <v>7204</v>
      </c>
      <c r="AO18" s="22">
        <v>6899</v>
      </c>
      <c r="AP18" s="22">
        <v>5647</v>
      </c>
      <c r="AQ18" s="22">
        <v>8196</v>
      </c>
      <c r="AR18" s="22">
        <v>6074</v>
      </c>
      <c r="AS18" s="22">
        <v>3759</v>
      </c>
      <c r="AT18" s="22">
        <v>7041</v>
      </c>
      <c r="AU18" s="22">
        <v>7356</v>
      </c>
      <c r="AV18" s="22">
        <v>6067</v>
      </c>
      <c r="AW18" s="22">
        <v>7470</v>
      </c>
      <c r="AX18" s="22">
        <v>5855</v>
      </c>
      <c r="AY18" s="22">
        <v>5996</v>
      </c>
      <c r="AZ18" s="22">
        <v>7985</v>
      </c>
      <c r="BA18" s="22">
        <v>6542</v>
      </c>
      <c r="BB18" s="22">
        <v>5366</v>
      </c>
      <c r="BC18" s="22">
        <v>8846</v>
      </c>
      <c r="BD18" s="22">
        <v>6195</v>
      </c>
      <c r="BE18" s="22">
        <v>3820</v>
      </c>
      <c r="BF18" s="22">
        <v>7378</v>
      </c>
      <c r="BG18" s="22">
        <v>7188</v>
      </c>
      <c r="BH18" s="22">
        <v>6518</v>
      </c>
      <c r="BI18" s="22">
        <v>8440</v>
      </c>
      <c r="BJ18" s="22">
        <v>6040</v>
      </c>
      <c r="BK18" s="22">
        <v>6648</v>
      </c>
      <c r="BL18" s="22">
        <v>8629</v>
      </c>
      <c r="BM18" s="22">
        <v>6910</v>
      </c>
      <c r="BN18" s="22">
        <v>6548</v>
      </c>
      <c r="BO18" s="22">
        <v>8958</v>
      </c>
      <c r="BP18" s="22">
        <v>5371</v>
      </c>
      <c r="BQ18" s="22">
        <v>4360</v>
      </c>
      <c r="BR18" s="22">
        <v>7813</v>
      </c>
      <c r="BS18" s="22">
        <v>6914</v>
      </c>
      <c r="BT18" s="22">
        <v>7147</v>
      </c>
      <c r="BU18" s="22">
        <v>9068</v>
      </c>
      <c r="BV18" s="22">
        <v>6498</v>
      </c>
      <c r="BW18" s="22">
        <v>6590</v>
      </c>
      <c r="BX18" s="22">
        <v>9243</v>
      </c>
      <c r="BY18" s="22">
        <v>6834</v>
      </c>
      <c r="BZ18" s="22">
        <v>7173</v>
      </c>
      <c r="CA18" s="22">
        <v>9302</v>
      </c>
      <c r="CB18" s="22">
        <v>6257</v>
      </c>
      <c r="CC18" s="22">
        <v>4742</v>
      </c>
      <c r="CD18" s="22">
        <v>8001</v>
      </c>
      <c r="CE18" s="22">
        <v>8102</v>
      </c>
      <c r="CF18" s="22">
        <v>8358</v>
      </c>
      <c r="CG18" s="22">
        <v>9043</v>
      </c>
      <c r="CH18" s="22">
        <v>6730</v>
      </c>
      <c r="CI18" s="22">
        <v>7475</v>
      </c>
      <c r="CJ18" s="22">
        <v>9980</v>
      </c>
      <c r="CK18" s="22">
        <v>7749</v>
      </c>
      <c r="CL18" s="22">
        <v>7366</v>
      </c>
      <c r="CM18" s="22">
        <v>10486</v>
      </c>
      <c r="CN18" s="22">
        <v>7565</v>
      </c>
      <c r="CO18" s="22">
        <v>6761</v>
      </c>
      <c r="CP18" s="22">
        <v>7377</v>
      </c>
      <c r="CQ18" s="22">
        <v>8539</v>
      </c>
      <c r="CR18" s="22">
        <v>8198</v>
      </c>
      <c r="CS18" s="22">
        <v>7696</v>
      </c>
      <c r="CT18" s="22">
        <v>7476</v>
      </c>
      <c r="CU18" s="22">
        <v>7474</v>
      </c>
      <c r="CV18" s="22">
        <v>9877</v>
      </c>
      <c r="CW18" s="22">
        <v>7987</v>
      </c>
      <c r="CX18" s="22">
        <v>7457</v>
      </c>
      <c r="CY18" s="22">
        <v>9789</v>
      </c>
      <c r="CZ18" s="22">
        <v>7359</v>
      </c>
      <c r="DA18" s="22">
        <v>5621</v>
      </c>
      <c r="DB18" s="22">
        <v>8168</v>
      </c>
      <c r="DC18" s="22">
        <v>8915</v>
      </c>
      <c r="DD18" s="22">
        <v>8353</v>
      </c>
      <c r="DE18" s="22">
        <v>9857</v>
      </c>
      <c r="DF18" s="22">
        <v>6333</v>
      </c>
      <c r="DG18" s="22">
        <v>7215</v>
      </c>
      <c r="DH18" s="22">
        <v>2826</v>
      </c>
      <c r="DI18" s="22">
        <v>974</v>
      </c>
      <c r="DJ18" s="22">
        <v>4826</v>
      </c>
      <c r="DK18" s="22">
        <v>10922</v>
      </c>
      <c r="DL18" s="22">
        <v>8362</v>
      </c>
      <c r="DM18" s="22">
        <v>5012</v>
      </c>
      <c r="DN18" s="22">
        <v>8755</v>
      </c>
      <c r="DO18" s="22">
        <v>8375</v>
      </c>
      <c r="DP18" s="22">
        <v>6374</v>
      </c>
      <c r="DQ18" s="22">
        <v>9254</v>
      </c>
      <c r="DR18" s="22">
        <v>6491</v>
      </c>
      <c r="DS18" s="22">
        <v>6446</v>
      </c>
      <c r="DT18" s="22">
        <v>8502</v>
      </c>
      <c r="DU18" s="22">
        <v>5253</v>
      </c>
      <c r="DV18" s="22">
        <v>5866</v>
      </c>
      <c r="DW18" s="22">
        <v>8710</v>
      </c>
      <c r="DX18" s="22">
        <v>5153</v>
      </c>
      <c r="DY18" s="22">
        <v>4302</v>
      </c>
      <c r="DZ18" s="22">
        <v>6750</v>
      </c>
      <c r="EA18" s="22">
        <v>5954</v>
      </c>
      <c r="EB18" s="22">
        <v>5871</v>
      </c>
      <c r="EC18" s="22">
        <v>8068</v>
      </c>
      <c r="ED18" s="22">
        <v>5536</v>
      </c>
    </row>
    <row r="19" spans="1:134" ht="14.1" customHeight="1" x14ac:dyDescent="0.2">
      <c r="A19" s="2" t="s">
        <v>928</v>
      </c>
      <c r="B19" s="22">
        <v>8954</v>
      </c>
      <c r="C19" s="22">
        <v>9244</v>
      </c>
      <c r="D19" s="22">
        <v>11379</v>
      </c>
      <c r="E19" s="22">
        <v>6742</v>
      </c>
      <c r="F19" s="22">
        <v>7232</v>
      </c>
      <c r="G19" s="22">
        <v>7940</v>
      </c>
      <c r="H19" s="22">
        <v>6562</v>
      </c>
      <c r="I19" s="22">
        <v>4635</v>
      </c>
      <c r="J19" s="22">
        <v>7355</v>
      </c>
      <c r="K19" s="22">
        <v>7592</v>
      </c>
      <c r="L19" s="22">
        <v>7513</v>
      </c>
      <c r="M19" s="22">
        <v>8712</v>
      </c>
      <c r="N19" s="22">
        <v>6016</v>
      </c>
      <c r="O19" s="22">
        <v>6303</v>
      </c>
      <c r="P19" s="22">
        <v>8151</v>
      </c>
      <c r="Q19" s="22">
        <v>6393</v>
      </c>
      <c r="R19" s="22">
        <v>5967</v>
      </c>
      <c r="S19" s="22">
        <v>7847</v>
      </c>
      <c r="T19" s="22">
        <v>6089</v>
      </c>
      <c r="U19" s="22">
        <v>3884</v>
      </c>
      <c r="V19" s="22">
        <v>6029</v>
      </c>
      <c r="W19" s="22">
        <v>7004</v>
      </c>
      <c r="X19" s="22">
        <v>6107</v>
      </c>
      <c r="Y19" s="22">
        <v>6766</v>
      </c>
      <c r="Z19" s="22">
        <v>5629</v>
      </c>
      <c r="AA19" s="22">
        <v>5701</v>
      </c>
      <c r="AB19" s="22">
        <v>6802</v>
      </c>
      <c r="AC19" s="22">
        <v>5844</v>
      </c>
      <c r="AD19" s="22">
        <v>5518</v>
      </c>
      <c r="AE19" s="22">
        <v>7573</v>
      </c>
      <c r="AF19" s="22">
        <v>6117</v>
      </c>
      <c r="AG19" s="22">
        <v>3590</v>
      </c>
      <c r="AH19" s="22">
        <v>6547</v>
      </c>
      <c r="AI19" s="22">
        <v>7276</v>
      </c>
      <c r="AJ19" s="22">
        <v>5989</v>
      </c>
      <c r="AK19" s="22">
        <v>8087</v>
      </c>
      <c r="AL19" s="22">
        <v>5436</v>
      </c>
      <c r="AM19" s="22">
        <v>5774</v>
      </c>
      <c r="AN19" s="22">
        <v>7373</v>
      </c>
      <c r="AO19" s="22">
        <v>6476</v>
      </c>
      <c r="AP19" s="22">
        <v>5315</v>
      </c>
      <c r="AQ19" s="22">
        <v>7788</v>
      </c>
      <c r="AR19" s="22">
        <v>5990</v>
      </c>
      <c r="AS19" s="22">
        <v>3636</v>
      </c>
      <c r="AT19" s="22">
        <v>7122</v>
      </c>
      <c r="AU19" s="22">
        <v>7079</v>
      </c>
      <c r="AV19" s="22">
        <v>5750</v>
      </c>
      <c r="AW19" s="22">
        <v>7336</v>
      </c>
      <c r="AX19" s="22">
        <v>5746</v>
      </c>
      <c r="AY19" s="22">
        <v>5832</v>
      </c>
      <c r="AZ19" s="22">
        <v>7871</v>
      </c>
      <c r="BA19" s="22">
        <v>6591</v>
      </c>
      <c r="BB19" s="22">
        <v>5291</v>
      </c>
      <c r="BC19" s="22">
        <v>9189</v>
      </c>
      <c r="BD19" s="22">
        <v>5948</v>
      </c>
      <c r="BE19" s="22">
        <v>3904</v>
      </c>
      <c r="BF19" s="22">
        <v>7264</v>
      </c>
      <c r="BG19" s="22">
        <v>7000</v>
      </c>
      <c r="BH19" s="22">
        <v>6027</v>
      </c>
      <c r="BI19" s="22">
        <v>8089</v>
      </c>
      <c r="BJ19" s="22">
        <v>5941</v>
      </c>
      <c r="BK19" s="22">
        <v>6174</v>
      </c>
      <c r="BL19" s="22">
        <v>8720</v>
      </c>
      <c r="BM19" s="22">
        <v>7092</v>
      </c>
      <c r="BN19" s="22">
        <v>6388</v>
      </c>
      <c r="BO19" s="22">
        <v>9052</v>
      </c>
      <c r="BP19" s="22">
        <v>5381</v>
      </c>
      <c r="BQ19" s="22">
        <v>3859</v>
      </c>
      <c r="BR19" s="22">
        <v>7356</v>
      </c>
      <c r="BS19" s="22">
        <v>6593</v>
      </c>
      <c r="BT19" s="22">
        <v>6464</v>
      </c>
      <c r="BU19" s="22">
        <v>8659</v>
      </c>
      <c r="BV19" s="22">
        <v>6237</v>
      </c>
      <c r="BW19" s="22">
        <v>6215</v>
      </c>
      <c r="BX19" s="22">
        <v>9054</v>
      </c>
      <c r="BY19" s="22">
        <v>6595</v>
      </c>
      <c r="BZ19" s="22">
        <v>7052</v>
      </c>
      <c r="CA19" s="22">
        <v>9396</v>
      </c>
      <c r="CB19" s="22">
        <v>6011</v>
      </c>
      <c r="CC19" s="22">
        <v>4489</v>
      </c>
      <c r="CD19" s="22">
        <v>7488</v>
      </c>
      <c r="CE19" s="22">
        <v>7400</v>
      </c>
      <c r="CF19" s="22">
        <v>7554</v>
      </c>
      <c r="CG19" s="22">
        <v>8927</v>
      </c>
      <c r="CH19" s="22">
        <v>6500</v>
      </c>
      <c r="CI19" s="22">
        <v>7207</v>
      </c>
      <c r="CJ19" s="22">
        <v>9440</v>
      </c>
      <c r="CK19" s="22">
        <v>7659</v>
      </c>
      <c r="CL19" s="22">
        <v>7315</v>
      </c>
      <c r="CM19" s="22">
        <v>10232</v>
      </c>
      <c r="CN19" s="22">
        <v>7797</v>
      </c>
      <c r="CO19" s="22">
        <v>6013</v>
      </c>
      <c r="CP19" s="22">
        <v>7215</v>
      </c>
      <c r="CQ19" s="22">
        <v>8070</v>
      </c>
      <c r="CR19" s="22">
        <v>7673</v>
      </c>
      <c r="CS19" s="22">
        <v>7022</v>
      </c>
      <c r="CT19" s="22">
        <v>6771</v>
      </c>
      <c r="CU19" s="22">
        <v>6845</v>
      </c>
      <c r="CV19" s="22">
        <v>9402</v>
      </c>
      <c r="CW19" s="22">
        <v>7055</v>
      </c>
      <c r="CX19" s="22">
        <v>7220</v>
      </c>
      <c r="CY19" s="22">
        <v>9347</v>
      </c>
      <c r="CZ19" s="22">
        <v>7107</v>
      </c>
      <c r="DA19" s="22">
        <v>5081</v>
      </c>
      <c r="DB19" s="22">
        <v>7592</v>
      </c>
      <c r="DC19" s="22">
        <v>8336</v>
      </c>
      <c r="DD19" s="22">
        <v>7269</v>
      </c>
      <c r="DE19" s="22">
        <v>8823</v>
      </c>
      <c r="DF19" s="22">
        <v>5835</v>
      </c>
      <c r="DG19" s="22">
        <v>6532</v>
      </c>
      <c r="DH19" s="22">
        <v>2469</v>
      </c>
      <c r="DI19" s="22">
        <v>857</v>
      </c>
      <c r="DJ19" s="22">
        <v>4293</v>
      </c>
      <c r="DK19" s="22">
        <v>10266</v>
      </c>
      <c r="DL19" s="22">
        <v>7701</v>
      </c>
      <c r="DM19" s="22">
        <v>4650</v>
      </c>
      <c r="DN19" s="22">
        <v>7381</v>
      </c>
      <c r="DO19" s="22">
        <v>7663</v>
      </c>
      <c r="DP19" s="22">
        <v>5683</v>
      </c>
      <c r="DQ19" s="22">
        <v>8566</v>
      </c>
      <c r="DR19" s="22">
        <v>5815</v>
      </c>
      <c r="DS19" s="22">
        <v>5662</v>
      </c>
      <c r="DT19" s="22">
        <v>7679</v>
      </c>
      <c r="DU19" s="22">
        <v>4701</v>
      </c>
      <c r="DV19" s="22">
        <v>5428</v>
      </c>
      <c r="DW19" s="22">
        <v>8167</v>
      </c>
      <c r="DX19" s="22">
        <v>4890</v>
      </c>
      <c r="DY19" s="22">
        <v>3484</v>
      </c>
      <c r="DZ19" s="22">
        <v>5709</v>
      </c>
      <c r="EA19" s="22">
        <v>4655</v>
      </c>
      <c r="EB19" s="22">
        <v>5111</v>
      </c>
      <c r="EC19" s="22">
        <v>7225</v>
      </c>
      <c r="ED19" s="22">
        <v>4703</v>
      </c>
    </row>
    <row r="20" spans="1:134" ht="14.1" customHeight="1" x14ac:dyDescent="0.2">
      <c r="A20" s="2" t="s">
        <v>1054</v>
      </c>
      <c r="B20" s="22">
        <v>15105</v>
      </c>
      <c r="C20" s="22">
        <v>15951</v>
      </c>
      <c r="D20" s="22">
        <v>20299</v>
      </c>
      <c r="E20" s="22">
        <v>12854</v>
      </c>
      <c r="F20" s="22">
        <v>13519</v>
      </c>
      <c r="G20" s="22">
        <v>14453</v>
      </c>
      <c r="H20" s="22">
        <v>12537</v>
      </c>
      <c r="I20" s="22">
        <v>8513</v>
      </c>
      <c r="J20" s="22">
        <v>13418</v>
      </c>
      <c r="K20" s="22">
        <v>14638</v>
      </c>
      <c r="L20" s="22">
        <v>14603</v>
      </c>
      <c r="M20" s="22">
        <v>15378</v>
      </c>
      <c r="N20" s="22">
        <v>12576</v>
      </c>
      <c r="O20" s="22">
        <v>12594</v>
      </c>
      <c r="P20" s="22">
        <v>15723</v>
      </c>
      <c r="Q20" s="22">
        <v>13041</v>
      </c>
      <c r="R20" s="22">
        <v>12301</v>
      </c>
      <c r="S20" s="22">
        <v>16213</v>
      </c>
      <c r="T20" s="22">
        <v>12130</v>
      </c>
      <c r="U20" s="22">
        <v>8063</v>
      </c>
      <c r="V20" s="22">
        <v>10962</v>
      </c>
      <c r="W20" s="22">
        <v>13788</v>
      </c>
      <c r="X20" s="22">
        <v>11711</v>
      </c>
      <c r="Y20" s="22">
        <v>13030</v>
      </c>
      <c r="Z20" s="22">
        <v>11101</v>
      </c>
      <c r="AA20" s="22">
        <v>11369</v>
      </c>
      <c r="AB20" s="22">
        <v>13162</v>
      </c>
      <c r="AC20" s="22">
        <v>11474</v>
      </c>
      <c r="AD20" s="22">
        <v>11113</v>
      </c>
      <c r="AE20" s="22">
        <v>14549</v>
      </c>
      <c r="AF20" s="22">
        <v>12554</v>
      </c>
      <c r="AG20" s="22">
        <v>7342</v>
      </c>
      <c r="AH20" s="22">
        <v>12159</v>
      </c>
      <c r="AI20" s="22">
        <v>13946</v>
      </c>
      <c r="AJ20" s="22">
        <v>11548</v>
      </c>
      <c r="AK20" s="22">
        <v>15186</v>
      </c>
      <c r="AL20" s="22">
        <v>11222</v>
      </c>
      <c r="AM20" s="22">
        <v>11387</v>
      </c>
      <c r="AN20" s="22">
        <v>14670</v>
      </c>
      <c r="AO20" s="22">
        <v>13535</v>
      </c>
      <c r="AP20" s="22">
        <v>11415</v>
      </c>
      <c r="AQ20" s="22">
        <v>15845</v>
      </c>
      <c r="AR20" s="22">
        <v>11638</v>
      </c>
      <c r="AS20" s="22">
        <v>6936</v>
      </c>
      <c r="AT20" s="22">
        <v>12202</v>
      </c>
      <c r="AU20" s="22">
        <v>13728</v>
      </c>
      <c r="AV20" s="22">
        <v>11595</v>
      </c>
      <c r="AW20" s="22">
        <v>14134</v>
      </c>
      <c r="AX20" s="22">
        <v>11550</v>
      </c>
      <c r="AY20" s="22">
        <v>11798</v>
      </c>
      <c r="AZ20" s="22">
        <v>15630</v>
      </c>
      <c r="BA20" s="22">
        <v>13570</v>
      </c>
      <c r="BB20" s="22">
        <v>11042</v>
      </c>
      <c r="BC20" s="22">
        <v>18951</v>
      </c>
      <c r="BD20" s="22">
        <v>12248</v>
      </c>
      <c r="BE20" s="22">
        <v>7523</v>
      </c>
      <c r="BF20" s="22">
        <v>13889</v>
      </c>
      <c r="BG20" s="22">
        <v>14026</v>
      </c>
      <c r="BH20" s="22">
        <v>12849</v>
      </c>
      <c r="BI20" s="22">
        <v>16251</v>
      </c>
      <c r="BJ20" s="22">
        <v>11696</v>
      </c>
      <c r="BK20" s="22">
        <v>13093</v>
      </c>
      <c r="BL20" s="22">
        <v>17378</v>
      </c>
      <c r="BM20" s="22">
        <v>14418</v>
      </c>
      <c r="BN20" s="22">
        <v>13848</v>
      </c>
      <c r="BO20" s="22">
        <v>18543</v>
      </c>
      <c r="BP20" s="22">
        <v>11067</v>
      </c>
      <c r="BQ20" s="22">
        <v>8122</v>
      </c>
      <c r="BR20" s="22">
        <v>14386</v>
      </c>
      <c r="BS20" s="22">
        <v>13188</v>
      </c>
      <c r="BT20" s="22">
        <v>14567</v>
      </c>
      <c r="BU20" s="22">
        <v>16586</v>
      </c>
      <c r="BV20" s="22">
        <v>12853</v>
      </c>
      <c r="BW20" s="22">
        <v>13445</v>
      </c>
      <c r="BX20" s="22">
        <v>18261</v>
      </c>
      <c r="BY20" s="22">
        <v>13891</v>
      </c>
      <c r="BZ20" s="22">
        <v>15792</v>
      </c>
      <c r="CA20" s="22">
        <v>19297</v>
      </c>
      <c r="CB20" s="22">
        <v>12693</v>
      </c>
      <c r="CC20" s="22">
        <v>9232</v>
      </c>
      <c r="CD20" s="22">
        <v>14771</v>
      </c>
      <c r="CE20" s="22">
        <v>15545</v>
      </c>
      <c r="CF20" s="22">
        <v>16711</v>
      </c>
      <c r="CG20" s="22">
        <v>16983</v>
      </c>
      <c r="CH20" s="22">
        <v>13636</v>
      </c>
      <c r="CI20" s="22">
        <v>14489</v>
      </c>
      <c r="CJ20" s="22">
        <v>20073</v>
      </c>
      <c r="CK20" s="22">
        <v>15171</v>
      </c>
      <c r="CL20" s="22">
        <v>15794</v>
      </c>
      <c r="CM20" s="22">
        <v>21822</v>
      </c>
      <c r="CN20" s="22">
        <v>15547</v>
      </c>
      <c r="CO20" s="22">
        <v>13189</v>
      </c>
      <c r="CP20" s="22">
        <v>13486</v>
      </c>
      <c r="CQ20" s="22">
        <v>16621</v>
      </c>
      <c r="CR20" s="22">
        <v>15678</v>
      </c>
      <c r="CS20" s="22">
        <v>15549</v>
      </c>
      <c r="CT20" s="22">
        <v>13706</v>
      </c>
      <c r="CU20" s="22">
        <v>14605</v>
      </c>
      <c r="CV20" s="22">
        <v>19726</v>
      </c>
      <c r="CW20" s="22">
        <v>15563</v>
      </c>
      <c r="CX20" s="22">
        <v>15105</v>
      </c>
      <c r="CY20" s="22">
        <v>19119</v>
      </c>
      <c r="CZ20" s="22">
        <v>15083</v>
      </c>
      <c r="DA20" s="22">
        <v>10540</v>
      </c>
      <c r="DB20" s="22">
        <v>14635</v>
      </c>
      <c r="DC20" s="22">
        <v>16610</v>
      </c>
      <c r="DD20" s="22">
        <v>14913</v>
      </c>
      <c r="DE20" s="22">
        <v>19195</v>
      </c>
      <c r="DF20" s="22">
        <v>11944</v>
      </c>
      <c r="DG20" s="22">
        <v>13771</v>
      </c>
      <c r="DH20" s="22">
        <v>5007</v>
      </c>
      <c r="DI20" s="22">
        <v>2094</v>
      </c>
      <c r="DJ20" s="22">
        <v>8922</v>
      </c>
      <c r="DK20" s="22">
        <v>20901</v>
      </c>
      <c r="DL20" s="22">
        <v>16366</v>
      </c>
      <c r="DM20" s="22">
        <v>9416</v>
      </c>
      <c r="DN20" s="22">
        <v>15732</v>
      </c>
      <c r="DO20" s="22">
        <v>15466</v>
      </c>
      <c r="DP20" s="22">
        <v>11384</v>
      </c>
      <c r="DQ20" s="22">
        <v>17625</v>
      </c>
      <c r="DR20" s="22">
        <v>11997</v>
      </c>
      <c r="DS20" s="22">
        <v>12036</v>
      </c>
      <c r="DT20" s="22">
        <v>16370</v>
      </c>
      <c r="DU20" s="22">
        <v>10095</v>
      </c>
      <c r="DV20" s="22">
        <v>12294</v>
      </c>
      <c r="DW20" s="22">
        <v>17160</v>
      </c>
      <c r="DX20" s="22">
        <v>10096</v>
      </c>
      <c r="DY20" s="22">
        <v>7326</v>
      </c>
      <c r="DZ20" s="22">
        <v>12244</v>
      </c>
      <c r="EA20" s="22">
        <v>10644</v>
      </c>
      <c r="EB20" s="22">
        <v>11240</v>
      </c>
      <c r="EC20" s="22">
        <v>15044</v>
      </c>
      <c r="ED20" s="22">
        <v>9542</v>
      </c>
    </row>
    <row r="21" spans="1:134" ht="14.1" customHeight="1" x14ac:dyDescent="0.2">
      <c r="A21" s="2" t="s">
        <v>1183</v>
      </c>
      <c r="B21" s="22">
        <v>15537</v>
      </c>
      <c r="C21" s="22">
        <v>16131</v>
      </c>
      <c r="D21" s="22">
        <v>19321</v>
      </c>
      <c r="E21" s="22">
        <v>12574</v>
      </c>
      <c r="F21" s="22">
        <v>12744</v>
      </c>
      <c r="G21" s="22">
        <v>14066</v>
      </c>
      <c r="H21" s="22">
        <v>11824</v>
      </c>
      <c r="I21" s="22">
        <v>8881</v>
      </c>
      <c r="J21" s="22">
        <v>12953</v>
      </c>
      <c r="K21" s="22">
        <v>13987</v>
      </c>
      <c r="L21" s="22">
        <v>14140</v>
      </c>
      <c r="M21" s="22">
        <v>15275</v>
      </c>
      <c r="N21" s="22">
        <v>11683</v>
      </c>
      <c r="O21" s="22">
        <v>11725</v>
      </c>
      <c r="P21" s="22">
        <v>14444</v>
      </c>
      <c r="Q21" s="22">
        <v>11418</v>
      </c>
      <c r="R21" s="22">
        <v>11540</v>
      </c>
      <c r="S21" s="22">
        <v>14195</v>
      </c>
      <c r="T21" s="22">
        <v>11363</v>
      </c>
      <c r="U21" s="22">
        <v>7746</v>
      </c>
      <c r="V21" s="22">
        <v>10496</v>
      </c>
      <c r="W21" s="22">
        <v>12930</v>
      </c>
      <c r="X21" s="22">
        <v>11557</v>
      </c>
      <c r="Y21" s="22">
        <v>12184</v>
      </c>
      <c r="Z21" s="22">
        <v>10948</v>
      </c>
      <c r="AA21" s="22">
        <v>10407</v>
      </c>
      <c r="AB21" s="22">
        <v>12118</v>
      </c>
      <c r="AC21" s="22">
        <v>10999</v>
      </c>
      <c r="AD21" s="22">
        <v>9985</v>
      </c>
      <c r="AE21" s="22">
        <v>13219</v>
      </c>
      <c r="AF21" s="22">
        <v>11586</v>
      </c>
      <c r="AG21" s="22">
        <v>6980</v>
      </c>
      <c r="AH21" s="22">
        <v>11218</v>
      </c>
      <c r="AI21" s="22">
        <v>13213</v>
      </c>
      <c r="AJ21" s="22">
        <v>10903</v>
      </c>
      <c r="AK21" s="22">
        <v>14224</v>
      </c>
      <c r="AL21" s="22">
        <v>10486</v>
      </c>
      <c r="AM21" s="22">
        <v>10538</v>
      </c>
      <c r="AN21" s="22">
        <v>13188</v>
      </c>
      <c r="AO21" s="22">
        <v>11980</v>
      </c>
      <c r="AP21" s="22">
        <v>9908</v>
      </c>
      <c r="AQ21" s="22">
        <v>13877</v>
      </c>
      <c r="AR21" s="22">
        <v>10884</v>
      </c>
      <c r="AS21" s="22">
        <v>6869</v>
      </c>
      <c r="AT21" s="22">
        <v>11913</v>
      </c>
      <c r="AU21" s="22">
        <v>12863</v>
      </c>
      <c r="AV21" s="22">
        <v>11018</v>
      </c>
      <c r="AW21" s="22">
        <v>13606</v>
      </c>
      <c r="AX21" s="22">
        <v>10555</v>
      </c>
      <c r="AY21" s="22">
        <v>10784</v>
      </c>
      <c r="AZ21" s="22">
        <v>14381</v>
      </c>
      <c r="BA21" s="22">
        <v>12293</v>
      </c>
      <c r="BB21" s="22">
        <v>9976</v>
      </c>
      <c r="BC21" s="22">
        <v>16590</v>
      </c>
      <c r="BD21" s="22">
        <v>11687</v>
      </c>
      <c r="BE21" s="22">
        <v>7662</v>
      </c>
      <c r="BF21" s="22">
        <v>13392</v>
      </c>
      <c r="BG21" s="22">
        <v>12991</v>
      </c>
      <c r="BH21" s="22">
        <v>11209</v>
      </c>
      <c r="BI21" s="22">
        <v>14882</v>
      </c>
      <c r="BJ21" s="22">
        <v>11124</v>
      </c>
      <c r="BK21" s="22">
        <v>12109</v>
      </c>
      <c r="BL21" s="22">
        <v>15372</v>
      </c>
      <c r="BM21" s="22">
        <v>12641</v>
      </c>
      <c r="BN21" s="22">
        <v>11739</v>
      </c>
      <c r="BO21" s="22">
        <v>17086</v>
      </c>
      <c r="BP21" s="22">
        <v>10311</v>
      </c>
      <c r="BQ21" s="22">
        <v>7722</v>
      </c>
      <c r="BR21" s="22">
        <v>13799</v>
      </c>
      <c r="BS21" s="22">
        <v>12361</v>
      </c>
      <c r="BT21" s="22">
        <v>12969</v>
      </c>
      <c r="BU21" s="22">
        <v>15917</v>
      </c>
      <c r="BV21" s="22">
        <v>12092</v>
      </c>
      <c r="BW21" s="22">
        <v>12037</v>
      </c>
      <c r="BX21" s="22">
        <v>17261</v>
      </c>
      <c r="BY21" s="22">
        <v>12099</v>
      </c>
      <c r="BZ21" s="22">
        <v>13681</v>
      </c>
      <c r="CA21" s="22">
        <v>16946</v>
      </c>
      <c r="CB21" s="22">
        <v>11660</v>
      </c>
      <c r="CC21" s="22">
        <v>8542</v>
      </c>
      <c r="CD21" s="22">
        <v>13743</v>
      </c>
      <c r="CE21" s="22">
        <v>14379</v>
      </c>
      <c r="CF21" s="22">
        <v>14547</v>
      </c>
      <c r="CG21" s="22">
        <v>16064</v>
      </c>
      <c r="CH21" s="22">
        <v>12306</v>
      </c>
      <c r="CI21" s="22">
        <v>13107</v>
      </c>
      <c r="CJ21" s="22">
        <v>18025</v>
      </c>
      <c r="CK21" s="22">
        <v>13419</v>
      </c>
      <c r="CL21" s="22">
        <v>13576</v>
      </c>
      <c r="CM21" s="22">
        <v>17978</v>
      </c>
      <c r="CN21" s="22">
        <v>13246</v>
      </c>
      <c r="CO21" s="22">
        <v>12620</v>
      </c>
      <c r="CP21" s="22">
        <v>12168</v>
      </c>
      <c r="CQ21" s="22">
        <v>14337</v>
      </c>
      <c r="CR21" s="22">
        <v>13704</v>
      </c>
      <c r="CS21" s="22">
        <v>13714</v>
      </c>
      <c r="CT21" s="22">
        <v>12482</v>
      </c>
      <c r="CU21" s="22">
        <v>13131</v>
      </c>
      <c r="CV21" s="22">
        <v>17374</v>
      </c>
      <c r="CW21" s="22">
        <v>13503</v>
      </c>
      <c r="CX21" s="22">
        <v>13217</v>
      </c>
      <c r="CY21" s="22">
        <v>17693</v>
      </c>
      <c r="CZ21" s="22">
        <v>12836</v>
      </c>
      <c r="DA21" s="22">
        <v>10213</v>
      </c>
      <c r="DB21" s="22">
        <v>13995</v>
      </c>
      <c r="DC21" s="22">
        <v>15054</v>
      </c>
      <c r="DD21" s="22">
        <v>13692</v>
      </c>
      <c r="DE21" s="22">
        <v>17213</v>
      </c>
      <c r="DF21" s="22">
        <v>10804</v>
      </c>
      <c r="DG21" s="22">
        <v>12168</v>
      </c>
      <c r="DH21" s="22">
        <v>4268</v>
      </c>
      <c r="DI21" s="22">
        <v>1734</v>
      </c>
      <c r="DJ21" s="22">
        <v>7739</v>
      </c>
      <c r="DK21" s="22">
        <v>18448</v>
      </c>
      <c r="DL21" s="22">
        <v>14558</v>
      </c>
      <c r="DM21" s="22">
        <v>8866</v>
      </c>
      <c r="DN21" s="22">
        <v>14107</v>
      </c>
      <c r="DO21" s="22">
        <v>14311</v>
      </c>
      <c r="DP21" s="22">
        <v>10310</v>
      </c>
      <c r="DQ21" s="22">
        <v>15229</v>
      </c>
      <c r="DR21" s="22">
        <v>11020</v>
      </c>
      <c r="DS21" s="22">
        <v>11147</v>
      </c>
      <c r="DT21" s="22">
        <v>13911</v>
      </c>
      <c r="DU21" s="22">
        <v>8778</v>
      </c>
      <c r="DV21" s="22">
        <v>10397</v>
      </c>
      <c r="DW21" s="22">
        <v>14975</v>
      </c>
      <c r="DX21" s="22">
        <v>9122</v>
      </c>
      <c r="DY21" s="22">
        <v>7113</v>
      </c>
      <c r="DZ21" s="22">
        <v>10925</v>
      </c>
      <c r="EA21" s="22">
        <v>9594</v>
      </c>
      <c r="EB21" s="22">
        <v>9066</v>
      </c>
      <c r="EC21" s="22">
        <v>14123</v>
      </c>
      <c r="ED21" s="22">
        <v>8882</v>
      </c>
    </row>
    <row r="22" spans="1:134" ht="14.1" customHeight="1" x14ac:dyDescent="0.2">
      <c r="A22" s="2" t="s">
        <v>1310</v>
      </c>
      <c r="B22" s="22">
        <v>21300</v>
      </c>
      <c r="C22" s="22">
        <v>22193</v>
      </c>
      <c r="D22" s="22">
        <v>28471</v>
      </c>
      <c r="E22" s="22">
        <v>19367</v>
      </c>
      <c r="F22" s="22">
        <v>20072</v>
      </c>
      <c r="G22" s="22">
        <v>21472</v>
      </c>
      <c r="H22" s="22">
        <v>18404</v>
      </c>
      <c r="I22" s="22">
        <v>12797</v>
      </c>
      <c r="J22" s="22">
        <v>19520</v>
      </c>
      <c r="K22" s="22">
        <v>21401</v>
      </c>
      <c r="L22" s="22">
        <v>21472</v>
      </c>
      <c r="M22" s="22">
        <v>22709</v>
      </c>
      <c r="N22" s="22">
        <v>16580</v>
      </c>
      <c r="O22" s="22">
        <v>17043</v>
      </c>
      <c r="P22" s="22">
        <v>21566</v>
      </c>
      <c r="Q22" s="22">
        <v>17875</v>
      </c>
      <c r="R22" s="22">
        <v>17000</v>
      </c>
      <c r="S22" s="22">
        <v>21986</v>
      </c>
      <c r="T22" s="22">
        <v>17670</v>
      </c>
      <c r="U22" s="22">
        <v>11033</v>
      </c>
      <c r="V22" s="22">
        <v>15974</v>
      </c>
      <c r="W22" s="22">
        <v>19610</v>
      </c>
      <c r="X22" s="22">
        <v>17246</v>
      </c>
      <c r="Y22" s="22">
        <v>18333</v>
      </c>
      <c r="Z22" s="22">
        <v>15372</v>
      </c>
      <c r="AA22" s="22">
        <v>14726</v>
      </c>
      <c r="AB22" s="22">
        <v>18340</v>
      </c>
      <c r="AC22" s="22">
        <v>17036</v>
      </c>
      <c r="AD22" s="22">
        <v>15529</v>
      </c>
      <c r="AE22" s="22">
        <v>19937</v>
      </c>
      <c r="AF22" s="22">
        <v>18041</v>
      </c>
      <c r="AG22" s="22">
        <v>10114</v>
      </c>
      <c r="AH22" s="22">
        <v>17241</v>
      </c>
      <c r="AI22" s="22">
        <v>20525</v>
      </c>
      <c r="AJ22" s="22">
        <v>16652</v>
      </c>
      <c r="AK22" s="22">
        <v>21599</v>
      </c>
      <c r="AL22" s="22">
        <v>14008</v>
      </c>
      <c r="AM22" s="22">
        <v>15403</v>
      </c>
      <c r="AN22" s="22">
        <v>19406</v>
      </c>
      <c r="AO22" s="22">
        <v>18346</v>
      </c>
      <c r="AP22" s="22">
        <v>14958</v>
      </c>
      <c r="AQ22" s="22">
        <v>21150</v>
      </c>
      <c r="AR22" s="22">
        <v>17179</v>
      </c>
      <c r="AS22" s="22">
        <v>9872</v>
      </c>
      <c r="AT22" s="22">
        <v>17965</v>
      </c>
      <c r="AU22" s="22">
        <v>19446</v>
      </c>
      <c r="AV22" s="22">
        <v>15531</v>
      </c>
      <c r="AW22" s="22">
        <v>19429</v>
      </c>
      <c r="AX22" s="22">
        <v>14901</v>
      </c>
      <c r="AY22" s="22">
        <v>14896</v>
      </c>
      <c r="AZ22" s="22">
        <v>20629</v>
      </c>
      <c r="BA22" s="22">
        <v>17588</v>
      </c>
      <c r="BB22" s="22">
        <v>14573</v>
      </c>
      <c r="BC22" s="22">
        <v>24115</v>
      </c>
      <c r="BD22" s="22">
        <v>17880</v>
      </c>
      <c r="BE22" s="22">
        <v>10773</v>
      </c>
      <c r="BF22" s="22">
        <v>19276</v>
      </c>
      <c r="BG22" s="22">
        <v>19953</v>
      </c>
      <c r="BH22" s="22">
        <v>17584</v>
      </c>
      <c r="BI22" s="22">
        <v>21515</v>
      </c>
      <c r="BJ22" s="22">
        <v>15349</v>
      </c>
      <c r="BK22" s="22">
        <v>16979</v>
      </c>
      <c r="BL22" s="22">
        <v>22844</v>
      </c>
      <c r="BM22" s="22">
        <v>18954</v>
      </c>
      <c r="BN22" s="22">
        <v>17755</v>
      </c>
      <c r="BO22" s="22">
        <v>24758</v>
      </c>
      <c r="BP22" s="22">
        <v>15414</v>
      </c>
      <c r="BQ22" s="22">
        <v>11216</v>
      </c>
      <c r="BR22" s="22">
        <v>20015</v>
      </c>
      <c r="BS22" s="22">
        <v>18317</v>
      </c>
      <c r="BT22" s="22">
        <v>19097</v>
      </c>
      <c r="BU22" s="22">
        <v>23563</v>
      </c>
      <c r="BV22" s="22">
        <v>16158</v>
      </c>
      <c r="BW22" s="22">
        <v>17144</v>
      </c>
      <c r="BX22" s="22">
        <v>24411</v>
      </c>
      <c r="BY22" s="22">
        <v>18457</v>
      </c>
      <c r="BZ22" s="22">
        <v>20014</v>
      </c>
      <c r="CA22" s="22">
        <v>25831</v>
      </c>
      <c r="CB22" s="22">
        <v>18061</v>
      </c>
      <c r="CC22" s="22">
        <v>12402</v>
      </c>
      <c r="CD22" s="22">
        <v>20377</v>
      </c>
      <c r="CE22" s="22">
        <v>21868</v>
      </c>
      <c r="CF22" s="22">
        <v>21629</v>
      </c>
      <c r="CG22" s="22">
        <v>22965</v>
      </c>
      <c r="CH22" s="22">
        <v>17080</v>
      </c>
      <c r="CI22" s="22">
        <v>18432</v>
      </c>
      <c r="CJ22" s="22">
        <v>25495</v>
      </c>
      <c r="CK22" s="22">
        <v>20088</v>
      </c>
      <c r="CL22" s="22">
        <v>20876</v>
      </c>
      <c r="CM22" s="22">
        <v>27998</v>
      </c>
      <c r="CN22" s="22">
        <v>20776</v>
      </c>
      <c r="CO22" s="22">
        <v>17787</v>
      </c>
      <c r="CP22" s="22">
        <v>17963</v>
      </c>
      <c r="CQ22" s="22">
        <v>20763</v>
      </c>
      <c r="CR22" s="22">
        <v>20050</v>
      </c>
      <c r="CS22" s="22">
        <v>19534</v>
      </c>
      <c r="CT22" s="22">
        <v>17017</v>
      </c>
      <c r="CU22" s="22">
        <v>18255</v>
      </c>
      <c r="CV22" s="22">
        <v>24679</v>
      </c>
      <c r="CW22" s="22">
        <v>19540</v>
      </c>
      <c r="CX22" s="22">
        <v>19394</v>
      </c>
      <c r="CY22" s="22">
        <v>24280</v>
      </c>
      <c r="CZ22" s="22">
        <v>20193</v>
      </c>
      <c r="DA22" s="22">
        <v>15303</v>
      </c>
      <c r="DB22" s="22">
        <v>20767</v>
      </c>
      <c r="DC22" s="22">
        <v>22853</v>
      </c>
      <c r="DD22" s="22">
        <v>20245</v>
      </c>
      <c r="DE22" s="22">
        <v>25747</v>
      </c>
      <c r="DF22" s="22">
        <v>14970</v>
      </c>
      <c r="DG22" s="22">
        <v>17281</v>
      </c>
      <c r="DH22" s="22">
        <v>5975</v>
      </c>
      <c r="DI22" s="22">
        <v>2818</v>
      </c>
      <c r="DJ22" s="22">
        <v>10893</v>
      </c>
      <c r="DK22" s="22">
        <v>26331</v>
      </c>
      <c r="DL22" s="22">
        <v>20772</v>
      </c>
      <c r="DM22" s="22">
        <v>11701</v>
      </c>
      <c r="DN22" s="22">
        <v>20338</v>
      </c>
      <c r="DO22" s="22">
        <v>20583</v>
      </c>
      <c r="DP22" s="22">
        <v>15704</v>
      </c>
      <c r="DQ22" s="22">
        <v>22913</v>
      </c>
      <c r="DR22" s="22">
        <v>14841</v>
      </c>
      <c r="DS22" s="22">
        <v>14881</v>
      </c>
      <c r="DT22" s="22">
        <v>20325</v>
      </c>
      <c r="DU22" s="22">
        <v>12537</v>
      </c>
      <c r="DV22" s="22">
        <v>15114</v>
      </c>
      <c r="DW22" s="22">
        <v>21511</v>
      </c>
      <c r="DX22" s="22">
        <v>13705</v>
      </c>
      <c r="DY22" s="22">
        <v>10663</v>
      </c>
      <c r="DZ22" s="22">
        <v>16624</v>
      </c>
      <c r="EA22" s="22">
        <v>14380</v>
      </c>
      <c r="EB22" s="22">
        <v>14975</v>
      </c>
      <c r="EC22" s="22">
        <v>19379</v>
      </c>
      <c r="ED22" s="22">
        <v>12449</v>
      </c>
    </row>
    <row r="23" spans="1:134" ht="29.1" customHeight="1" x14ac:dyDescent="0.2">
      <c r="A23" s="4" t="s">
        <v>1437</v>
      </c>
      <c r="B23" s="22">
        <v>15869</v>
      </c>
      <c r="C23" s="22">
        <v>15797</v>
      </c>
      <c r="D23" s="22">
        <v>20017</v>
      </c>
      <c r="E23" s="22">
        <v>12261</v>
      </c>
      <c r="F23" s="22">
        <v>13207</v>
      </c>
      <c r="G23" s="22">
        <v>14160</v>
      </c>
      <c r="H23" s="22">
        <v>11805</v>
      </c>
      <c r="I23" s="22">
        <v>9050</v>
      </c>
      <c r="J23" s="22">
        <v>12847</v>
      </c>
      <c r="K23" s="22">
        <v>13858</v>
      </c>
      <c r="L23" s="22">
        <v>13721</v>
      </c>
      <c r="M23" s="22">
        <v>15553</v>
      </c>
      <c r="N23" s="22">
        <v>12106</v>
      </c>
      <c r="O23" s="22">
        <v>12198</v>
      </c>
      <c r="P23" s="22">
        <v>14354</v>
      </c>
      <c r="Q23" s="22">
        <v>11956</v>
      </c>
      <c r="R23" s="22">
        <v>11089</v>
      </c>
      <c r="S23" s="22">
        <v>14502</v>
      </c>
      <c r="T23" s="22">
        <v>11610</v>
      </c>
      <c r="U23" s="22">
        <v>8129</v>
      </c>
      <c r="V23" s="22">
        <v>10379</v>
      </c>
      <c r="W23" s="22">
        <v>13467</v>
      </c>
      <c r="X23" s="22">
        <v>11869</v>
      </c>
      <c r="Y23" s="22">
        <v>13056</v>
      </c>
      <c r="Z23" s="22">
        <v>10633</v>
      </c>
      <c r="AA23" s="22">
        <v>10022</v>
      </c>
      <c r="AB23" s="22">
        <v>12658</v>
      </c>
      <c r="AC23" s="22">
        <v>11550</v>
      </c>
      <c r="AD23" s="22">
        <v>10527</v>
      </c>
      <c r="AE23" s="22">
        <v>13686</v>
      </c>
      <c r="AF23" s="22">
        <v>11759</v>
      </c>
      <c r="AG23" s="22">
        <v>7186</v>
      </c>
      <c r="AH23" s="22">
        <v>10764</v>
      </c>
      <c r="AI23" s="22">
        <v>13235</v>
      </c>
      <c r="AJ23" s="22">
        <v>11076</v>
      </c>
      <c r="AK23" s="22">
        <v>14497</v>
      </c>
      <c r="AL23" s="22">
        <v>9664</v>
      </c>
      <c r="AM23" s="22">
        <v>10513</v>
      </c>
      <c r="AN23" s="22">
        <v>13416</v>
      </c>
      <c r="AO23" s="22">
        <v>12161</v>
      </c>
      <c r="AP23" s="22">
        <v>10054</v>
      </c>
      <c r="AQ23" s="22">
        <v>13781</v>
      </c>
      <c r="AR23" s="22">
        <v>11391</v>
      </c>
      <c r="AS23" s="22">
        <v>7059</v>
      </c>
      <c r="AT23" s="22">
        <v>12318</v>
      </c>
      <c r="AU23" s="22">
        <v>13034</v>
      </c>
      <c r="AV23" s="22">
        <v>10983</v>
      </c>
      <c r="AW23" s="22">
        <v>13461</v>
      </c>
      <c r="AX23" s="22">
        <v>10505</v>
      </c>
      <c r="AY23" s="22">
        <v>10415</v>
      </c>
      <c r="AZ23" s="22">
        <v>14105</v>
      </c>
      <c r="BA23" s="22">
        <v>11971</v>
      </c>
      <c r="BB23" s="22">
        <v>9811</v>
      </c>
      <c r="BC23" s="22">
        <v>16023</v>
      </c>
      <c r="BD23" s="22">
        <v>11858</v>
      </c>
      <c r="BE23" s="22">
        <v>7645</v>
      </c>
      <c r="BF23" s="22">
        <v>13339</v>
      </c>
      <c r="BG23" s="22">
        <v>13167</v>
      </c>
      <c r="BH23" s="22">
        <v>12031</v>
      </c>
      <c r="BI23" s="22">
        <v>14733</v>
      </c>
      <c r="BJ23" s="22">
        <v>11018</v>
      </c>
      <c r="BK23" s="22">
        <v>11592</v>
      </c>
      <c r="BL23" s="22">
        <v>15803</v>
      </c>
      <c r="BM23" s="22">
        <v>12587</v>
      </c>
      <c r="BN23" s="22">
        <v>12018</v>
      </c>
      <c r="BO23" s="22">
        <v>16430</v>
      </c>
      <c r="BP23" s="22">
        <v>10378</v>
      </c>
      <c r="BQ23" s="22">
        <v>8160</v>
      </c>
      <c r="BR23" s="22">
        <v>13418</v>
      </c>
      <c r="BS23" s="22">
        <v>12081</v>
      </c>
      <c r="BT23" s="22">
        <v>12859</v>
      </c>
      <c r="BU23" s="22">
        <v>15949</v>
      </c>
      <c r="BV23" s="22">
        <v>11800</v>
      </c>
      <c r="BW23" s="22">
        <v>11621</v>
      </c>
      <c r="BX23" s="22">
        <v>16119</v>
      </c>
      <c r="BY23" s="22">
        <v>11703</v>
      </c>
      <c r="BZ23" s="22">
        <v>13136</v>
      </c>
      <c r="CA23" s="22">
        <v>16605</v>
      </c>
      <c r="CB23" s="22">
        <v>11477</v>
      </c>
      <c r="CC23" s="22">
        <v>8723</v>
      </c>
      <c r="CD23" s="22">
        <v>13326</v>
      </c>
      <c r="CE23" s="22">
        <v>13943</v>
      </c>
      <c r="CF23" s="22">
        <v>14050</v>
      </c>
      <c r="CG23" s="22">
        <v>16194</v>
      </c>
      <c r="CH23" s="22">
        <v>11525</v>
      </c>
      <c r="CI23" s="22">
        <v>12741</v>
      </c>
      <c r="CJ23" s="22">
        <v>16805</v>
      </c>
      <c r="CK23" s="22">
        <v>13033</v>
      </c>
      <c r="CL23" s="22">
        <v>13126</v>
      </c>
      <c r="CM23" s="22">
        <v>17518</v>
      </c>
      <c r="CN23" s="22">
        <v>13707</v>
      </c>
      <c r="CO23" s="22">
        <v>11803</v>
      </c>
      <c r="CP23" s="22">
        <v>11746</v>
      </c>
      <c r="CQ23" s="22">
        <v>13462</v>
      </c>
      <c r="CR23" s="22">
        <v>12943</v>
      </c>
      <c r="CS23" s="22">
        <v>12815</v>
      </c>
      <c r="CT23" s="22">
        <v>12091</v>
      </c>
      <c r="CU23" s="22">
        <v>12144</v>
      </c>
      <c r="CV23" s="22">
        <v>16275</v>
      </c>
      <c r="CW23" s="22">
        <v>12879</v>
      </c>
      <c r="CX23" s="22">
        <v>12611</v>
      </c>
      <c r="CY23" s="22">
        <v>16707</v>
      </c>
      <c r="CZ23" s="22">
        <v>13543</v>
      </c>
      <c r="DA23" s="22">
        <v>10805</v>
      </c>
      <c r="DB23" s="22">
        <v>14016</v>
      </c>
      <c r="DC23" s="22">
        <v>15285</v>
      </c>
      <c r="DD23" s="22">
        <v>13529</v>
      </c>
      <c r="DE23" s="22">
        <v>17204</v>
      </c>
      <c r="DF23" s="22">
        <v>10646</v>
      </c>
      <c r="DG23" s="22">
        <v>12305</v>
      </c>
      <c r="DH23" s="22">
        <v>4463</v>
      </c>
      <c r="DI23" s="22">
        <v>1403</v>
      </c>
      <c r="DJ23" s="22">
        <v>8045</v>
      </c>
      <c r="DK23" s="22">
        <v>17847</v>
      </c>
      <c r="DL23" s="22">
        <v>14915</v>
      </c>
      <c r="DM23" s="22">
        <v>9112</v>
      </c>
      <c r="DN23" s="22">
        <v>13979</v>
      </c>
      <c r="DO23" s="22">
        <v>14107</v>
      </c>
      <c r="DP23" s="22">
        <v>10573</v>
      </c>
      <c r="DQ23" s="22">
        <v>15486</v>
      </c>
      <c r="DR23" s="22">
        <v>11053</v>
      </c>
      <c r="DS23" s="22">
        <v>10847</v>
      </c>
      <c r="DT23" s="22">
        <v>14381</v>
      </c>
      <c r="DU23" s="22">
        <v>8819</v>
      </c>
      <c r="DV23" s="22">
        <v>10193</v>
      </c>
      <c r="DW23" s="22">
        <v>14777</v>
      </c>
      <c r="DX23" s="22">
        <v>9333</v>
      </c>
      <c r="DY23" s="22">
        <v>7631</v>
      </c>
      <c r="DZ23" s="22">
        <v>11127</v>
      </c>
      <c r="EA23" s="22">
        <v>9968</v>
      </c>
      <c r="EB23" s="22">
        <v>10195</v>
      </c>
      <c r="EC23" s="22">
        <v>13553</v>
      </c>
      <c r="ED23" s="22">
        <v>9219</v>
      </c>
    </row>
    <row r="24" spans="1:134" ht="14.1" customHeight="1" x14ac:dyDescent="0.2">
      <c r="A24" s="2" t="s">
        <v>1562</v>
      </c>
      <c r="B24" s="22">
        <v>1174</v>
      </c>
      <c r="C24" s="22">
        <v>1624</v>
      </c>
      <c r="D24" s="22">
        <v>3510</v>
      </c>
      <c r="E24" s="22">
        <v>2583</v>
      </c>
      <c r="F24" s="22">
        <v>5250</v>
      </c>
      <c r="G24" s="22">
        <v>5226</v>
      </c>
      <c r="H24" s="22">
        <v>2068</v>
      </c>
      <c r="I24" s="22">
        <v>830</v>
      </c>
      <c r="J24" s="22">
        <v>771</v>
      </c>
      <c r="K24" s="22">
        <v>838</v>
      </c>
      <c r="L24" s="22">
        <v>1535</v>
      </c>
      <c r="M24" s="22">
        <v>1151</v>
      </c>
      <c r="N24" s="22">
        <v>845</v>
      </c>
      <c r="O24" s="22">
        <v>1346</v>
      </c>
      <c r="P24" s="22">
        <v>3208</v>
      </c>
      <c r="Q24" s="22">
        <v>4669</v>
      </c>
      <c r="R24" s="22">
        <v>3486</v>
      </c>
      <c r="S24" s="22">
        <v>5985</v>
      </c>
      <c r="T24" s="22">
        <v>1388</v>
      </c>
      <c r="U24" s="22">
        <v>668</v>
      </c>
      <c r="V24" s="22">
        <v>598</v>
      </c>
      <c r="W24" s="22">
        <v>1060</v>
      </c>
      <c r="X24" s="22">
        <v>1080</v>
      </c>
      <c r="Y24" s="22">
        <v>1335</v>
      </c>
      <c r="Z24" s="22">
        <v>673</v>
      </c>
      <c r="AA24" s="22">
        <v>791</v>
      </c>
      <c r="AB24" s="22">
        <v>1892</v>
      </c>
      <c r="AC24" s="22">
        <v>4392</v>
      </c>
      <c r="AD24" s="22">
        <v>3995</v>
      </c>
      <c r="AE24" s="22">
        <v>6349</v>
      </c>
      <c r="AF24" s="22">
        <v>1735</v>
      </c>
      <c r="AG24" s="22">
        <v>574</v>
      </c>
      <c r="AH24" s="22">
        <v>716</v>
      </c>
      <c r="AI24" s="22">
        <v>1008</v>
      </c>
      <c r="AJ24" s="22">
        <v>1343</v>
      </c>
      <c r="AK24" s="22">
        <v>1201</v>
      </c>
      <c r="AL24" s="22">
        <v>677</v>
      </c>
      <c r="AM24" s="22">
        <v>1001</v>
      </c>
      <c r="AN24" s="22">
        <v>2370</v>
      </c>
      <c r="AO24" s="22">
        <v>5504</v>
      </c>
      <c r="AP24" s="22">
        <v>4027</v>
      </c>
      <c r="AQ24" s="22">
        <v>5638</v>
      </c>
      <c r="AR24" s="22">
        <v>1201</v>
      </c>
      <c r="AS24" s="22">
        <v>693</v>
      </c>
      <c r="AT24" s="22">
        <v>700</v>
      </c>
      <c r="AU24" s="22">
        <v>990</v>
      </c>
      <c r="AV24" s="22">
        <v>1362</v>
      </c>
      <c r="AW24" s="22">
        <v>1312</v>
      </c>
      <c r="AX24" s="22">
        <v>651</v>
      </c>
      <c r="AY24" s="22">
        <v>838</v>
      </c>
      <c r="AZ24" s="22">
        <v>4380</v>
      </c>
      <c r="BA24" s="22">
        <v>5691</v>
      </c>
      <c r="BB24" s="22">
        <v>4103</v>
      </c>
      <c r="BC24" s="22">
        <v>4591</v>
      </c>
      <c r="BD24" s="22">
        <v>1410</v>
      </c>
      <c r="BE24" s="22">
        <v>518</v>
      </c>
      <c r="BF24" s="22">
        <v>907</v>
      </c>
      <c r="BG24" s="22">
        <v>865</v>
      </c>
      <c r="BH24" s="22">
        <v>1251</v>
      </c>
      <c r="BI24" s="22">
        <v>1148</v>
      </c>
      <c r="BJ24" s="22">
        <v>849</v>
      </c>
      <c r="BK24" s="22">
        <v>1229</v>
      </c>
      <c r="BL24" s="22">
        <v>4539</v>
      </c>
      <c r="BM24" s="22">
        <v>5857</v>
      </c>
      <c r="BN24" s="22">
        <v>4798</v>
      </c>
      <c r="BO24" s="22">
        <v>5676</v>
      </c>
      <c r="BP24" s="22">
        <v>2552</v>
      </c>
      <c r="BQ24" s="22">
        <v>659</v>
      </c>
      <c r="BR24" s="22">
        <v>866</v>
      </c>
      <c r="BS24" s="22">
        <v>942</v>
      </c>
      <c r="BT24" s="22">
        <v>1223</v>
      </c>
      <c r="BU24" s="22">
        <v>1248</v>
      </c>
      <c r="BV24" s="22">
        <v>1103</v>
      </c>
      <c r="BW24" s="22">
        <v>1521</v>
      </c>
      <c r="BX24" s="22">
        <v>5638</v>
      </c>
      <c r="BY24" s="22">
        <v>6015</v>
      </c>
      <c r="BZ24" s="22">
        <v>7077</v>
      </c>
      <c r="CA24" s="22">
        <v>5085</v>
      </c>
      <c r="CB24" s="22">
        <v>2193</v>
      </c>
      <c r="CC24" s="22">
        <v>838</v>
      </c>
      <c r="CD24" s="22">
        <v>786</v>
      </c>
      <c r="CE24" s="22">
        <v>1054</v>
      </c>
      <c r="CF24" s="22">
        <v>1282</v>
      </c>
      <c r="CG24" s="22">
        <v>1412</v>
      </c>
      <c r="CH24" s="22">
        <v>822</v>
      </c>
      <c r="CI24" s="22">
        <v>1014</v>
      </c>
      <c r="CJ24" s="22">
        <v>4147</v>
      </c>
      <c r="CK24" s="22">
        <v>6905</v>
      </c>
      <c r="CL24" s="22">
        <v>5838</v>
      </c>
      <c r="CM24" s="22">
        <v>7923</v>
      </c>
      <c r="CN24" s="22">
        <v>2299</v>
      </c>
      <c r="CO24" s="22">
        <v>938</v>
      </c>
      <c r="CP24" s="22">
        <v>848</v>
      </c>
      <c r="CQ24" s="22">
        <v>1001</v>
      </c>
      <c r="CR24" s="22">
        <v>1138</v>
      </c>
      <c r="CS24" s="22">
        <v>1395</v>
      </c>
      <c r="CT24" s="22">
        <v>833</v>
      </c>
      <c r="CU24" s="22">
        <v>1253</v>
      </c>
      <c r="CV24" s="22">
        <v>3970</v>
      </c>
      <c r="CW24" s="22">
        <v>5914</v>
      </c>
      <c r="CX24" s="22">
        <v>9348</v>
      </c>
      <c r="CY24" s="22">
        <v>5998</v>
      </c>
      <c r="CZ24" s="22">
        <v>1955</v>
      </c>
      <c r="DA24" s="22">
        <v>1000</v>
      </c>
      <c r="DB24" s="22">
        <v>873</v>
      </c>
      <c r="DC24" s="22">
        <v>1015</v>
      </c>
      <c r="DD24" s="22">
        <v>1444</v>
      </c>
      <c r="DE24" s="22">
        <v>1308</v>
      </c>
      <c r="DF24" s="22">
        <v>502</v>
      </c>
      <c r="DG24" s="22">
        <v>1417</v>
      </c>
      <c r="DH24" s="22">
        <v>1056</v>
      </c>
      <c r="DI24" s="22">
        <v>76</v>
      </c>
      <c r="DJ24" s="22">
        <v>2647</v>
      </c>
      <c r="DK24" s="22">
        <v>4995</v>
      </c>
      <c r="DL24" s="22">
        <v>4827</v>
      </c>
      <c r="DM24" s="22">
        <v>728</v>
      </c>
      <c r="DN24" s="22">
        <v>872</v>
      </c>
      <c r="DO24" s="22">
        <v>1157</v>
      </c>
      <c r="DP24" s="22">
        <v>1281</v>
      </c>
      <c r="DQ24" s="22">
        <v>1336</v>
      </c>
      <c r="DR24" s="22">
        <v>806</v>
      </c>
      <c r="DS24" s="22">
        <v>803</v>
      </c>
      <c r="DT24" s="22">
        <v>1915</v>
      </c>
      <c r="DU24" s="22">
        <v>4443</v>
      </c>
      <c r="DV24" s="22">
        <v>7351</v>
      </c>
      <c r="DW24" s="22">
        <v>6901</v>
      </c>
      <c r="DX24" s="22">
        <v>2302</v>
      </c>
      <c r="DY24" s="22">
        <v>547</v>
      </c>
      <c r="DZ24" s="22">
        <v>829</v>
      </c>
      <c r="EA24" s="22">
        <v>674</v>
      </c>
      <c r="EB24" s="22">
        <v>557</v>
      </c>
      <c r="EC24" s="22">
        <v>1030</v>
      </c>
      <c r="ED24" s="22">
        <v>680</v>
      </c>
    </row>
    <row r="25" spans="1:134" ht="14.1" customHeight="1" x14ac:dyDescent="0.2">
      <c r="A25" s="23" t="s">
        <v>5610</v>
      </c>
      <c r="B25" s="30">
        <f>SUM(B7:B24)</f>
        <v>190187</v>
      </c>
      <c r="C25" s="30">
        <f t="shared" ref="C25:BN25" si="0">SUM(C7:C24)</f>
        <v>208148</v>
      </c>
      <c r="D25" s="30">
        <f t="shared" si="0"/>
        <v>261578</v>
      </c>
      <c r="E25" s="30">
        <f t="shared" si="0"/>
        <v>172522</v>
      </c>
      <c r="F25" s="30">
        <f t="shared" si="0"/>
        <v>199377</v>
      </c>
      <c r="G25" s="30">
        <f t="shared" si="0"/>
        <v>207894</v>
      </c>
      <c r="H25" s="30">
        <f t="shared" si="0"/>
        <v>161363</v>
      </c>
      <c r="I25" s="30">
        <f t="shared" si="0"/>
        <v>109942</v>
      </c>
      <c r="J25" s="30">
        <f t="shared" si="0"/>
        <v>172605</v>
      </c>
      <c r="K25" s="30">
        <f t="shared" si="0"/>
        <v>182256</v>
      </c>
      <c r="L25" s="30">
        <f t="shared" si="0"/>
        <v>185408</v>
      </c>
      <c r="M25" s="30">
        <f t="shared" si="0"/>
        <v>195364</v>
      </c>
      <c r="N25" s="30">
        <f t="shared" si="0"/>
        <v>152602</v>
      </c>
      <c r="O25" s="30">
        <f t="shared" si="0"/>
        <v>167843</v>
      </c>
      <c r="P25" s="30">
        <f t="shared" si="0"/>
        <v>202663</v>
      </c>
      <c r="Q25" s="30">
        <f t="shared" si="0"/>
        <v>168755</v>
      </c>
      <c r="R25" s="30">
        <f t="shared" si="0"/>
        <v>165697</v>
      </c>
      <c r="S25" s="30">
        <f t="shared" si="0"/>
        <v>206831</v>
      </c>
      <c r="T25" s="30">
        <f t="shared" si="0"/>
        <v>149916</v>
      </c>
      <c r="U25" s="30">
        <f t="shared" si="0"/>
        <v>97479</v>
      </c>
      <c r="V25" s="30">
        <f t="shared" si="0"/>
        <v>141103</v>
      </c>
      <c r="W25" s="30">
        <f t="shared" si="0"/>
        <v>168402</v>
      </c>
      <c r="X25" s="30">
        <f t="shared" si="0"/>
        <v>150083</v>
      </c>
      <c r="Y25" s="30">
        <f t="shared" si="0"/>
        <v>166813</v>
      </c>
      <c r="Z25" s="30">
        <f t="shared" si="0"/>
        <v>130600</v>
      </c>
      <c r="AA25" s="30">
        <f t="shared" si="0"/>
        <v>148016</v>
      </c>
      <c r="AB25" s="30">
        <f t="shared" si="0"/>
        <v>170242</v>
      </c>
      <c r="AC25" s="30">
        <f t="shared" si="0"/>
        <v>160665</v>
      </c>
      <c r="AD25" s="30">
        <f t="shared" si="0"/>
        <v>149529</v>
      </c>
      <c r="AE25" s="30">
        <f t="shared" si="0"/>
        <v>190202</v>
      </c>
      <c r="AF25" s="30">
        <f t="shared" si="0"/>
        <v>152219</v>
      </c>
      <c r="AG25" s="30">
        <f t="shared" si="0"/>
        <v>87012</v>
      </c>
      <c r="AH25" s="30">
        <f t="shared" si="0"/>
        <v>146568</v>
      </c>
      <c r="AI25" s="30">
        <f t="shared" si="0"/>
        <v>173602</v>
      </c>
      <c r="AJ25" s="30">
        <f t="shared" si="0"/>
        <v>144417</v>
      </c>
      <c r="AK25" s="30">
        <f t="shared" si="0"/>
        <v>182407</v>
      </c>
      <c r="AL25" s="30">
        <f t="shared" si="0"/>
        <v>130856</v>
      </c>
      <c r="AM25" s="30">
        <f t="shared" si="0"/>
        <v>146446</v>
      </c>
      <c r="AN25" s="30">
        <f t="shared" si="0"/>
        <v>184963</v>
      </c>
      <c r="AO25" s="30">
        <f t="shared" si="0"/>
        <v>170851</v>
      </c>
      <c r="AP25" s="30">
        <f t="shared" si="0"/>
        <v>150481</v>
      </c>
      <c r="AQ25" s="30">
        <f t="shared" si="0"/>
        <v>195546</v>
      </c>
      <c r="AR25" s="30">
        <f t="shared" si="0"/>
        <v>145979</v>
      </c>
      <c r="AS25" s="30">
        <f t="shared" si="0"/>
        <v>85803</v>
      </c>
      <c r="AT25" s="30">
        <f t="shared" si="0"/>
        <v>156450</v>
      </c>
      <c r="AU25" s="30">
        <f t="shared" si="0"/>
        <v>166986</v>
      </c>
      <c r="AV25" s="30">
        <f t="shared" si="0"/>
        <v>140410</v>
      </c>
      <c r="AW25" s="30">
        <f t="shared" si="0"/>
        <v>171177</v>
      </c>
      <c r="AX25" s="30">
        <f t="shared" si="0"/>
        <v>138632</v>
      </c>
      <c r="AY25" s="30">
        <f t="shared" si="0"/>
        <v>152743</v>
      </c>
      <c r="AZ25" s="30">
        <f t="shared" si="0"/>
        <v>202136</v>
      </c>
      <c r="BA25" s="30">
        <f t="shared" si="0"/>
        <v>174593</v>
      </c>
      <c r="BB25" s="30">
        <f t="shared" si="0"/>
        <v>145123</v>
      </c>
      <c r="BC25" s="30">
        <f t="shared" si="0"/>
        <v>225050</v>
      </c>
      <c r="BD25" s="30">
        <f t="shared" si="0"/>
        <v>148216</v>
      </c>
      <c r="BE25" s="30">
        <f t="shared" si="0"/>
        <v>94011</v>
      </c>
      <c r="BF25" s="30">
        <f t="shared" si="0"/>
        <v>170103</v>
      </c>
      <c r="BG25" s="30">
        <f t="shared" si="0"/>
        <v>168575</v>
      </c>
      <c r="BH25" s="30">
        <f t="shared" si="0"/>
        <v>157274</v>
      </c>
      <c r="BI25" s="30">
        <f t="shared" si="0"/>
        <v>192834</v>
      </c>
      <c r="BJ25" s="30">
        <f t="shared" si="0"/>
        <v>144546</v>
      </c>
      <c r="BK25" s="30">
        <f t="shared" si="0"/>
        <v>172672</v>
      </c>
      <c r="BL25" s="30">
        <f t="shared" si="0"/>
        <v>217207</v>
      </c>
      <c r="BM25" s="30">
        <f t="shared" si="0"/>
        <v>187398</v>
      </c>
      <c r="BN25" s="30">
        <f t="shared" si="0"/>
        <v>177905</v>
      </c>
      <c r="BO25" s="30">
        <f t="shared" ref="BO25:DZ25" si="1">SUM(BO7:BO24)</f>
        <v>225811</v>
      </c>
      <c r="BP25" s="30">
        <f t="shared" si="1"/>
        <v>134995</v>
      </c>
      <c r="BQ25" s="30">
        <f t="shared" si="1"/>
        <v>100688</v>
      </c>
      <c r="BR25" s="30">
        <f t="shared" si="1"/>
        <v>173940</v>
      </c>
      <c r="BS25" s="30">
        <f t="shared" si="1"/>
        <v>161735</v>
      </c>
      <c r="BT25" s="30">
        <f t="shared" si="1"/>
        <v>170248</v>
      </c>
      <c r="BU25" s="30">
        <f t="shared" si="1"/>
        <v>203585</v>
      </c>
      <c r="BV25" s="30">
        <f t="shared" si="1"/>
        <v>158564</v>
      </c>
      <c r="BW25" s="30">
        <f t="shared" si="1"/>
        <v>167026</v>
      </c>
      <c r="BX25" s="30">
        <f t="shared" si="1"/>
        <v>231844</v>
      </c>
      <c r="BY25" s="30">
        <f t="shared" si="1"/>
        <v>175208</v>
      </c>
      <c r="BZ25" s="30">
        <f t="shared" si="1"/>
        <v>193460</v>
      </c>
      <c r="CA25" s="30">
        <f t="shared" si="1"/>
        <v>229323</v>
      </c>
      <c r="CB25" s="30">
        <f t="shared" si="1"/>
        <v>149501</v>
      </c>
      <c r="CC25" s="30">
        <f t="shared" si="1"/>
        <v>109885</v>
      </c>
      <c r="CD25" s="30">
        <f t="shared" si="1"/>
        <v>175476</v>
      </c>
      <c r="CE25" s="30">
        <f t="shared" si="1"/>
        <v>183402</v>
      </c>
      <c r="CF25" s="30">
        <f t="shared" si="1"/>
        <v>187324</v>
      </c>
      <c r="CG25" s="30">
        <f t="shared" si="1"/>
        <v>200956</v>
      </c>
      <c r="CH25" s="30">
        <f t="shared" si="1"/>
        <v>162062</v>
      </c>
      <c r="CI25" s="30">
        <f t="shared" si="1"/>
        <v>173508</v>
      </c>
      <c r="CJ25" s="30">
        <f t="shared" si="1"/>
        <v>236586</v>
      </c>
      <c r="CK25" s="30">
        <f t="shared" si="1"/>
        <v>191946</v>
      </c>
      <c r="CL25" s="30">
        <f t="shared" si="1"/>
        <v>194259</v>
      </c>
      <c r="CM25" s="30">
        <f t="shared" si="1"/>
        <v>252133</v>
      </c>
      <c r="CN25" s="30">
        <f t="shared" si="1"/>
        <v>177168</v>
      </c>
      <c r="CO25" s="30">
        <f t="shared" si="1"/>
        <v>155499</v>
      </c>
      <c r="CP25" s="30">
        <f t="shared" si="1"/>
        <v>152318</v>
      </c>
      <c r="CQ25" s="30">
        <f t="shared" si="1"/>
        <v>178844</v>
      </c>
      <c r="CR25" s="30">
        <f t="shared" si="1"/>
        <v>176957</v>
      </c>
      <c r="CS25" s="30">
        <f t="shared" si="1"/>
        <v>172153</v>
      </c>
      <c r="CT25" s="30">
        <f t="shared" si="1"/>
        <v>160449</v>
      </c>
      <c r="CU25" s="30">
        <f t="shared" si="1"/>
        <v>177818</v>
      </c>
      <c r="CV25" s="30">
        <f t="shared" si="1"/>
        <v>230219</v>
      </c>
      <c r="CW25" s="30">
        <f t="shared" si="1"/>
        <v>191004</v>
      </c>
      <c r="CX25" s="30">
        <f t="shared" si="1"/>
        <v>194417</v>
      </c>
      <c r="CY25" s="30">
        <f t="shared" si="1"/>
        <v>228050</v>
      </c>
      <c r="CZ25" s="30">
        <f t="shared" si="1"/>
        <v>172723</v>
      </c>
      <c r="DA25" s="30">
        <f t="shared" si="1"/>
        <v>132862</v>
      </c>
      <c r="DB25" s="30">
        <f t="shared" si="1"/>
        <v>176383</v>
      </c>
      <c r="DC25" s="30">
        <f t="shared" si="1"/>
        <v>194033</v>
      </c>
      <c r="DD25" s="30">
        <f t="shared" si="1"/>
        <v>178338</v>
      </c>
      <c r="DE25" s="30">
        <f t="shared" si="1"/>
        <v>218931</v>
      </c>
      <c r="DF25" s="30">
        <f t="shared" si="1"/>
        <v>137874</v>
      </c>
      <c r="DG25" s="30">
        <f t="shared" si="1"/>
        <v>171295</v>
      </c>
      <c r="DH25" s="30">
        <f t="shared" si="1"/>
        <v>63556</v>
      </c>
      <c r="DI25" s="30">
        <f t="shared" si="1"/>
        <v>21126</v>
      </c>
      <c r="DJ25" s="30">
        <f t="shared" si="1"/>
        <v>98586</v>
      </c>
      <c r="DK25" s="30">
        <f t="shared" si="1"/>
        <v>237328</v>
      </c>
      <c r="DL25" s="30">
        <f t="shared" si="1"/>
        <v>182340</v>
      </c>
      <c r="DM25" s="30">
        <f t="shared" si="1"/>
        <v>107671</v>
      </c>
      <c r="DN25" s="30">
        <f t="shared" si="1"/>
        <v>172169</v>
      </c>
      <c r="DO25" s="30">
        <f t="shared" si="1"/>
        <v>175269</v>
      </c>
      <c r="DP25" s="30">
        <f t="shared" si="1"/>
        <v>130199</v>
      </c>
      <c r="DQ25" s="30">
        <f t="shared" si="1"/>
        <v>193294</v>
      </c>
      <c r="DR25" s="30">
        <f t="shared" si="1"/>
        <v>129980</v>
      </c>
      <c r="DS25" s="30">
        <f t="shared" si="1"/>
        <v>136075</v>
      </c>
      <c r="DT25" s="30">
        <f t="shared" si="1"/>
        <v>187791</v>
      </c>
      <c r="DU25" s="30">
        <f t="shared" si="1"/>
        <v>125119</v>
      </c>
      <c r="DV25" s="30">
        <f t="shared" si="1"/>
        <v>123062</v>
      </c>
      <c r="DW25" s="30">
        <f t="shared" si="1"/>
        <v>202248</v>
      </c>
      <c r="DX25" s="30">
        <f t="shared" si="1"/>
        <v>118277</v>
      </c>
      <c r="DY25" s="30">
        <f t="shared" si="1"/>
        <v>90173</v>
      </c>
      <c r="DZ25" s="30">
        <f t="shared" si="1"/>
        <v>136464</v>
      </c>
      <c r="EA25" s="30">
        <f t="shared" ref="EA25:ED25" si="2">SUM(EA7:EA24)</f>
        <v>122813</v>
      </c>
      <c r="EB25" s="30">
        <f t="shared" si="2"/>
        <v>125464</v>
      </c>
      <c r="EC25" s="30">
        <f t="shared" si="2"/>
        <v>164145</v>
      </c>
      <c r="ED25" s="30">
        <f t="shared" si="2"/>
        <v>106543</v>
      </c>
    </row>
  </sheetData>
  <mergeCells count="14">
    <mergeCell ref="DF4:DQ4"/>
    <mergeCell ref="DR4:EC4"/>
    <mergeCell ref="A1:ED1"/>
    <mergeCell ref="A2:ED2"/>
    <mergeCell ref="AX4:BI4"/>
    <mergeCell ref="BJ4:BU4"/>
    <mergeCell ref="BV4:CG4"/>
    <mergeCell ref="CH4:CS4"/>
    <mergeCell ref="CT4:DE4"/>
    <mergeCell ref="A4:A5"/>
    <mergeCell ref="B4:M4"/>
    <mergeCell ref="N4:Y4"/>
    <mergeCell ref="Z4:AK4"/>
    <mergeCell ref="AL4:AW4"/>
  </mergeCells>
  <pageMargins left="0.05" right="0.05" top="0.5" bottom="0.5" header="0" footer="0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ED94"/>
  <sheetViews>
    <sheetView showGridLines="0" zoomScaleNormal="100" workbookViewId="0">
      <pane xSplit="1" ySplit="7" topLeftCell="DS8" activePane="bottomRight" state="frozen"/>
      <selection pane="topRight" activeCell="B1" sqref="B1"/>
      <selection pane="bottomLeft" activeCell="A8" sqref="A8"/>
      <selection pane="bottomRight" activeCell="EG14" sqref="EG14"/>
    </sheetView>
  </sheetViews>
  <sheetFormatPr baseColWidth="10" defaultRowHeight="12" customHeight="1" x14ac:dyDescent="0.2"/>
  <cols>
    <col min="1" max="1" width="22.7109375" bestFit="1" customWidth="1"/>
    <col min="2" max="2" width="8.7109375" bestFit="1" customWidth="1"/>
    <col min="3" max="8" width="7.7109375" bestFit="1" customWidth="1"/>
    <col min="9" max="9" width="7.5703125" bestFit="1" customWidth="1"/>
    <col min="10" max="10" width="12.7109375" bestFit="1" customWidth="1"/>
    <col min="11" max="11" width="9.7109375" bestFit="1" customWidth="1"/>
    <col min="12" max="13" width="11.7109375" bestFit="1" customWidth="1"/>
    <col min="14" max="14" width="8.7109375" bestFit="1" customWidth="1"/>
    <col min="15" max="20" width="7.7109375" bestFit="1" customWidth="1"/>
    <col min="21" max="21" width="6.7109375" bestFit="1" customWidth="1"/>
    <col min="22" max="22" width="12.7109375" bestFit="1" customWidth="1"/>
    <col min="23" max="23" width="9.7109375" bestFit="1" customWidth="1"/>
    <col min="24" max="25" width="11.7109375" bestFit="1" customWidth="1"/>
    <col min="26" max="26" width="8.7109375" bestFit="1" customWidth="1"/>
    <col min="27" max="29" width="7.7109375" bestFit="1" customWidth="1"/>
    <col min="30" max="30" width="6.7109375" bestFit="1" customWidth="1"/>
    <col min="31" max="32" width="7.7109375" bestFit="1" customWidth="1"/>
    <col min="33" max="33" width="6.7109375" bestFit="1" customWidth="1"/>
    <col min="34" max="34" width="12.7109375" bestFit="1" customWidth="1"/>
    <col min="35" max="35" width="9.7109375" bestFit="1" customWidth="1"/>
    <col min="36" max="37" width="11.7109375" bestFit="1" customWidth="1"/>
    <col min="38" max="38" width="8.7109375" bestFit="1" customWidth="1"/>
    <col min="39" max="41" width="7.7109375" bestFit="1" customWidth="1"/>
    <col min="42" max="42" width="6.7109375" bestFit="1" customWidth="1"/>
    <col min="43" max="44" width="7.7109375" bestFit="1" customWidth="1"/>
    <col min="45" max="45" width="6.7109375" bestFit="1" customWidth="1"/>
    <col min="46" max="46" width="12.7109375" bestFit="1" customWidth="1"/>
    <col min="47" max="47" width="9.7109375" bestFit="1" customWidth="1"/>
    <col min="48" max="49" width="11.7109375" bestFit="1" customWidth="1"/>
    <col min="50" max="50" width="8.7109375" bestFit="1" customWidth="1"/>
    <col min="51" max="53" width="7.7109375" bestFit="1" customWidth="1"/>
    <col min="54" max="54" width="6.7109375" bestFit="1" customWidth="1"/>
    <col min="55" max="56" width="7.7109375" bestFit="1" customWidth="1"/>
    <col min="57" max="57" width="6.7109375" bestFit="1" customWidth="1"/>
    <col min="58" max="58" width="12.7109375" bestFit="1" customWidth="1"/>
    <col min="59" max="59" width="9.7109375" bestFit="1" customWidth="1"/>
    <col min="60" max="61" width="11.7109375" bestFit="1" customWidth="1"/>
    <col min="62" max="62" width="8.7109375" bestFit="1" customWidth="1"/>
    <col min="63" max="68" width="7.7109375" bestFit="1" customWidth="1"/>
    <col min="69" max="69" width="6.7109375" bestFit="1" customWidth="1"/>
    <col min="70" max="70" width="12.7109375" bestFit="1" customWidth="1"/>
    <col min="71" max="71" width="9.7109375" bestFit="1" customWidth="1"/>
    <col min="72" max="73" width="11.7109375" bestFit="1" customWidth="1"/>
    <col min="74" max="74" width="8.7109375" bestFit="1" customWidth="1"/>
    <col min="75" max="80" width="7.7109375" bestFit="1" customWidth="1"/>
    <col min="81" max="81" width="6.7109375" bestFit="1" customWidth="1"/>
    <col min="82" max="82" width="12.7109375" bestFit="1" customWidth="1"/>
    <col min="83" max="83" width="9.7109375" bestFit="1" customWidth="1"/>
    <col min="84" max="85" width="11.7109375" bestFit="1" customWidth="1"/>
    <col min="86" max="86" width="8.7109375" bestFit="1" customWidth="1"/>
    <col min="87" max="93" width="7.7109375" bestFit="1" customWidth="1"/>
    <col min="94" max="94" width="12.7109375" bestFit="1" customWidth="1"/>
    <col min="95" max="95" width="9.7109375" bestFit="1" customWidth="1"/>
    <col min="96" max="97" width="11.7109375" bestFit="1" customWidth="1"/>
    <col min="98" max="98" width="8.7109375" bestFit="1" customWidth="1"/>
    <col min="99" max="105" width="7.7109375" bestFit="1" customWidth="1"/>
    <col min="106" max="106" width="12.7109375" bestFit="1" customWidth="1"/>
    <col min="107" max="107" width="9.7109375" bestFit="1" customWidth="1"/>
    <col min="108" max="109" width="11.7109375" bestFit="1" customWidth="1"/>
    <col min="110" max="110" width="8.7109375" bestFit="1" customWidth="1"/>
    <col min="111" max="111" width="7.7109375" bestFit="1" customWidth="1"/>
    <col min="112" max="114" width="6.7109375" bestFit="1" customWidth="1"/>
    <col min="115" max="116" width="7.7109375" bestFit="1" customWidth="1"/>
    <col min="117" max="117" width="6.7109375" bestFit="1" customWidth="1"/>
    <col min="118" max="118" width="12.7109375" bestFit="1" customWidth="1"/>
    <col min="119" max="119" width="9.7109375" bestFit="1" customWidth="1"/>
    <col min="120" max="121" width="11.7109375" bestFit="1" customWidth="1"/>
    <col min="122" max="122" width="8.7109375" bestFit="1" customWidth="1"/>
    <col min="123" max="124" width="7.7109375" bestFit="1" customWidth="1"/>
    <col min="125" max="125" width="7.5703125" bestFit="1" customWidth="1"/>
    <col min="126" max="127" width="7.7109375" bestFit="1" customWidth="1"/>
    <col min="128" max="128" width="7.5703125" bestFit="1" customWidth="1"/>
    <col min="129" max="129" width="6.7109375" bestFit="1" customWidth="1"/>
    <col min="130" max="130" width="12.7109375" bestFit="1" customWidth="1"/>
    <col min="131" max="131" width="9.7109375" bestFit="1" customWidth="1"/>
    <col min="132" max="133" width="11.7109375" bestFit="1" customWidth="1"/>
    <col min="134" max="134" width="8.7109375" bestFit="1" customWidth="1"/>
  </cols>
  <sheetData>
    <row r="1" spans="1:134" s="19" customFormat="1" ht="14.25" customHeight="1" x14ac:dyDescent="0.25">
      <c r="A1" s="45" t="s">
        <v>1183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s="19" customFormat="1" ht="12" customHeight="1" x14ac:dyDescent="0.2"/>
    <row r="3" spans="1:134" ht="15.95" customHeight="1" x14ac:dyDescent="0.25">
      <c r="A3" s="36" t="s">
        <v>5526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</row>
    <row r="4" spans="1:134" ht="15.9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</row>
    <row r="6" spans="1:134" ht="14.1" customHeight="1" x14ac:dyDescent="0.2">
      <c r="A6" s="40"/>
      <c r="B6" s="35">
        <v>2011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2012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>
        <v>2013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2014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>
        <v>2015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>
        <v>2016</v>
      </c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>
        <v>2017</v>
      </c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>
        <v>2018</v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>
        <v>2019</v>
      </c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>
        <v>2020</v>
      </c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>
        <v>2021</v>
      </c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3">
        <v>2022</v>
      </c>
    </row>
    <row r="7" spans="1:134" ht="14.1" customHeight="1" x14ac:dyDescent="0.2">
      <c r="A7" s="40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6</v>
      </c>
      <c r="S7" s="1" t="s">
        <v>7</v>
      </c>
      <c r="T7" s="1" t="s">
        <v>8</v>
      </c>
      <c r="U7" s="1" t="s">
        <v>9</v>
      </c>
      <c r="V7" s="1" t="s">
        <v>10</v>
      </c>
      <c r="W7" s="1" t="s">
        <v>11</v>
      </c>
      <c r="X7" s="1" t="s">
        <v>12</v>
      </c>
      <c r="Y7" s="1" t="s">
        <v>13</v>
      </c>
      <c r="Z7" s="1" t="s">
        <v>2</v>
      </c>
      <c r="AA7" s="1" t="s">
        <v>3</v>
      </c>
      <c r="AB7" s="1" t="s">
        <v>4</v>
      </c>
      <c r="AC7" s="1" t="s">
        <v>5</v>
      </c>
      <c r="AD7" s="1" t="s">
        <v>6</v>
      </c>
      <c r="AE7" s="1" t="s">
        <v>7</v>
      </c>
      <c r="AF7" s="1" t="s">
        <v>8</v>
      </c>
      <c r="AG7" s="1" t="s">
        <v>9</v>
      </c>
      <c r="AH7" s="1" t="s">
        <v>10</v>
      </c>
      <c r="AI7" s="1" t="s">
        <v>11</v>
      </c>
      <c r="AJ7" s="1" t="s">
        <v>12</v>
      </c>
      <c r="AK7" s="1" t="s">
        <v>13</v>
      </c>
      <c r="AL7" s="1" t="s">
        <v>2</v>
      </c>
      <c r="AM7" s="1" t="s">
        <v>3</v>
      </c>
      <c r="AN7" s="1" t="s">
        <v>4</v>
      </c>
      <c r="AO7" s="1" t="s">
        <v>5</v>
      </c>
      <c r="AP7" s="1" t="s">
        <v>6</v>
      </c>
      <c r="AQ7" s="1" t="s">
        <v>7</v>
      </c>
      <c r="AR7" s="1" t="s">
        <v>8</v>
      </c>
      <c r="AS7" s="1" t="s">
        <v>9</v>
      </c>
      <c r="AT7" s="1" t="s">
        <v>10</v>
      </c>
      <c r="AU7" s="1" t="s">
        <v>11</v>
      </c>
      <c r="AV7" s="1" t="s">
        <v>12</v>
      </c>
      <c r="AW7" s="1" t="s">
        <v>13</v>
      </c>
      <c r="AX7" s="1" t="s">
        <v>2</v>
      </c>
      <c r="AY7" s="1" t="s">
        <v>3</v>
      </c>
      <c r="AZ7" s="1" t="s">
        <v>4</v>
      </c>
      <c r="BA7" s="1" t="s">
        <v>5</v>
      </c>
      <c r="BB7" s="1" t="s">
        <v>6</v>
      </c>
      <c r="BC7" s="1" t="s">
        <v>7</v>
      </c>
      <c r="BD7" s="1" t="s">
        <v>8</v>
      </c>
      <c r="BE7" s="1" t="s">
        <v>9</v>
      </c>
      <c r="BF7" s="1" t="s">
        <v>10</v>
      </c>
      <c r="BG7" s="1" t="s">
        <v>11</v>
      </c>
      <c r="BH7" s="1" t="s">
        <v>12</v>
      </c>
      <c r="BI7" s="1" t="s">
        <v>13</v>
      </c>
      <c r="BJ7" s="1" t="s">
        <v>2</v>
      </c>
      <c r="BK7" s="1" t="s">
        <v>3</v>
      </c>
      <c r="BL7" s="1" t="s">
        <v>4</v>
      </c>
      <c r="BM7" s="1" t="s">
        <v>5</v>
      </c>
      <c r="BN7" s="1" t="s">
        <v>6</v>
      </c>
      <c r="BO7" s="1" t="s">
        <v>7</v>
      </c>
      <c r="BP7" s="1" t="s">
        <v>8</v>
      </c>
      <c r="BQ7" s="1" t="s">
        <v>9</v>
      </c>
      <c r="BR7" s="1" t="s">
        <v>10</v>
      </c>
      <c r="BS7" s="1" t="s">
        <v>11</v>
      </c>
      <c r="BT7" s="1" t="s">
        <v>12</v>
      </c>
      <c r="BU7" s="1" t="s">
        <v>13</v>
      </c>
      <c r="BV7" s="1" t="s">
        <v>2</v>
      </c>
      <c r="BW7" s="1" t="s">
        <v>3</v>
      </c>
      <c r="BX7" s="1" t="s">
        <v>4</v>
      </c>
      <c r="BY7" s="1" t="s">
        <v>5</v>
      </c>
      <c r="BZ7" s="1" t="s">
        <v>6</v>
      </c>
      <c r="CA7" s="1" t="s">
        <v>7</v>
      </c>
      <c r="CB7" s="1" t="s">
        <v>8</v>
      </c>
      <c r="CC7" s="1" t="s">
        <v>9</v>
      </c>
      <c r="CD7" s="1" t="s">
        <v>10</v>
      </c>
      <c r="CE7" s="1" t="s">
        <v>11</v>
      </c>
      <c r="CF7" s="1" t="s">
        <v>12</v>
      </c>
      <c r="CG7" s="1" t="s">
        <v>13</v>
      </c>
      <c r="CH7" s="1" t="s">
        <v>2</v>
      </c>
      <c r="CI7" s="1" t="s">
        <v>3</v>
      </c>
      <c r="CJ7" s="1" t="s">
        <v>4</v>
      </c>
      <c r="CK7" s="1" t="s">
        <v>5</v>
      </c>
      <c r="CL7" s="1" t="s">
        <v>6</v>
      </c>
      <c r="CM7" s="1" t="s">
        <v>7</v>
      </c>
      <c r="CN7" s="1" t="s">
        <v>8</v>
      </c>
      <c r="CO7" s="1" t="s">
        <v>9</v>
      </c>
      <c r="CP7" s="1" t="s">
        <v>10</v>
      </c>
      <c r="CQ7" s="1" t="s">
        <v>11</v>
      </c>
      <c r="CR7" s="1" t="s">
        <v>12</v>
      </c>
      <c r="CS7" s="1" t="s">
        <v>13</v>
      </c>
      <c r="CT7" s="1" t="s">
        <v>2</v>
      </c>
      <c r="CU7" s="1" t="s">
        <v>3</v>
      </c>
      <c r="CV7" s="1" t="s">
        <v>4</v>
      </c>
      <c r="CW7" s="1" t="s">
        <v>5</v>
      </c>
      <c r="CX7" s="1" t="s">
        <v>6</v>
      </c>
      <c r="CY7" s="1" t="s">
        <v>7</v>
      </c>
      <c r="CZ7" s="1" t="s">
        <v>8</v>
      </c>
      <c r="DA7" s="1" t="s">
        <v>9</v>
      </c>
      <c r="DB7" s="1" t="s">
        <v>10</v>
      </c>
      <c r="DC7" s="1" t="s">
        <v>11</v>
      </c>
      <c r="DD7" s="1" t="s">
        <v>12</v>
      </c>
      <c r="DE7" s="1" t="s">
        <v>13</v>
      </c>
      <c r="DF7" s="1" t="s">
        <v>2</v>
      </c>
      <c r="DG7" s="1" t="s">
        <v>3</v>
      </c>
      <c r="DH7" s="1" t="s">
        <v>4</v>
      </c>
      <c r="DI7" s="1" t="s">
        <v>5</v>
      </c>
      <c r="DJ7" s="1" t="s">
        <v>6</v>
      </c>
      <c r="DK7" s="1" t="s">
        <v>7</v>
      </c>
      <c r="DL7" s="1" t="s">
        <v>8</v>
      </c>
      <c r="DM7" s="1" t="s">
        <v>9</v>
      </c>
      <c r="DN7" s="1" t="s">
        <v>10</v>
      </c>
      <c r="DO7" s="1" t="s">
        <v>11</v>
      </c>
      <c r="DP7" s="1" t="s">
        <v>12</v>
      </c>
      <c r="DQ7" s="1" t="s">
        <v>13</v>
      </c>
      <c r="DR7" s="1" t="s">
        <v>2</v>
      </c>
      <c r="DS7" s="1" t="s">
        <v>3</v>
      </c>
      <c r="DT7" s="1" t="s">
        <v>4</v>
      </c>
      <c r="DU7" s="1" t="s">
        <v>5</v>
      </c>
      <c r="DV7" s="1" t="s">
        <v>6</v>
      </c>
      <c r="DW7" s="1" t="s">
        <v>7</v>
      </c>
      <c r="DX7" s="1" t="s">
        <v>8</v>
      </c>
      <c r="DY7" s="1" t="s">
        <v>9</v>
      </c>
      <c r="DZ7" s="1" t="s">
        <v>10</v>
      </c>
      <c r="EA7" s="1" t="s">
        <v>11</v>
      </c>
      <c r="EB7" s="1" t="s">
        <v>12</v>
      </c>
      <c r="EC7" s="1" t="s">
        <v>13</v>
      </c>
      <c r="ED7" s="1" t="s">
        <v>2</v>
      </c>
    </row>
    <row r="8" spans="1:134" ht="14.1" customHeight="1" x14ac:dyDescent="0.2">
      <c r="A8" s="2" t="s">
        <v>1651</v>
      </c>
      <c r="B8" s="41">
        <v>408</v>
      </c>
      <c r="C8" s="41">
        <v>410</v>
      </c>
      <c r="D8" s="41">
        <v>513</v>
      </c>
      <c r="E8" s="41">
        <v>259</v>
      </c>
      <c r="F8" s="41">
        <v>287</v>
      </c>
      <c r="G8" s="41">
        <v>351</v>
      </c>
      <c r="H8" s="41">
        <v>303</v>
      </c>
      <c r="I8" s="41">
        <v>225</v>
      </c>
      <c r="J8" s="41">
        <v>452</v>
      </c>
      <c r="K8" s="41">
        <v>397</v>
      </c>
      <c r="L8" s="41">
        <v>465</v>
      </c>
      <c r="M8" s="41">
        <v>429</v>
      </c>
      <c r="N8" s="41">
        <v>314</v>
      </c>
      <c r="O8" s="41">
        <v>366</v>
      </c>
      <c r="P8" s="41">
        <v>452</v>
      </c>
      <c r="Q8" s="41">
        <v>296</v>
      </c>
      <c r="R8" s="41">
        <v>344</v>
      </c>
      <c r="S8" s="41">
        <v>478</v>
      </c>
      <c r="T8" s="41">
        <v>325</v>
      </c>
      <c r="U8" s="41">
        <v>201</v>
      </c>
      <c r="V8" s="41">
        <v>283</v>
      </c>
      <c r="W8" s="41">
        <v>385</v>
      </c>
      <c r="X8" s="41">
        <v>379</v>
      </c>
      <c r="Y8" s="41">
        <v>330</v>
      </c>
      <c r="Z8" s="41">
        <v>382</v>
      </c>
      <c r="AA8" s="41">
        <v>295</v>
      </c>
      <c r="AB8" s="41">
        <v>362</v>
      </c>
      <c r="AC8" s="41">
        <v>306</v>
      </c>
      <c r="AD8" s="41">
        <v>326</v>
      </c>
      <c r="AE8" s="41">
        <v>432</v>
      </c>
      <c r="AF8" s="41">
        <v>361</v>
      </c>
      <c r="AG8" s="41">
        <v>202</v>
      </c>
      <c r="AH8" s="41">
        <v>328</v>
      </c>
      <c r="AI8" s="41">
        <v>363</v>
      </c>
      <c r="AJ8" s="41">
        <v>325</v>
      </c>
      <c r="AK8" s="41">
        <v>373</v>
      </c>
      <c r="AL8" s="41">
        <v>400</v>
      </c>
      <c r="AM8" s="41">
        <v>290</v>
      </c>
      <c r="AN8" s="41">
        <v>416</v>
      </c>
      <c r="AO8" s="41">
        <v>356</v>
      </c>
      <c r="AP8" s="41">
        <v>319</v>
      </c>
      <c r="AQ8" s="41">
        <v>514</v>
      </c>
      <c r="AR8" s="41">
        <v>318</v>
      </c>
      <c r="AS8" s="41">
        <v>196</v>
      </c>
      <c r="AT8" s="41">
        <v>348</v>
      </c>
      <c r="AU8" s="41">
        <v>400</v>
      </c>
      <c r="AV8" s="41">
        <v>380</v>
      </c>
      <c r="AW8" s="41">
        <v>380</v>
      </c>
      <c r="AX8" s="41">
        <v>288</v>
      </c>
      <c r="AY8" s="41">
        <v>294</v>
      </c>
      <c r="AZ8" s="41">
        <v>496</v>
      </c>
      <c r="BA8" s="41">
        <v>330</v>
      </c>
      <c r="BB8" s="41">
        <v>356</v>
      </c>
      <c r="BC8" s="41">
        <v>589</v>
      </c>
      <c r="BD8" s="41">
        <v>388</v>
      </c>
      <c r="BE8" s="41">
        <v>189</v>
      </c>
      <c r="BF8" s="41">
        <v>345</v>
      </c>
      <c r="BG8" s="41">
        <v>428</v>
      </c>
      <c r="BH8" s="41">
        <v>358</v>
      </c>
      <c r="BI8" s="41">
        <v>504</v>
      </c>
      <c r="BJ8" s="41">
        <v>317</v>
      </c>
      <c r="BK8" s="41">
        <v>441</v>
      </c>
      <c r="BL8" s="41">
        <v>532</v>
      </c>
      <c r="BM8" s="41">
        <v>472</v>
      </c>
      <c r="BN8" s="41">
        <v>394</v>
      </c>
      <c r="BO8" s="41">
        <v>527</v>
      </c>
      <c r="BP8" s="41">
        <v>272</v>
      </c>
      <c r="BQ8" s="41">
        <v>176</v>
      </c>
      <c r="BR8" s="41">
        <v>355</v>
      </c>
      <c r="BS8" s="41">
        <v>324</v>
      </c>
      <c r="BT8" s="41">
        <v>420</v>
      </c>
      <c r="BU8" s="41">
        <v>509</v>
      </c>
      <c r="BV8" s="41">
        <v>337</v>
      </c>
      <c r="BW8" s="41">
        <v>302</v>
      </c>
      <c r="BX8" s="41">
        <v>409</v>
      </c>
      <c r="BY8" s="41">
        <v>311</v>
      </c>
      <c r="BZ8" s="41">
        <v>335</v>
      </c>
      <c r="CA8" s="41">
        <v>436</v>
      </c>
      <c r="CB8" s="41">
        <v>290</v>
      </c>
      <c r="CC8" s="41">
        <v>176</v>
      </c>
      <c r="CD8" s="41">
        <v>295</v>
      </c>
      <c r="CE8" s="41">
        <v>317</v>
      </c>
      <c r="CF8" s="41">
        <v>332</v>
      </c>
      <c r="CG8" s="41">
        <v>331</v>
      </c>
      <c r="CH8" s="41">
        <v>312</v>
      </c>
      <c r="CI8" s="41">
        <v>315</v>
      </c>
      <c r="CJ8" s="41">
        <v>402</v>
      </c>
      <c r="CK8" s="41">
        <v>352</v>
      </c>
      <c r="CL8" s="41">
        <v>326</v>
      </c>
      <c r="CM8" s="41">
        <v>459</v>
      </c>
      <c r="CN8" s="41">
        <v>300</v>
      </c>
      <c r="CO8" s="41">
        <v>292</v>
      </c>
      <c r="CP8" s="41">
        <v>273</v>
      </c>
      <c r="CQ8" s="41">
        <v>335</v>
      </c>
      <c r="CR8" s="41">
        <v>344</v>
      </c>
      <c r="CS8" s="41">
        <v>315</v>
      </c>
      <c r="CT8" s="41">
        <v>316</v>
      </c>
      <c r="CU8" s="41">
        <v>309</v>
      </c>
      <c r="CV8" s="41">
        <v>445</v>
      </c>
      <c r="CW8" s="41">
        <v>349</v>
      </c>
      <c r="CX8" s="41">
        <v>421</v>
      </c>
      <c r="CY8" s="41">
        <v>406</v>
      </c>
      <c r="CZ8" s="41">
        <v>320</v>
      </c>
      <c r="DA8" s="41">
        <v>242</v>
      </c>
      <c r="DB8" s="41">
        <v>315</v>
      </c>
      <c r="DC8" s="41">
        <v>327</v>
      </c>
      <c r="DD8" s="41">
        <v>268</v>
      </c>
      <c r="DE8" s="41">
        <v>341</v>
      </c>
      <c r="DF8" s="41">
        <v>244</v>
      </c>
      <c r="DG8" s="41">
        <v>286</v>
      </c>
      <c r="DH8" s="41">
        <v>70</v>
      </c>
      <c r="DI8" s="41">
        <v>39</v>
      </c>
      <c r="DJ8" s="41">
        <v>163</v>
      </c>
      <c r="DK8" s="41">
        <v>481</v>
      </c>
      <c r="DL8" s="41">
        <v>367</v>
      </c>
      <c r="DM8" s="41">
        <v>212</v>
      </c>
      <c r="DN8" s="41">
        <v>320</v>
      </c>
      <c r="DO8" s="41">
        <v>320</v>
      </c>
      <c r="DP8" s="41">
        <v>213</v>
      </c>
      <c r="DQ8" s="41">
        <v>312</v>
      </c>
      <c r="DR8" s="41">
        <v>273</v>
      </c>
      <c r="DS8" s="41">
        <v>251</v>
      </c>
      <c r="DT8" s="41">
        <v>284</v>
      </c>
      <c r="DU8" s="41">
        <v>142</v>
      </c>
      <c r="DV8" s="41">
        <v>233</v>
      </c>
      <c r="DW8" s="41">
        <v>337</v>
      </c>
      <c r="DX8" s="41">
        <v>208</v>
      </c>
      <c r="DY8" s="41">
        <v>183</v>
      </c>
      <c r="DZ8" s="41">
        <v>230</v>
      </c>
      <c r="EA8" s="41">
        <v>187</v>
      </c>
      <c r="EB8" s="41">
        <v>212</v>
      </c>
      <c r="EC8" s="41">
        <v>250</v>
      </c>
      <c r="ED8" s="41">
        <v>182</v>
      </c>
    </row>
    <row r="9" spans="1:134" ht="14.1" customHeight="1" x14ac:dyDescent="0.2">
      <c r="A9" s="2" t="s">
        <v>1997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</row>
    <row r="10" spans="1:134" ht="14.1" customHeight="1" x14ac:dyDescent="0.2">
      <c r="A10" s="2" t="s">
        <v>1999</v>
      </c>
      <c r="B10" s="3">
        <v>946</v>
      </c>
      <c r="C10" s="3" t="s">
        <v>2000</v>
      </c>
      <c r="D10" s="3" t="s">
        <v>2001</v>
      </c>
      <c r="E10" s="3">
        <v>851</v>
      </c>
      <c r="F10" s="3">
        <v>956</v>
      </c>
      <c r="G10" s="3">
        <v>862</v>
      </c>
      <c r="H10" s="3">
        <v>763</v>
      </c>
      <c r="I10" s="3">
        <v>478</v>
      </c>
      <c r="J10" s="3">
        <v>871</v>
      </c>
      <c r="K10" s="3">
        <v>922</v>
      </c>
      <c r="L10" s="3">
        <v>813</v>
      </c>
      <c r="M10" s="3">
        <v>930</v>
      </c>
      <c r="N10" s="3">
        <v>672</v>
      </c>
      <c r="O10" s="3">
        <v>760</v>
      </c>
      <c r="P10" s="3">
        <v>996</v>
      </c>
      <c r="Q10" s="3">
        <v>725</v>
      </c>
      <c r="R10" s="3" t="s">
        <v>2002</v>
      </c>
      <c r="S10" s="3">
        <v>899</v>
      </c>
      <c r="T10" s="3">
        <v>643</v>
      </c>
      <c r="U10" s="3">
        <v>467</v>
      </c>
      <c r="V10" s="3">
        <v>704</v>
      </c>
      <c r="W10" s="3">
        <v>763</v>
      </c>
      <c r="X10" s="3">
        <v>694</v>
      </c>
      <c r="Y10" s="3">
        <v>745</v>
      </c>
      <c r="Z10" s="3">
        <v>648</v>
      </c>
      <c r="AA10" s="3">
        <v>707</v>
      </c>
      <c r="AB10" s="3">
        <v>786</v>
      </c>
      <c r="AC10" s="3">
        <v>709</v>
      </c>
      <c r="AD10" s="3">
        <v>618</v>
      </c>
      <c r="AE10" s="3">
        <v>806</v>
      </c>
      <c r="AF10" s="3">
        <v>670</v>
      </c>
      <c r="AG10" s="3">
        <v>370</v>
      </c>
      <c r="AH10" s="3">
        <v>729</v>
      </c>
      <c r="AI10" s="3">
        <v>757</v>
      </c>
      <c r="AJ10" s="3">
        <v>645</v>
      </c>
      <c r="AK10" s="3">
        <v>789</v>
      </c>
      <c r="AL10" s="3">
        <v>575</v>
      </c>
      <c r="AM10" s="3">
        <v>716</v>
      </c>
      <c r="AN10" s="3">
        <v>825</v>
      </c>
      <c r="AO10" s="3">
        <v>842</v>
      </c>
      <c r="AP10" s="3">
        <v>607</v>
      </c>
      <c r="AQ10" s="3">
        <v>849</v>
      </c>
      <c r="AR10" s="3">
        <v>652</v>
      </c>
      <c r="AS10" s="3">
        <v>414</v>
      </c>
      <c r="AT10" s="3">
        <v>666</v>
      </c>
      <c r="AU10" s="3">
        <v>783</v>
      </c>
      <c r="AV10" s="3">
        <v>634</v>
      </c>
      <c r="AW10" s="3">
        <v>828</v>
      </c>
      <c r="AX10" s="3">
        <v>711</v>
      </c>
      <c r="AY10" s="3">
        <v>654</v>
      </c>
      <c r="AZ10" s="3">
        <v>905</v>
      </c>
      <c r="BA10" s="3">
        <v>844</v>
      </c>
      <c r="BB10" s="3">
        <v>583</v>
      </c>
      <c r="BC10" s="3" t="s">
        <v>1719</v>
      </c>
      <c r="BD10" s="3">
        <v>724</v>
      </c>
      <c r="BE10" s="3">
        <v>384</v>
      </c>
      <c r="BF10" s="3">
        <v>866</v>
      </c>
      <c r="BG10" s="3">
        <v>738</v>
      </c>
      <c r="BH10" s="3">
        <v>658</v>
      </c>
      <c r="BI10" s="3">
        <v>962</v>
      </c>
      <c r="BJ10" s="3">
        <v>668</v>
      </c>
      <c r="BK10" s="3">
        <v>816</v>
      </c>
      <c r="BL10" s="3">
        <v>908</v>
      </c>
      <c r="BM10" s="3">
        <v>730</v>
      </c>
      <c r="BN10" s="3">
        <v>762</v>
      </c>
      <c r="BO10" s="3" t="s">
        <v>1624</v>
      </c>
      <c r="BP10" s="3">
        <v>653</v>
      </c>
      <c r="BQ10" s="3">
        <v>484</v>
      </c>
      <c r="BR10" s="3">
        <v>836</v>
      </c>
      <c r="BS10" s="3">
        <v>774</v>
      </c>
      <c r="BT10" s="3">
        <v>714</v>
      </c>
      <c r="BU10" s="3">
        <v>905</v>
      </c>
      <c r="BV10" s="3">
        <v>763</v>
      </c>
      <c r="BW10" s="3">
        <v>778</v>
      </c>
      <c r="BX10" s="3" t="s">
        <v>1619</v>
      </c>
      <c r="BY10" s="3">
        <v>839</v>
      </c>
      <c r="BZ10" s="3">
        <v>863</v>
      </c>
      <c r="CA10" s="3" t="s">
        <v>1589</v>
      </c>
      <c r="CB10" s="3">
        <v>711</v>
      </c>
      <c r="CC10" s="3">
        <v>521</v>
      </c>
      <c r="CD10" s="3">
        <v>776</v>
      </c>
      <c r="CE10" s="3">
        <v>840</v>
      </c>
      <c r="CF10" s="3">
        <v>826</v>
      </c>
      <c r="CG10" s="3" t="s">
        <v>2003</v>
      </c>
      <c r="CH10" s="3">
        <v>778</v>
      </c>
      <c r="CI10" s="3">
        <v>817</v>
      </c>
      <c r="CJ10" s="3" t="s">
        <v>2004</v>
      </c>
      <c r="CK10" s="3">
        <v>840</v>
      </c>
      <c r="CL10" s="3">
        <v>805</v>
      </c>
      <c r="CM10" s="3" t="s">
        <v>2005</v>
      </c>
      <c r="CN10" s="3">
        <v>893</v>
      </c>
      <c r="CO10" s="3">
        <v>852</v>
      </c>
      <c r="CP10" s="3">
        <v>819</v>
      </c>
      <c r="CQ10" s="3">
        <v>869</v>
      </c>
      <c r="CR10" s="3">
        <v>916</v>
      </c>
      <c r="CS10" s="3">
        <v>878</v>
      </c>
      <c r="CT10" s="3">
        <v>873</v>
      </c>
      <c r="CU10" s="3">
        <v>889</v>
      </c>
      <c r="CV10" s="3" t="s">
        <v>2006</v>
      </c>
      <c r="CW10" s="3">
        <v>959</v>
      </c>
      <c r="CX10" s="3">
        <v>829</v>
      </c>
      <c r="CY10" s="3" t="s">
        <v>1624</v>
      </c>
      <c r="CZ10" s="3">
        <v>823</v>
      </c>
      <c r="DA10" s="3">
        <v>627</v>
      </c>
      <c r="DB10" s="3">
        <v>841</v>
      </c>
      <c r="DC10" s="3">
        <v>939</v>
      </c>
      <c r="DD10" s="3">
        <v>834</v>
      </c>
      <c r="DE10" s="3" t="s">
        <v>2007</v>
      </c>
      <c r="DF10" s="3">
        <v>692</v>
      </c>
      <c r="DG10" s="3">
        <v>704</v>
      </c>
      <c r="DH10" s="3">
        <v>251</v>
      </c>
      <c r="DI10" s="3">
        <v>102</v>
      </c>
      <c r="DJ10" s="3">
        <v>492</v>
      </c>
      <c r="DK10" s="3" t="s">
        <v>2008</v>
      </c>
      <c r="DL10" s="3">
        <v>870</v>
      </c>
      <c r="DM10" s="3">
        <v>486</v>
      </c>
      <c r="DN10" s="3">
        <v>814</v>
      </c>
      <c r="DO10" s="3">
        <v>829</v>
      </c>
      <c r="DP10" s="3">
        <v>607</v>
      </c>
      <c r="DQ10" s="3">
        <v>902</v>
      </c>
      <c r="DR10" s="3">
        <v>708</v>
      </c>
      <c r="DS10" s="3">
        <v>782</v>
      </c>
      <c r="DT10" s="3">
        <v>892</v>
      </c>
      <c r="DU10" s="3">
        <v>535</v>
      </c>
      <c r="DV10" s="3">
        <v>597</v>
      </c>
      <c r="DW10" s="3">
        <v>975</v>
      </c>
      <c r="DX10" s="3">
        <v>590</v>
      </c>
      <c r="DY10" s="3">
        <v>537</v>
      </c>
      <c r="DZ10" s="3">
        <v>643</v>
      </c>
      <c r="EA10" s="3">
        <v>586</v>
      </c>
      <c r="EB10" s="3">
        <v>610</v>
      </c>
      <c r="EC10" s="3">
        <v>801</v>
      </c>
      <c r="ED10" s="3">
        <v>479</v>
      </c>
    </row>
    <row r="11" spans="1:134" ht="14.1" customHeight="1" x14ac:dyDescent="0.2">
      <c r="A11" s="2" t="s">
        <v>2009</v>
      </c>
      <c r="B11" s="3">
        <v>648</v>
      </c>
      <c r="C11" s="3">
        <v>608</v>
      </c>
      <c r="D11" s="3">
        <v>837</v>
      </c>
      <c r="E11" s="3">
        <v>519</v>
      </c>
      <c r="F11" s="3">
        <v>537</v>
      </c>
      <c r="G11" s="3">
        <v>627</v>
      </c>
      <c r="H11" s="3">
        <v>479</v>
      </c>
      <c r="I11" s="3">
        <v>366</v>
      </c>
      <c r="J11" s="3">
        <v>537</v>
      </c>
      <c r="K11" s="3">
        <v>591</v>
      </c>
      <c r="L11" s="3">
        <v>620</v>
      </c>
      <c r="M11" s="3">
        <v>540</v>
      </c>
      <c r="N11" s="3">
        <v>489</v>
      </c>
      <c r="O11" s="3">
        <v>484</v>
      </c>
      <c r="P11" s="3">
        <v>620</v>
      </c>
      <c r="Q11" s="3">
        <v>465</v>
      </c>
      <c r="R11" s="3">
        <v>445</v>
      </c>
      <c r="S11" s="3">
        <v>602</v>
      </c>
      <c r="T11" s="3">
        <v>480</v>
      </c>
      <c r="U11" s="3">
        <v>366</v>
      </c>
      <c r="V11" s="3">
        <v>493</v>
      </c>
      <c r="W11" s="3">
        <v>516</v>
      </c>
      <c r="X11" s="3">
        <v>484</v>
      </c>
      <c r="Y11" s="3">
        <v>525</v>
      </c>
      <c r="Z11" s="3">
        <v>400</v>
      </c>
      <c r="AA11" s="3">
        <v>444</v>
      </c>
      <c r="AB11" s="3">
        <v>490</v>
      </c>
      <c r="AC11" s="3">
        <v>533</v>
      </c>
      <c r="AD11" s="3">
        <v>439</v>
      </c>
      <c r="AE11" s="3">
        <v>579</v>
      </c>
      <c r="AF11" s="3">
        <v>542</v>
      </c>
      <c r="AG11" s="3">
        <v>368</v>
      </c>
      <c r="AH11" s="3">
        <v>495</v>
      </c>
      <c r="AI11" s="3">
        <v>546</v>
      </c>
      <c r="AJ11" s="3">
        <v>477</v>
      </c>
      <c r="AK11" s="3">
        <v>617</v>
      </c>
      <c r="AL11" s="3">
        <v>391</v>
      </c>
      <c r="AM11" s="3">
        <v>419</v>
      </c>
      <c r="AN11" s="3">
        <v>559</v>
      </c>
      <c r="AO11" s="3">
        <v>449</v>
      </c>
      <c r="AP11" s="3">
        <v>439</v>
      </c>
      <c r="AQ11" s="3">
        <v>611</v>
      </c>
      <c r="AR11" s="3">
        <v>484</v>
      </c>
      <c r="AS11" s="3">
        <v>286</v>
      </c>
      <c r="AT11" s="3">
        <v>469</v>
      </c>
      <c r="AU11" s="3">
        <v>507</v>
      </c>
      <c r="AV11" s="3">
        <v>476</v>
      </c>
      <c r="AW11" s="3">
        <v>656</v>
      </c>
      <c r="AX11" s="3">
        <v>444</v>
      </c>
      <c r="AY11" s="3">
        <v>452</v>
      </c>
      <c r="AZ11" s="3">
        <v>592</v>
      </c>
      <c r="BA11" s="3">
        <v>544</v>
      </c>
      <c r="BB11" s="3">
        <v>389</v>
      </c>
      <c r="BC11" s="3">
        <v>783</v>
      </c>
      <c r="BD11" s="3">
        <v>486</v>
      </c>
      <c r="BE11" s="3">
        <v>343</v>
      </c>
      <c r="BF11" s="3">
        <v>593</v>
      </c>
      <c r="BG11" s="3">
        <v>564</v>
      </c>
      <c r="BH11" s="3">
        <v>421</v>
      </c>
      <c r="BI11" s="3">
        <v>601</v>
      </c>
      <c r="BJ11" s="3">
        <v>449</v>
      </c>
      <c r="BK11" s="3">
        <v>534</v>
      </c>
      <c r="BL11" s="3">
        <v>666</v>
      </c>
      <c r="BM11" s="3">
        <v>503</v>
      </c>
      <c r="BN11" s="3">
        <v>486</v>
      </c>
      <c r="BO11" s="3">
        <v>826</v>
      </c>
      <c r="BP11" s="3">
        <v>449</v>
      </c>
      <c r="BQ11" s="3">
        <v>364</v>
      </c>
      <c r="BR11" s="3">
        <v>553</v>
      </c>
      <c r="BS11" s="3">
        <v>486</v>
      </c>
      <c r="BT11" s="3">
        <v>510</v>
      </c>
      <c r="BU11" s="3">
        <v>729</v>
      </c>
      <c r="BV11" s="3">
        <v>467</v>
      </c>
      <c r="BW11" s="3">
        <v>502</v>
      </c>
      <c r="BX11" s="3">
        <v>709</v>
      </c>
      <c r="BY11" s="3">
        <v>470</v>
      </c>
      <c r="BZ11" s="3">
        <v>539</v>
      </c>
      <c r="CA11" s="3">
        <v>737</v>
      </c>
      <c r="CB11" s="3">
        <v>493</v>
      </c>
      <c r="CC11" s="3">
        <v>331</v>
      </c>
      <c r="CD11" s="3">
        <v>574</v>
      </c>
      <c r="CE11" s="3">
        <v>575</v>
      </c>
      <c r="CF11" s="3">
        <v>586</v>
      </c>
      <c r="CG11" s="3">
        <v>616</v>
      </c>
      <c r="CH11" s="3">
        <v>458</v>
      </c>
      <c r="CI11" s="3">
        <v>558</v>
      </c>
      <c r="CJ11" s="3">
        <v>699</v>
      </c>
      <c r="CK11" s="3">
        <v>583</v>
      </c>
      <c r="CL11" s="3">
        <v>578</v>
      </c>
      <c r="CM11" s="3">
        <v>716</v>
      </c>
      <c r="CN11" s="3">
        <v>610</v>
      </c>
      <c r="CO11" s="3">
        <v>494</v>
      </c>
      <c r="CP11" s="3">
        <v>501</v>
      </c>
      <c r="CQ11" s="3">
        <v>590</v>
      </c>
      <c r="CR11" s="3">
        <v>573</v>
      </c>
      <c r="CS11" s="3">
        <v>570</v>
      </c>
      <c r="CT11" s="3">
        <v>477</v>
      </c>
      <c r="CU11" s="3">
        <v>525</v>
      </c>
      <c r="CV11" s="3">
        <v>698</v>
      </c>
      <c r="CW11" s="3">
        <v>498</v>
      </c>
      <c r="CX11" s="3">
        <v>542</v>
      </c>
      <c r="CY11" s="3">
        <v>768</v>
      </c>
      <c r="CZ11" s="3">
        <v>558</v>
      </c>
      <c r="DA11" s="3">
        <v>431</v>
      </c>
      <c r="DB11" s="3">
        <v>597</v>
      </c>
      <c r="DC11" s="3">
        <v>608</v>
      </c>
      <c r="DD11" s="3">
        <v>559</v>
      </c>
      <c r="DE11" s="3">
        <v>709</v>
      </c>
      <c r="DF11" s="3">
        <v>440</v>
      </c>
      <c r="DG11" s="3">
        <v>534</v>
      </c>
      <c r="DH11" s="3">
        <v>156</v>
      </c>
      <c r="DI11" s="3">
        <v>80</v>
      </c>
      <c r="DJ11" s="3">
        <v>310</v>
      </c>
      <c r="DK11" s="3">
        <v>723</v>
      </c>
      <c r="DL11" s="3">
        <v>541</v>
      </c>
      <c r="DM11" s="3">
        <v>330</v>
      </c>
      <c r="DN11" s="3">
        <v>453</v>
      </c>
      <c r="DO11" s="3">
        <v>565</v>
      </c>
      <c r="DP11" s="3">
        <v>416</v>
      </c>
      <c r="DQ11" s="3">
        <v>586</v>
      </c>
      <c r="DR11" s="3">
        <v>430</v>
      </c>
      <c r="DS11" s="3">
        <v>448</v>
      </c>
      <c r="DT11" s="3">
        <v>485</v>
      </c>
      <c r="DU11" s="3">
        <v>303</v>
      </c>
      <c r="DV11" s="3">
        <v>413</v>
      </c>
      <c r="DW11" s="3">
        <v>617</v>
      </c>
      <c r="DX11" s="3">
        <v>367</v>
      </c>
      <c r="DY11" s="3">
        <v>277</v>
      </c>
      <c r="DZ11" s="3">
        <v>486</v>
      </c>
      <c r="EA11" s="3">
        <v>388</v>
      </c>
      <c r="EB11" s="3">
        <v>392</v>
      </c>
      <c r="EC11" s="3">
        <v>535</v>
      </c>
      <c r="ED11" s="3">
        <v>370</v>
      </c>
    </row>
    <row r="12" spans="1:134" ht="14.1" customHeight="1" x14ac:dyDescent="0.2">
      <c r="A12" s="2" t="s">
        <v>2748</v>
      </c>
      <c r="B12" s="3" t="s">
        <v>2492</v>
      </c>
      <c r="C12" s="3" t="s">
        <v>2749</v>
      </c>
      <c r="D12" s="3" t="s">
        <v>2649</v>
      </c>
      <c r="E12" s="3" t="s">
        <v>2750</v>
      </c>
      <c r="F12" s="3" t="s">
        <v>2279</v>
      </c>
      <c r="G12" s="3" t="s">
        <v>2751</v>
      </c>
      <c r="H12" s="3" t="s">
        <v>1779</v>
      </c>
      <c r="I12" s="3" t="s">
        <v>1785</v>
      </c>
      <c r="J12" s="3" t="s">
        <v>1742</v>
      </c>
      <c r="K12" s="3" t="s">
        <v>2752</v>
      </c>
      <c r="L12" s="3" t="s">
        <v>2753</v>
      </c>
      <c r="M12" s="3" t="s">
        <v>2754</v>
      </c>
      <c r="N12" s="3" t="s">
        <v>2755</v>
      </c>
      <c r="O12" s="3" t="s">
        <v>2217</v>
      </c>
      <c r="P12" s="3" t="s">
        <v>2756</v>
      </c>
      <c r="Q12" s="3" t="s">
        <v>2757</v>
      </c>
      <c r="R12" s="3" t="s">
        <v>2162</v>
      </c>
      <c r="S12" s="3" t="s">
        <v>2758</v>
      </c>
      <c r="T12" s="3" t="s">
        <v>2261</v>
      </c>
      <c r="U12" s="3">
        <v>986</v>
      </c>
      <c r="V12" s="3" t="s">
        <v>2369</v>
      </c>
      <c r="W12" s="3" t="s">
        <v>2759</v>
      </c>
      <c r="X12" s="3" t="s">
        <v>2155</v>
      </c>
      <c r="Y12" s="3" t="s">
        <v>1742</v>
      </c>
      <c r="Z12" s="3" t="s">
        <v>2596</v>
      </c>
      <c r="AA12" s="3" t="s">
        <v>2760</v>
      </c>
      <c r="AB12" s="3" t="s">
        <v>2761</v>
      </c>
      <c r="AC12" s="3" t="s">
        <v>2762</v>
      </c>
      <c r="AD12" s="3" t="s">
        <v>1691</v>
      </c>
      <c r="AE12" s="3" t="s">
        <v>2763</v>
      </c>
      <c r="AF12" s="3" t="s">
        <v>2379</v>
      </c>
      <c r="AG12" s="3">
        <v>830</v>
      </c>
      <c r="AH12" s="3" t="s">
        <v>2248</v>
      </c>
      <c r="AI12" s="3" t="s">
        <v>2513</v>
      </c>
      <c r="AJ12" s="3" t="s">
        <v>2319</v>
      </c>
      <c r="AK12" s="3" t="s">
        <v>2151</v>
      </c>
      <c r="AL12" s="3" t="s">
        <v>1670</v>
      </c>
      <c r="AM12" s="3" t="s">
        <v>2764</v>
      </c>
      <c r="AN12" s="3" t="s">
        <v>2287</v>
      </c>
      <c r="AO12" s="3" t="s">
        <v>2178</v>
      </c>
      <c r="AP12" s="3" t="s">
        <v>2600</v>
      </c>
      <c r="AQ12" s="3" t="s">
        <v>2380</v>
      </c>
      <c r="AR12" s="3" t="s">
        <v>2323</v>
      </c>
      <c r="AS12" s="3">
        <v>822</v>
      </c>
      <c r="AT12" s="3" t="s">
        <v>1775</v>
      </c>
      <c r="AU12" s="3" t="s">
        <v>2594</v>
      </c>
      <c r="AV12" s="3" t="s">
        <v>2765</v>
      </c>
      <c r="AW12" s="3" t="s">
        <v>2485</v>
      </c>
      <c r="AX12" s="3" t="s">
        <v>2686</v>
      </c>
      <c r="AY12" s="3" t="s">
        <v>2766</v>
      </c>
      <c r="AZ12" s="3" t="s">
        <v>2159</v>
      </c>
      <c r="BA12" s="3" t="s">
        <v>2767</v>
      </c>
      <c r="BB12" s="3" t="s">
        <v>516</v>
      </c>
      <c r="BC12" s="3" t="s">
        <v>2487</v>
      </c>
      <c r="BD12" s="3" t="s">
        <v>2768</v>
      </c>
      <c r="BE12" s="3">
        <v>971</v>
      </c>
      <c r="BF12" s="3" t="s">
        <v>1771</v>
      </c>
      <c r="BG12" s="3" t="s">
        <v>2769</v>
      </c>
      <c r="BH12" s="3" t="s">
        <v>1730</v>
      </c>
      <c r="BI12" s="3" t="s">
        <v>2137</v>
      </c>
      <c r="BJ12" s="3" t="s">
        <v>1786</v>
      </c>
      <c r="BK12" s="3" t="s">
        <v>2682</v>
      </c>
      <c r="BL12" s="3" t="s">
        <v>2641</v>
      </c>
      <c r="BM12" s="3" t="s">
        <v>1679</v>
      </c>
      <c r="BN12" s="3" t="s">
        <v>1671</v>
      </c>
      <c r="BO12" s="3" t="s">
        <v>2770</v>
      </c>
      <c r="BP12" s="3" t="s">
        <v>2158</v>
      </c>
      <c r="BQ12" s="3">
        <v>949</v>
      </c>
      <c r="BR12" s="3" t="s">
        <v>2174</v>
      </c>
      <c r="BS12" s="3" t="s">
        <v>1684</v>
      </c>
      <c r="BT12" s="3" t="s">
        <v>1564</v>
      </c>
      <c r="BU12" s="3" t="s">
        <v>2771</v>
      </c>
      <c r="BV12" s="3" t="s">
        <v>2772</v>
      </c>
      <c r="BW12" s="3" t="s">
        <v>2565</v>
      </c>
      <c r="BX12" s="3" t="s">
        <v>2773</v>
      </c>
      <c r="BY12" s="3" t="s">
        <v>1652</v>
      </c>
      <c r="BZ12" s="3" t="s">
        <v>2243</v>
      </c>
      <c r="CA12" s="3" t="s">
        <v>1988</v>
      </c>
      <c r="CB12" s="3" t="s">
        <v>2254</v>
      </c>
      <c r="CC12" s="3" t="s">
        <v>2545</v>
      </c>
      <c r="CD12" s="3" t="s">
        <v>2774</v>
      </c>
      <c r="CE12" s="3" t="s">
        <v>2775</v>
      </c>
      <c r="CF12" s="3" t="s">
        <v>2776</v>
      </c>
      <c r="CG12" s="3" t="s">
        <v>1937</v>
      </c>
      <c r="CH12" s="3" t="s">
        <v>2777</v>
      </c>
      <c r="CI12" s="3" t="s">
        <v>1661</v>
      </c>
      <c r="CJ12" s="3" t="s">
        <v>2778</v>
      </c>
      <c r="CK12" s="3" t="s">
        <v>2779</v>
      </c>
      <c r="CL12" s="3" t="s">
        <v>1727</v>
      </c>
      <c r="CM12" s="3" t="s">
        <v>2780</v>
      </c>
      <c r="CN12" s="3" t="s">
        <v>1859</v>
      </c>
      <c r="CO12" s="3" t="s">
        <v>2190</v>
      </c>
      <c r="CP12" s="3" t="s">
        <v>2148</v>
      </c>
      <c r="CQ12" s="3" t="s">
        <v>1763</v>
      </c>
      <c r="CR12" s="3" t="s">
        <v>2781</v>
      </c>
      <c r="CS12" s="3" t="s">
        <v>1740</v>
      </c>
      <c r="CT12" s="3" t="s">
        <v>2188</v>
      </c>
      <c r="CU12" s="3" t="s">
        <v>2485</v>
      </c>
      <c r="CV12" s="3" t="s">
        <v>2749</v>
      </c>
      <c r="CW12" s="3" t="s">
        <v>1792</v>
      </c>
      <c r="CX12" s="3" t="s">
        <v>1679</v>
      </c>
      <c r="CY12" s="3" t="s">
        <v>2782</v>
      </c>
      <c r="CZ12" s="3" t="s">
        <v>2783</v>
      </c>
      <c r="DA12" s="3" t="s">
        <v>1701</v>
      </c>
      <c r="DB12" s="3" t="s">
        <v>2784</v>
      </c>
      <c r="DC12" s="3" t="s">
        <v>2785</v>
      </c>
      <c r="DD12" s="3" t="s">
        <v>2786</v>
      </c>
      <c r="DE12" s="3" t="s">
        <v>1844</v>
      </c>
      <c r="DF12" s="3" t="s">
        <v>2787</v>
      </c>
      <c r="DG12" s="3" t="s">
        <v>2788</v>
      </c>
      <c r="DH12" s="3">
        <v>565</v>
      </c>
      <c r="DI12" s="3">
        <v>219</v>
      </c>
      <c r="DJ12" s="3" t="s">
        <v>2335</v>
      </c>
      <c r="DK12" s="3" t="s">
        <v>2465</v>
      </c>
      <c r="DL12" s="3" t="s">
        <v>2147</v>
      </c>
      <c r="DM12" s="3" t="s">
        <v>2263</v>
      </c>
      <c r="DN12" s="3" t="s">
        <v>2756</v>
      </c>
      <c r="DO12" s="3" t="s">
        <v>2789</v>
      </c>
      <c r="DP12" s="3" t="s">
        <v>2224</v>
      </c>
      <c r="DQ12" s="3" t="s">
        <v>2790</v>
      </c>
      <c r="DR12" s="3" t="s">
        <v>1665</v>
      </c>
      <c r="DS12" s="3" t="s">
        <v>2340</v>
      </c>
      <c r="DT12" s="3" t="s">
        <v>2174</v>
      </c>
      <c r="DU12" s="3" t="s">
        <v>1975</v>
      </c>
      <c r="DV12" s="3" t="s">
        <v>1626</v>
      </c>
      <c r="DW12" s="3" t="s">
        <v>2791</v>
      </c>
      <c r="DX12" s="3" t="s">
        <v>2556</v>
      </c>
      <c r="DY12" s="3">
        <v>943</v>
      </c>
      <c r="DZ12" s="3" t="s">
        <v>1674</v>
      </c>
      <c r="EA12" s="3" t="s">
        <v>2792</v>
      </c>
      <c r="EB12" s="3" t="s">
        <v>1641</v>
      </c>
      <c r="EC12" s="3" t="s">
        <v>2320</v>
      </c>
      <c r="ED12" s="3" t="s">
        <v>2358</v>
      </c>
    </row>
    <row r="13" spans="1:134" ht="14.1" customHeight="1" x14ac:dyDescent="0.2">
      <c r="A13" s="2" t="s">
        <v>2793</v>
      </c>
      <c r="B13" s="3" t="s">
        <v>2794</v>
      </c>
      <c r="C13" s="3" t="s">
        <v>821</v>
      </c>
      <c r="D13" s="3" t="s">
        <v>2795</v>
      </c>
      <c r="E13" s="3" t="s">
        <v>2796</v>
      </c>
      <c r="F13" s="3" t="s">
        <v>2797</v>
      </c>
      <c r="G13" s="3" t="s">
        <v>2798</v>
      </c>
      <c r="H13" s="3" t="s">
        <v>2799</v>
      </c>
      <c r="I13" s="3" t="s">
        <v>2496</v>
      </c>
      <c r="J13" s="3" t="s">
        <v>2800</v>
      </c>
      <c r="K13" s="3" t="s">
        <v>2801</v>
      </c>
      <c r="L13" s="3" t="s">
        <v>2802</v>
      </c>
      <c r="M13" s="3" t="s">
        <v>2803</v>
      </c>
      <c r="N13" s="3" t="s">
        <v>2804</v>
      </c>
      <c r="O13" s="3" t="s">
        <v>2805</v>
      </c>
      <c r="P13" s="3" t="s">
        <v>2806</v>
      </c>
      <c r="Q13" s="3" t="s">
        <v>2807</v>
      </c>
      <c r="R13" s="3" t="s">
        <v>2808</v>
      </c>
      <c r="S13" s="3" t="s">
        <v>2809</v>
      </c>
      <c r="T13" s="3" t="s">
        <v>1910</v>
      </c>
      <c r="U13" s="3" t="s">
        <v>2810</v>
      </c>
      <c r="V13" s="3" t="s">
        <v>1566</v>
      </c>
      <c r="W13" s="3" t="s">
        <v>2811</v>
      </c>
      <c r="X13" s="3" t="s">
        <v>2812</v>
      </c>
      <c r="Y13" s="3" t="s">
        <v>2813</v>
      </c>
      <c r="Z13" s="3" t="s">
        <v>2814</v>
      </c>
      <c r="AA13" s="3" t="s">
        <v>2815</v>
      </c>
      <c r="AB13" s="3" t="s">
        <v>2816</v>
      </c>
      <c r="AC13" s="3" t="s">
        <v>1932</v>
      </c>
      <c r="AD13" s="3" t="s">
        <v>2817</v>
      </c>
      <c r="AE13" s="3" t="s">
        <v>2818</v>
      </c>
      <c r="AF13" s="3" t="s">
        <v>2819</v>
      </c>
      <c r="AG13" s="3" t="s">
        <v>2820</v>
      </c>
      <c r="AH13" s="3" t="s">
        <v>2458</v>
      </c>
      <c r="AI13" s="3" t="s">
        <v>2821</v>
      </c>
      <c r="AJ13" s="3" t="s">
        <v>2822</v>
      </c>
      <c r="AK13" s="3" t="s">
        <v>2823</v>
      </c>
      <c r="AL13" s="3" t="s">
        <v>2824</v>
      </c>
      <c r="AM13" s="3" t="s">
        <v>2041</v>
      </c>
      <c r="AN13" s="3" t="s">
        <v>2825</v>
      </c>
      <c r="AO13" s="3" t="s">
        <v>1951</v>
      </c>
      <c r="AP13" s="3" t="s">
        <v>2199</v>
      </c>
      <c r="AQ13" s="3" t="s">
        <v>2826</v>
      </c>
      <c r="AR13" s="3" t="s">
        <v>2827</v>
      </c>
      <c r="AS13" s="3" t="s">
        <v>2828</v>
      </c>
      <c r="AT13" s="3" t="s">
        <v>2829</v>
      </c>
      <c r="AU13" s="3" t="s">
        <v>2830</v>
      </c>
      <c r="AV13" s="3" t="s">
        <v>2827</v>
      </c>
      <c r="AW13" s="3" t="s">
        <v>2831</v>
      </c>
      <c r="AX13" s="3" t="s">
        <v>1948</v>
      </c>
      <c r="AY13" s="3" t="s">
        <v>2832</v>
      </c>
      <c r="AZ13" s="3" t="s">
        <v>2833</v>
      </c>
      <c r="BA13" s="3" t="s">
        <v>2834</v>
      </c>
      <c r="BB13" s="3" t="s">
        <v>2835</v>
      </c>
      <c r="BC13" s="3" t="s">
        <v>2836</v>
      </c>
      <c r="BD13" s="3" t="s">
        <v>2837</v>
      </c>
      <c r="BE13" s="3" t="s">
        <v>2820</v>
      </c>
      <c r="BF13" s="3" t="s">
        <v>2838</v>
      </c>
      <c r="BG13" s="3" t="s">
        <v>2839</v>
      </c>
      <c r="BH13" s="3" t="s">
        <v>2840</v>
      </c>
      <c r="BI13" s="3" t="s">
        <v>2841</v>
      </c>
      <c r="BJ13" s="3" t="s">
        <v>2029</v>
      </c>
      <c r="BK13" s="3" t="s">
        <v>2842</v>
      </c>
      <c r="BL13" s="3" t="s">
        <v>2843</v>
      </c>
      <c r="BM13" s="3" t="s">
        <v>2844</v>
      </c>
      <c r="BN13" s="3" t="s">
        <v>1955</v>
      </c>
      <c r="BO13" s="3" t="s">
        <v>2845</v>
      </c>
      <c r="BP13" s="3" t="s">
        <v>2846</v>
      </c>
      <c r="BQ13" s="3" t="s">
        <v>2847</v>
      </c>
      <c r="BR13" s="3" t="s">
        <v>2848</v>
      </c>
      <c r="BS13" s="3" t="s">
        <v>2842</v>
      </c>
      <c r="BT13" s="3" t="s">
        <v>2849</v>
      </c>
      <c r="BU13" s="3" t="s">
        <v>2850</v>
      </c>
      <c r="BV13" s="3" t="s">
        <v>2851</v>
      </c>
      <c r="BW13" s="3" t="s">
        <v>2852</v>
      </c>
      <c r="BX13" s="3" t="s">
        <v>2853</v>
      </c>
      <c r="BY13" s="3" t="s">
        <v>2854</v>
      </c>
      <c r="BZ13" s="3" t="s">
        <v>2855</v>
      </c>
      <c r="CA13" s="3" t="s">
        <v>2856</v>
      </c>
      <c r="CB13" s="3" t="s">
        <v>2857</v>
      </c>
      <c r="CC13" s="3" t="s">
        <v>2858</v>
      </c>
      <c r="CD13" s="3" t="s">
        <v>2859</v>
      </c>
      <c r="CE13" s="3" t="s">
        <v>2860</v>
      </c>
      <c r="CF13" s="3" t="s">
        <v>2861</v>
      </c>
      <c r="CG13" s="3" t="s">
        <v>2862</v>
      </c>
      <c r="CH13" s="3" t="s">
        <v>2863</v>
      </c>
      <c r="CI13" s="3" t="s">
        <v>2864</v>
      </c>
      <c r="CJ13" s="3" t="s">
        <v>2865</v>
      </c>
      <c r="CK13" s="3" t="s">
        <v>2849</v>
      </c>
      <c r="CL13" s="3" t="s">
        <v>2866</v>
      </c>
      <c r="CM13" s="3" t="s">
        <v>2867</v>
      </c>
      <c r="CN13" s="3" t="s">
        <v>2868</v>
      </c>
      <c r="CO13" s="3" t="s">
        <v>2869</v>
      </c>
      <c r="CP13" s="3" t="s">
        <v>2870</v>
      </c>
      <c r="CQ13" s="3" t="s">
        <v>310</v>
      </c>
      <c r="CR13" s="3" t="s">
        <v>2871</v>
      </c>
      <c r="CS13" s="3" t="s">
        <v>2872</v>
      </c>
      <c r="CT13" s="3" t="s">
        <v>2873</v>
      </c>
      <c r="CU13" s="3" t="s">
        <v>2802</v>
      </c>
      <c r="CV13" s="3" t="s">
        <v>2874</v>
      </c>
      <c r="CW13" s="3" t="s">
        <v>2875</v>
      </c>
      <c r="CX13" s="3" t="s">
        <v>2876</v>
      </c>
      <c r="CY13" s="3" t="s">
        <v>2877</v>
      </c>
      <c r="CZ13" s="3" t="s">
        <v>2878</v>
      </c>
      <c r="DA13" s="3" t="s">
        <v>2879</v>
      </c>
      <c r="DB13" s="3" t="s">
        <v>2880</v>
      </c>
      <c r="DC13" s="3" t="s">
        <v>2881</v>
      </c>
      <c r="DD13" s="3" t="s">
        <v>2882</v>
      </c>
      <c r="DE13" s="3" t="s">
        <v>2883</v>
      </c>
      <c r="DF13" s="3" t="s">
        <v>2884</v>
      </c>
      <c r="DG13" s="3" t="s">
        <v>2885</v>
      </c>
      <c r="DH13" s="3" t="s">
        <v>2245</v>
      </c>
      <c r="DI13" s="3">
        <v>409</v>
      </c>
      <c r="DJ13" s="3" t="s">
        <v>2886</v>
      </c>
      <c r="DK13" s="3" t="s">
        <v>174</v>
      </c>
      <c r="DL13" s="3" t="s">
        <v>2887</v>
      </c>
      <c r="DM13" s="3" t="s">
        <v>2888</v>
      </c>
      <c r="DN13" s="3" t="s">
        <v>2889</v>
      </c>
      <c r="DO13" s="3" t="s">
        <v>2890</v>
      </c>
      <c r="DP13" s="3" t="s">
        <v>2891</v>
      </c>
      <c r="DQ13" s="3" t="s">
        <v>2892</v>
      </c>
      <c r="DR13" s="3" t="s">
        <v>180</v>
      </c>
      <c r="DS13" s="3" t="s">
        <v>2807</v>
      </c>
      <c r="DT13" s="3" t="s">
        <v>2893</v>
      </c>
      <c r="DU13" s="3" t="s">
        <v>2894</v>
      </c>
      <c r="DV13" s="3" t="s">
        <v>1993</v>
      </c>
      <c r="DW13" s="3" t="s">
        <v>2895</v>
      </c>
      <c r="DX13" s="3" t="s">
        <v>2896</v>
      </c>
      <c r="DY13" s="3" t="s">
        <v>2897</v>
      </c>
      <c r="DZ13" s="3" t="s">
        <v>2898</v>
      </c>
      <c r="EA13" s="3" t="s">
        <v>2899</v>
      </c>
      <c r="EB13" s="3" t="s">
        <v>2900</v>
      </c>
      <c r="EC13" s="3" t="s">
        <v>2848</v>
      </c>
      <c r="ED13" s="3" t="s">
        <v>2901</v>
      </c>
    </row>
    <row r="14" spans="1:134" ht="14.1" customHeight="1" x14ac:dyDescent="0.2">
      <c r="A14" s="2" t="s">
        <v>2902</v>
      </c>
      <c r="B14" s="3">
        <v>473</v>
      </c>
      <c r="C14" s="3">
        <v>542</v>
      </c>
      <c r="D14" s="3">
        <v>620</v>
      </c>
      <c r="E14" s="3">
        <v>392</v>
      </c>
      <c r="F14" s="3">
        <v>384</v>
      </c>
      <c r="G14" s="3">
        <v>460</v>
      </c>
      <c r="H14" s="3">
        <v>393</v>
      </c>
      <c r="I14" s="3">
        <v>285</v>
      </c>
      <c r="J14" s="3">
        <v>402</v>
      </c>
      <c r="K14" s="3">
        <v>459</v>
      </c>
      <c r="L14" s="3">
        <v>456</v>
      </c>
      <c r="M14" s="3">
        <v>444</v>
      </c>
      <c r="N14" s="3">
        <v>417</v>
      </c>
      <c r="O14" s="3">
        <v>375</v>
      </c>
      <c r="P14" s="3">
        <v>469</v>
      </c>
      <c r="Q14" s="3">
        <v>415</v>
      </c>
      <c r="R14" s="3">
        <v>338</v>
      </c>
      <c r="S14" s="3">
        <v>415</v>
      </c>
      <c r="T14" s="3">
        <v>392</v>
      </c>
      <c r="U14" s="3">
        <v>218</v>
      </c>
      <c r="V14" s="3">
        <v>344</v>
      </c>
      <c r="W14" s="3">
        <v>434</v>
      </c>
      <c r="X14" s="3">
        <v>399</v>
      </c>
      <c r="Y14" s="3">
        <v>362</v>
      </c>
      <c r="Z14" s="3">
        <v>386</v>
      </c>
      <c r="AA14" s="3">
        <v>367</v>
      </c>
      <c r="AB14" s="3">
        <v>436</v>
      </c>
      <c r="AC14" s="3">
        <v>377</v>
      </c>
      <c r="AD14" s="3">
        <v>308</v>
      </c>
      <c r="AE14" s="3">
        <v>432</v>
      </c>
      <c r="AF14" s="3">
        <v>339</v>
      </c>
      <c r="AG14" s="3">
        <v>226</v>
      </c>
      <c r="AH14" s="3">
        <v>389</v>
      </c>
      <c r="AI14" s="3">
        <v>397</v>
      </c>
      <c r="AJ14" s="3">
        <v>356</v>
      </c>
      <c r="AK14" s="3">
        <v>463</v>
      </c>
      <c r="AL14" s="3">
        <v>316</v>
      </c>
      <c r="AM14" s="3">
        <v>348</v>
      </c>
      <c r="AN14" s="3">
        <v>453</v>
      </c>
      <c r="AO14" s="3">
        <v>384</v>
      </c>
      <c r="AP14" s="3">
        <v>333</v>
      </c>
      <c r="AQ14" s="3">
        <v>445</v>
      </c>
      <c r="AR14" s="3">
        <v>345</v>
      </c>
      <c r="AS14" s="3">
        <v>204</v>
      </c>
      <c r="AT14" s="3">
        <v>373</v>
      </c>
      <c r="AU14" s="3">
        <v>393</v>
      </c>
      <c r="AV14" s="3">
        <v>340</v>
      </c>
      <c r="AW14" s="3">
        <v>418</v>
      </c>
      <c r="AX14" s="3">
        <v>324</v>
      </c>
      <c r="AY14" s="3">
        <v>352</v>
      </c>
      <c r="AZ14" s="3">
        <v>463</v>
      </c>
      <c r="BA14" s="3">
        <v>408</v>
      </c>
      <c r="BB14" s="3">
        <v>299</v>
      </c>
      <c r="BC14" s="3">
        <v>512</v>
      </c>
      <c r="BD14" s="3">
        <v>392</v>
      </c>
      <c r="BE14" s="3">
        <v>243</v>
      </c>
      <c r="BF14" s="3">
        <v>425</v>
      </c>
      <c r="BG14" s="3">
        <v>426</v>
      </c>
      <c r="BH14" s="3">
        <v>347</v>
      </c>
      <c r="BI14" s="3">
        <v>437</v>
      </c>
      <c r="BJ14" s="3">
        <v>364</v>
      </c>
      <c r="BK14" s="3">
        <v>407</v>
      </c>
      <c r="BL14" s="3">
        <v>494</v>
      </c>
      <c r="BM14" s="3">
        <v>438</v>
      </c>
      <c r="BN14" s="3">
        <v>362</v>
      </c>
      <c r="BO14" s="3">
        <v>503</v>
      </c>
      <c r="BP14" s="3">
        <v>331</v>
      </c>
      <c r="BQ14" s="3">
        <v>234</v>
      </c>
      <c r="BR14" s="3">
        <v>396</v>
      </c>
      <c r="BS14" s="3">
        <v>375</v>
      </c>
      <c r="BT14" s="3">
        <v>386</v>
      </c>
      <c r="BU14" s="3">
        <v>493</v>
      </c>
      <c r="BV14" s="3">
        <v>399</v>
      </c>
      <c r="BW14" s="3">
        <v>389</v>
      </c>
      <c r="BX14" s="3">
        <v>524</v>
      </c>
      <c r="BY14" s="3">
        <v>371</v>
      </c>
      <c r="BZ14" s="3">
        <v>380</v>
      </c>
      <c r="CA14" s="3">
        <v>531</v>
      </c>
      <c r="CB14" s="3">
        <v>341</v>
      </c>
      <c r="CC14" s="3">
        <v>276</v>
      </c>
      <c r="CD14" s="3">
        <v>396</v>
      </c>
      <c r="CE14" s="3">
        <v>416</v>
      </c>
      <c r="CF14" s="3">
        <v>382</v>
      </c>
      <c r="CG14" s="3">
        <v>460</v>
      </c>
      <c r="CH14" s="3">
        <v>375</v>
      </c>
      <c r="CI14" s="3">
        <v>365</v>
      </c>
      <c r="CJ14" s="3">
        <v>575</v>
      </c>
      <c r="CK14" s="3">
        <v>390</v>
      </c>
      <c r="CL14" s="3">
        <v>381</v>
      </c>
      <c r="CM14" s="3">
        <v>532</v>
      </c>
      <c r="CN14" s="3">
        <v>380</v>
      </c>
      <c r="CO14" s="3">
        <v>365</v>
      </c>
      <c r="CP14" s="3">
        <v>368</v>
      </c>
      <c r="CQ14" s="3">
        <v>445</v>
      </c>
      <c r="CR14" s="3">
        <v>464</v>
      </c>
      <c r="CS14" s="3">
        <v>372</v>
      </c>
      <c r="CT14" s="3">
        <v>393</v>
      </c>
      <c r="CU14" s="3">
        <v>369</v>
      </c>
      <c r="CV14" s="3">
        <v>517</v>
      </c>
      <c r="CW14" s="3">
        <v>377</v>
      </c>
      <c r="CX14" s="3">
        <v>360</v>
      </c>
      <c r="CY14" s="3">
        <v>468</v>
      </c>
      <c r="CZ14" s="3">
        <v>424</v>
      </c>
      <c r="DA14" s="3">
        <v>304</v>
      </c>
      <c r="DB14" s="3">
        <v>353</v>
      </c>
      <c r="DC14" s="3">
        <v>449</v>
      </c>
      <c r="DD14" s="3">
        <v>374</v>
      </c>
      <c r="DE14" s="3">
        <v>475</v>
      </c>
      <c r="DF14" s="3">
        <v>356</v>
      </c>
      <c r="DG14" s="3">
        <v>407</v>
      </c>
      <c r="DH14" s="3">
        <v>145</v>
      </c>
      <c r="DI14" s="3">
        <v>70</v>
      </c>
      <c r="DJ14" s="3">
        <v>231</v>
      </c>
      <c r="DK14" s="3">
        <v>560</v>
      </c>
      <c r="DL14" s="3">
        <v>436</v>
      </c>
      <c r="DM14" s="3">
        <v>271</v>
      </c>
      <c r="DN14" s="3">
        <v>405</v>
      </c>
      <c r="DO14" s="3">
        <v>437</v>
      </c>
      <c r="DP14" s="3">
        <v>280</v>
      </c>
      <c r="DQ14" s="3">
        <v>413</v>
      </c>
      <c r="DR14" s="3">
        <v>316</v>
      </c>
      <c r="DS14" s="3">
        <v>335</v>
      </c>
      <c r="DT14" s="3">
        <v>411</v>
      </c>
      <c r="DU14" s="3">
        <v>274</v>
      </c>
      <c r="DV14" s="3">
        <v>280</v>
      </c>
      <c r="DW14" s="3">
        <v>407</v>
      </c>
      <c r="DX14" s="3">
        <v>288</v>
      </c>
      <c r="DY14" s="3">
        <v>181</v>
      </c>
      <c r="DZ14" s="3">
        <v>307</v>
      </c>
      <c r="EA14" s="3">
        <v>272</v>
      </c>
      <c r="EB14" s="3">
        <v>268</v>
      </c>
      <c r="EC14" s="3">
        <v>414</v>
      </c>
      <c r="ED14" s="3">
        <v>236</v>
      </c>
    </row>
    <row r="15" spans="1:134" ht="14.1" customHeight="1" x14ac:dyDescent="0.2">
      <c r="A15" s="2" t="s">
        <v>3009</v>
      </c>
      <c r="B15" s="3" t="s">
        <v>3010</v>
      </c>
      <c r="C15" s="3" t="s">
        <v>3011</v>
      </c>
      <c r="D15" s="3" t="s">
        <v>3012</v>
      </c>
      <c r="E15" s="3" t="s">
        <v>3013</v>
      </c>
      <c r="F15" s="3" t="s">
        <v>1945</v>
      </c>
      <c r="G15" s="3" t="s">
        <v>3014</v>
      </c>
      <c r="H15" s="3" t="s">
        <v>3015</v>
      </c>
      <c r="I15" s="3" t="s">
        <v>1790</v>
      </c>
      <c r="J15" s="3" t="s">
        <v>3016</v>
      </c>
      <c r="K15" s="3" t="s">
        <v>3017</v>
      </c>
      <c r="L15" s="3" t="s">
        <v>3018</v>
      </c>
      <c r="M15" s="3" t="s">
        <v>3019</v>
      </c>
      <c r="N15" s="3" t="s">
        <v>3020</v>
      </c>
      <c r="O15" s="3" t="s">
        <v>2480</v>
      </c>
      <c r="P15" s="3" t="s">
        <v>3021</v>
      </c>
      <c r="Q15" s="3" t="s">
        <v>3022</v>
      </c>
      <c r="R15" s="3" t="s">
        <v>1850</v>
      </c>
      <c r="S15" s="3" t="s">
        <v>3023</v>
      </c>
      <c r="T15" s="3" t="s">
        <v>1739</v>
      </c>
      <c r="U15" s="3" t="s">
        <v>2518</v>
      </c>
      <c r="V15" s="3" t="s">
        <v>1763</v>
      </c>
      <c r="W15" s="3" t="s">
        <v>2490</v>
      </c>
      <c r="X15" s="3" t="s">
        <v>1745</v>
      </c>
      <c r="Y15" s="3" t="s">
        <v>3024</v>
      </c>
      <c r="Z15" s="3" t="s">
        <v>1163</v>
      </c>
      <c r="AA15" s="3" t="s">
        <v>3025</v>
      </c>
      <c r="AB15" s="3" t="s">
        <v>3026</v>
      </c>
      <c r="AC15" s="3" t="s">
        <v>3027</v>
      </c>
      <c r="AD15" s="3" t="s">
        <v>3028</v>
      </c>
      <c r="AE15" s="3" t="s">
        <v>3029</v>
      </c>
      <c r="AF15" s="3" t="s">
        <v>1623</v>
      </c>
      <c r="AG15" s="3" t="s">
        <v>2529</v>
      </c>
      <c r="AH15" s="3" t="s">
        <v>1163</v>
      </c>
      <c r="AI15" s="3" t="s">
        <v>3030</v>
      </c>
      <c r="AJ15" s="3" t="s">
        <v>3031</v>
      </c>
      <c r="AK15" s="3" t="s">
        <v>3032</v>
      </c>
      <c r="AL15" s="3" t="s">
        <v>2561</v>
      </c>
      <c r="AM15" s="3" t="s">
        <v>3033</v>
      </c>
      <c r="AN15" s="3" t="s">
        <v>3034</v>
      </c>
      <c r="AO15" s="3" t="s">
        <v>3035</v>
      </c>
      <c r="AP15" s="3" t="s">
        <v>3036</v>
      </c>
      <c r="AQ15" s="3" t="s">
        <v>3037</v>
      </c>
      <c r="AR15" s="3" t="s">
        <v>3027</v>
      </c>
      <c r="AS15" s="3" t="s">
        <v>1720</v>
      </c>
      <c r="AT15" s="3" t="s">
        <v>1816</v>
      </c>
      <c r="AU15" s="3" t="s">
        <v>3038</v>
      </c>
      <c r="AV15" s="3" t="s">
        <v>3039</v>
      </c>
      <c r="AW15" s="3" t="s">
        <v>2482</v>
      </c>
      <c r="AX15" s="3" t="s">
        <v>2505</v>
      </c>
      <c r="AY15" s="3" t="s">
        <v>1748</v>
      </c>
      <c r="AZ15" s="3" t="s">
        <v>2832</v>
      </c>
      <c r="BA15" s="3" t="s">
        <v>2484</v>
      </c>
      <c r="BB15" s="3" t="s">
        <v>3040</v>
      </c>
      <c r="BC15" s="3" t="s">
        <v>3041</v>
      </c>
      <c r="BD15" s="3" t="s">
        <v>2643</v>
      </c>
      <c r="BE15" s="3" t="s">
        <v>1664</v>
      </c>
      <c r="BF15" s="3" t="s">
        <v>2051</v>
      </c>
      <c r="BG15" s="3" t="s">
        <v>1920</v>
      </c>
      <c r="BH15" s="3" t="s">
        <v>3042</v>
      </c>
      <c r="BI15" s="3" t="s">
        <v>3043</v>
      </c>
      <c r="BJ15" s="3" t="s">
        <v>2492</v>
      </c>
      <c r="BK15" s="3" t="s">
        <v>2214</v>
      </c>
      <c r="BL15" s="3" t="s">
        <v>2700</v>
      </c>
      <c r="BM15" s="3" t="s">
        <v>1728</v>
      </c>
      <c r="BN15" s="3" t="s">
        <v>3044</v>
      </c>
      <c r="BO15" s="3" t="s">
        <v>3045</v>
      </c>
      <c r="BP15" s="3" t="s">
        <v>3046</v>
      </c>
      <c r="BQ15" s="3" t="s">
        <v>3047</v>
      </c>
      <c r="BR15" s="3" t="s">
        <v>1911</v>
      </c>
      <c r="BS15" s="3" t="s">
        <v>3048</v>
      </c>
      <c r="BT15" s="3" t="s">
        <v>3049</v>
      </c>
      <c r="BU15" s="3" t="s">
        <v>3050</v>
      </c>
      <c r="BV15" s="3" t="s">
        <v>2456</v>
      </c>
      <c r="BW15" s="3" t="s">
        <v>3051</v>
      </c>
      <c r="BX15" s="3" t="s">
        <v>3052</v>
      </c>
      <c r="BY15" s="3" t="s">
        <v>3053</v>
      </c>
      <c r="BZ15" s="3" t="s">
        <v>2464</v>
      </c>
      <c r="CA15" s="3" t="s">
        <v>2863</v>
      </c>
      <c r="CB15" s="3" t="s">
        <v>3054</v>
      </c>
      <c r="CC15" s="3" t="s">
        <v>1800</v>
      </c>
      <c r="CD15" s="3" t="s">
        <v>3055</v>
      </c>
      <c r="CE15" s="3" t="s">
        <v>2827</v>
      </c>
      <c r="CF15" s="3" t="s">
        <v>3056</v>
      </c>
      <c r="CG15" s="3" t="s">
        <v>2800</v>
      </c>
      <c r="CH15" s="3" t="s">
        <v>2704</v>
      </c>
      <c r="CI15" s="3" t="s">
        <v>3030</v>
      </c>
      <c r="CJ15" s="3" t="s">
        <v>3057</v>
      </c>
      <c r="CK15" s="3" t="s">
        <v>3058</v>
      </c>
      <c r="CL15" s="3" t="s">
        <v>3059</v>
      </c>
      <c r="CM15" s="3" t="s">
        <v>3060</v>
      </c>
      <c r="CN15" s="3" t="s">
        <v>3059</v>
      </c>
      <c r="CO15" s="3" t="s">
        <v>1816</v>
      </c>
      <c r="CP15" s="3" t="s">
        <v>3061</v>
      </c>
      <c r="CQ15" s="3" t="s">
        <v>3062</v>
      </c>
      <c r="CR15" s="3" t="s">
        <v>3063</v>
      </c>
      <c r="CS15" s="3" t="s">
        <v>2719</v>
      </c>
      <c r="CT15" s="3" t="s">
        <v>3064</v>
      </c>
      <c r="CU15" s="3" t="s">
        <v>3065</v>
      </c>
      <c r="CV15" s="3" t="s">
        <v>3066</v>
      </c>
      <c r="CW15" s="3" t="s">
        <v>1954</v>
      </c>
      <c r="CX15" s="3" t="s">
        <v>3067</v>
      </c>
      <c r="CY15" s="3" t="s">
        <v>3068</v>
      </c>
      <c r="CZ15" s="3" t="s">
        <v>3069</v>
      </c>
      <c r="DA15" s="3" t="s">
        <v>3070</v>
      </c>
      <c r="DB15" s="3" t="s">
        <v>2805</v>
      </c>
      <c r="DC15" s="3" t="s">
        <v>3071</v>
      </c>
      <c r="DD15" s="3" t="s">
        <v>1887</v>
      </c>
      <c r="DE15" s="3" t="s">
        <v>3072</v>
      </c>
      <c r="DF15" s="3" t="s">
        <v>3073</v>
      </c>
      <c r="DG15" s="3" t="s">
        <v>2626</v>
      </c>
      <c r="DH15" s="3">
        <v>757</v>
      </c>
      <c r="DI15" s="3">
        <v>331</v>
      </c>
      <c r="DJ15" s="3" t="s">
        <v>1754</v>
      </c>
      <c r="DK15" s="3" t="s">
        <v>3074</v>
      </c>
      <c r="DL15" s="3" t="s">
        <v>3075</v>
      </c>
      <c r="DM15" s="3" t="s">
        <v>1976</v>
      </c>
      <c r="DN15" s="3" t="s">
        <v>3076</v>
      </c>
      <c r="DO15" s="3" t="s">
        <v>3077</v>
      </c>
      <c r="DP15" s="3" t="s">
        <v>3078</v>
      </c>
      <c r="DQ15" s="3" t="s">
        <v>3079</v>
      </c>
      <c r="DR15" s="3" t="s">
        <v>3080</v>
      </c>
      <c r="DS15" s="3" t="s">
        <v>2293</v>
      </c>
      <c r="DT15" s="3" t="s">
        <v>3081</v>
      </c>
      <c r="DU15" s="3" t="s">
        <v>2270</v>
      </c>
      <c r="DV15" s="3" t="s">
        <v>2196</v>
      </c>
      <c r="DW15" s="3" t="s">
        <v>3082</v>
      </c>
      <c r="DX15" s="3" t="s">
        <v>2268</v>
      </c>
      <c r="DY15" s="3" t="s">
        <v>3083</v>
      </c>
      <c r="DZ15" s="3" t="s">
        <v>2473</v>
      </c>
      <c r="EA15" s="3" t="s">
        <v>2820</v>
      </c>
      <c r="EB15" s="3" t="s">
        <v>3084</v>
      </c>
      <c r="EC15" s="3" t="s">
        <v>3085</v>
      </c>
      <c r="ED15" s="3" t="s">
        <v>2820</v>
      </c>
    </row>
    <row r="16" spans="1:134" ht="14.1" customHeight="1" x14ac:dyDescent="0.2">
      <c r="A16" s="2" t="s">
        <v>3397</v>
      </c>
      <c r="B16" s="3">
        <v>452</v>
      </c>
      <c r="C16" s="3">
        <v>460</v>
      </c>
      <c r="D16" s="3">
        <v>579</v>
      </c>
      <c r="E16" s="3">
        <v>336</v>
      </c>
      <c r="F16" s="3">
        <v>357</v>
      </c>
      <c r="G16" s="3">
        <v>430</v>
      </c>
      <c r="H16" s="3">
        <v>332</v>
      </c>
      <c r="I16" s="3">
        <v>208</v>
      </c>
      <c r="J16" s="3">
        <v>403</v>
      </c>
      <c r="K16" s="3">
        <v>400</v>
      </c>
      <c r="L16" s="3">
        <v>397</v>
      </c>
      <c r="M16" s="3">
        <v>428</v>
      </c>
      <c r="N16" s="3">
        <v>334</v>
      </c>
      <c r="O16" s="3">
        <v>361</v>
      </c>
      <c r="P16" s="3">
        <v>408</v>
      </c>
      <c r="Q16" s="3">
        <v>330</v>
      </c>
      <c r="R16" s="3">
        <v>331</v>
      </c>
      <c r="S16" s="3">
        <v>436</v>
      </c>
      <c r="T16" s="3">
        <v>296</v>
      </c>
      <c r="U16" s="3">
        <v>189</v>
      </c>
      <c r="V16" s="3">
        <v>336</v>
      </c>
      <c r="W16" s="3">
        <v>384</v>
      </c>
      <c r="X16" s="3">
        <v>344</v>
      </c>
      <c r="Y16" s="3">
        <v>372</v>
      </c>
      <c r="Z16" s="3">
        <v>255</v>
      </c>
      <c r="AA16" s="3">
        <v>320</v>
      </c>
      <c r="AB16" s="3">
        <v>337</v>
      </c>
      <c r="AC16" s="3">
        <v>297</v>
      </c>
      <c r="AD16" s="3">
        <v>285</v>
      </c>
      <c r="AE16" s="3">
        <v>417</v>
      </c>
      <c r="AF16" s="3">
        <v>329</v>
      </c>
      <c r="AG16" s="3">
        <v>189</v>
      </c>
      <c r="AH16" s="3">
        <v>276</v>
      </c>
      <c r="AI16" s="3">
        <v>407</v>
      </c>
      <c r="AJ16" s="3">
        <v>313</v>
      </c>
      <c r="AK16" s="3">
        <v>400</v>
      </c>
      <c r="AL16" s="3">
        <v>303</v>
      </c>
      <c r="AM16" s="3">
        <v>295</v>
      </c>
      <c r="AN16" s="3">
        <v>344</v>
      </c>
      <c r="AO16" s="3">
        <v>340</v>
      </c>
      <c r="AP16" s="3">
        <v>267</v>
      </c>
      <c r="AQ16" s="3">
        <v>446</v>
      </c>
      <c r="AR16" s="3">
        <v>280</v>
      </c>
      <c r="AS16" s="3">
        <v>203</v>
      </c>
      <c r="AT16" s="3">
        <v>291</v>
      </c>
      <c r="AU16" s="3">
        <v>341</v>
      </c>
      <c r="AV16" s="3">
        <v>304</v>
      </c>
      <c r="AW16" s="3">
        <v>406</v>
      </c>
      <c r="AX16" s="3">
        <v>258</v>
      </c>
      <c r="AY16" s="3">
        <v>312</v>
      </c>
      <c r="AZ16" s="3">
        <v>429</v>
      </c>
      <c r="BA16" s="3">
        <v>333</v>
      </c>
      <c r="BB16" s="3">
        <v>259</v>
      </c>
      <c r="BC16" s="3">
        <v>472</v>
      </c>
      <c r="BD16" s="3">
        <v>303</v>
      </c>
      <c r="BE16" s="3">
        <v>186</v>
      </c>
      <c r="BF16" s="3">
        <v>361</v>
      </c>
      <c r="BG16" s="3">
        <v>398</v>
      </c>
      <c r="BH16" s="3">
        <v>289</v>
      </c>
      <c r="BI16" s="3">
        <v>464</v>
      </c>
      <c r="BJ16" s="3">
        <v>283</v>
      </c>
      <c r="BK16" s="3">
        <v>337</v>
      </c>
      <c r="BL16" s="3">
        <v>433</v>
      </c>
      <c r="BM16" s="3">
        <v>315</v>
      </c>
      <c r="BN16" s="3">
        <v>366</v>
      </c>
      <c r="BO16" s="3">
        <v>514</v>
      </c>
      <c r="BP16" s="3">
        <v>261</v>
      </c>
      <c r="BQ16" s="3">
        <v>249</v>
      </c>
      <c r="BR16" s="3">
        <v>385</v>
      </c>
      <c r="BS16" s="3">
        <v>374</v>
      </c>
      <c r="BT16" s="3">
        <v>386</v>
      </c>
      <c r="BU16" s="3">
        <v>497</v>
      </c>
      <c r="BV16" s="3">
        <v>322</v>
      </c>
      <c r="BW16" s="3">
        <v>367</v>
      </c>
      <c r="BX16" s="3">
        <v>474</v>
      </c>
      <c r="BY16" s="3">
        <v>379</v>
      </c>
      <c r="BZ16" s="3">
        <v>352</v>
      </c>
      <c r="CA16" s="3">
        <v>501</v>
      </c>
      <c r="CB16" s="3">
        <v>282</v>
      </c>
      <c r="CC16" s="3">
        <v>222</v>
      </c>
      <c r="CD16" s="3">
        <v>384</v>
      </c>
      <c r="CE16" s="3">
        <v>349</v>
      </c>
      <c r="CF16" s="3">
        <v>402</v>
      </c>
      <c r="CG16" s="3">
        <v>414</v>
      </c>
      <c r="CH16" s="3">
        <v>326</v>
      </c>
      <c r="CI16" s="3">
        <v>397</v>
      </c>
      <c r="CJ16" s="3">
        <v>509</v>
      </c>
      <c r="CK16" s="3">
        <v>367</v>
      </c>
      <c r="CL16" s="3">
        <v>367</v>
      </c>
      <c r="CM16" s="3">
        <v>444</v>
      </c>
      <c r="CN16" s="3">
        <v>359</v>
      </c>
      <c r="CO16" s="3">
        <v>297</v>
      </c>
      <c r="CP16" s="3">
        <v>317</v>
      </c>
      <c r="CQ16" s="3">
        <v>384</v>
      </c>
      <c r="CR16" s="3">
        <v>354</v>
      </c>
      <c r="CS16" s="3">
        <v>361</v>
      </c>
      <c r="CT16" s="3">
        <v>281</v>
      </c>
      <c r="CU16" s="3">
        <v>361</v>
      </c>
      <c r="CV16" s="3">
        <v>449</v>
      </c>
      <c r="CW16" s="3">
        <v>340</v>
      </c>
      <c r="CX16" s="3">
        <v>313</v>
      </c>
      <c r="CY16" s="3">
        <v>441</v>
      </c>
      <c r="CZ16" s="3">
        <v>314</v>
      </c>
      <c r="DA16" s="3">
        <v>227</v>
      </c>
      <c r="DB16" s="3">
        <v>325</v>
      </c>
      <c r="DC16" s="3">
        <v>363</v>
      </c>
      <c r="DD16" s="3">
        <v>317</v>
      </c>
      <c r="DE16" s="3">
        <v>475</v>
      </c>
      <c r="DF16" s="3">
        <v>285</v>
      </c>
      <c r="DG16" s="3">
        <v>362</v>
      </c>
      <c r="DH16" s="3">
        <v>114</v>
      </c>
      <c r="DI16" s="3">
        <v>52</v>
      </c>
      <c r="DJ16" s="3">
        <v>228</v>
      </c>
      <c r="DK16" s="3">
        <v>566</v>
      </c>
      <c r="DL16" s="3">
        <v>390</v>
      </c>
      <c r="DM16" s="3">
        <v>225</v>
      </c>
      <c r="DN16" s="3">
        <v>498</v>
      </c>
      <c r="DO16" s="3">
        <v>438</v>
      </c>
      <c r="DP16" s="3">
        <v>285</v>
      </c>
      <c r="DQ16" s="3">
        <v>479</v>
      </c>
      <c r="DR16" s="3">
        <v>301</v>
      </c>
      <c r="DS16" s="3">
        <v>297</v>
      </c>
      <c r="DT16" s="3">
        <v>358</v>
      </c>
      <c r="DU16" s="3">
        <v>225</v>
      </c>
      <c r="DV16" s="3">
        <v>231</v>
      </c>
      <c r="DW16" s="3">
        <v>355</v>
      </c>
      <c r="DX16" s="3">
        <v>217</v>
      </c>
      <c r="DY16" s="3">
        <v>157</v>
      </c>
      <c r="DZ16" s="3">
        <v>287</v>
      </c>
      <c r="EA16" s="3">
        <v>270</v>
      </c>
      <c r="EB16" s="3">
        <v>255</v>
      </c>
      <c r="EC16" s="3">
        <v>391</v>
      </c>
      <c r="ED16" s="3">
        <v>245</v>
      </c>
    </row>
    <row r="17" spans="1:134" ht="14.1" customHeight="1" x14ac:dyDescent="0.2">
      <c r="A17" s="2" t="s">
        <v>3399</v>
      </c>
      <c r="B17" s="3">
        <v>211</v>
      </c>
      <c r="C17" s="3">
        <v>238</v>
      </c>
      <c r="D17" s="3">
        <v>235</v>
      </c>
      <c r="E17" s="3">
        <v>150</v>
      </c>
      <c r="F17" s="3">
        <v>167</v>
      </c>
      <c r="G17" s="3">
        <v>155</v>
      </c>
      <c r="H17" s="3">
        <v>147</v>
      </c>
      <c r="I17" s="3">
        <v>116</v>
      </c>
      <c r="J17" s="3">
        <v>154</v>
      </c>
      <c r="K17" s="3">
        <v>150</v>
      </c>
      <c r="L17" s="3">
        <v>159</v>
      </c>
      <c r="M17" s="3">
        <v>174</v>
      </c>
      <c r="N17" s="3">
        <v>121</v>
      </c>
      <c r="O17" s="3">
        <v>122</v>
      </c>
      <c r="P17" s="3">
        <v>127</v>
      </c>
      <c r="Q17" s="3">
        <v>125</v>
      </c>
      <c r="R17" s="3">
        <v>134</v>
      </c>
      <c r="S17" s="3">
        <v>155</v>
      </c>
      <c r="T17" s="3">
        <v>138</v>
      </c>
      <c r="U17" s="3">
        <v>91</v>
      </c>
      <c r="V17" s="3">
        <v>122</v>
      </c>
      <c r="W17" s="3">
        <v>141</v>
      </c>
      <c r="X17" s="3">
        <v>111</v>
      </c>
      <c r="Y17" s="3">
        <v>116</v>
      </c>
      <c r="Z17" s="3">
        <v>113</v>
      </c>
      <c r="AA17" s="3">
        <v>94</v>
      </c>
      <c r="AB17" s="3">
        <v>110</v>
      </c>
      <c r="AC17" s="3">
        <v>125</v>
      </c>
      <c r="AD17" s="3">
        <v>122</v>
      </c>
      <c r="AE17" s="3">
        <v>158</v>
      </c>
      <c r="AF17" s="3">
        <v>127</v>
      </c>
      <c r="AG17" s="3">
        <v>81</v>
      </c>
      <c r="AH17" s="3">
        <v>134</v>
      </c>
      <c r="AI17" s="3">
        <v>159</v>
      </c>
      <c r="AJ17" s="3">
        <v>119</v>
      </c>
      <c r="AK17" s="3">
        <v>180</v>
      </c>
      <c r="AL17" s="3">
        <v>111</v>
      </c>
      <c r="AM17" s="3">
        <v>117</v>
      </c>
      <c r="AN17" s="3">
        <v>118</v>
      </c>
      <c r="AO17" s="3">
        <v>116</v>
      </c>
      <c r="AP17" s="3">
        <v>113</v>
      </c>
      <c r="AQ17" s="3">
        <v>181</v>
      </c>
      <c r="AR17" s="3">
        <v>130</v>
      </c>
      <c r="AS17" s="3">
        <v>79</v>
      </c>
      <c r="AT17" s="3">
        <v>139</v>
      </c>
      <c r="AU17" s="3">
        <v>129</v>
      </c>
      <c r="AV17" s="3">
        <v>123</v>
      </c>
      <c r="AW17" s="3">
        <v>112</v>
      </c>
      <c r="AX17" s="3">
        <v>140</v>
      </c>
      <c r="AY17" s="3">
        <v>91</v>
      </c>
      <c r="AZ17" s="3">
        <v>180</v>
      </c>
      <c r="BA17" s="3">
        <v>135</v>
      </c>
      <c r="BB17" s="3">
        <v>138</v>
      </c>
      <c r="BC17" s="3">
        <v>195</v>
      </c>
      <c r="BD17" s="3">
        <v>157</v>
      </c>
      <c r="BE17" s="3">
        <v>92</v>
      </c>
      <c r="BF17" s="3">
        <v>133</v>
      </c>
      <c r="BG17" s="3">
        <v>143</v>
      </c>
      <c r="BH17" s="3">
        <v>118</v>
      </c>
      <c r="BI17" s="3">
        <v>144</v>
      </c>
      <c r="BJ17" s="3">
        <v>109</v>
      </c>
      <c r="BK17" s="3">
        <v>108</v>
      </c>
      <c r="BL17" s="3">
        <v>162</v>
      </c>
      <c r="BM17" s="3">
        <v>119</v>
      </c>
      <c r="BN17" s="3">
        <v>131</v>
      </c>
      <c r="BO17" s="3">
        <v>167</v>
      </c>
      <c r="BP17" s="3">
        <v>127</v>
      </c>
      <c r="BQ17" s="3">
        <v>91</v>
      </c>
      <c r="BR17" s="3">
        <v>121</v>
      </c>
      <c r="BS17" s="3">
        <v>111</v>
      </c>
      <c r="BT17" s="3">
        <v>125</v>
      </c>
      <c r="BU17" s="3">
        <v>169</v>
      </c>
      <c r="BV17" s="3">
        <v>112</v>
      </c>
      <c r="BW17" s="3">
        <v>118</v>
      </c>
      <c r="BX17" s="3">
        <v>188</v>
      </c>
      <c r="BY17" s="3">
        <v>134</v>
      </c>
      <c r="BZ17" s="3">
        <v>139</v>
      </c>
      <c r="CA17" s="3">
        <v>170</v>
      </c>
      <c r="CB17" s="3">
        <v>106</v>
      </c>
      <c r="CC17" s="3">
        <v>101</v>
      </c>
      <c r="CD17" s="3">
        <v>136</v>
      </c>
      <c r="CE17" s="3">
        <v>161</v>
      </c>
      <c r="CF17" s="3">
        <v>129</v>
      </c>
      <c r="CG17" s="3">
        <v>156</v>
      </c>
      <c r="CH17" s="3">
        <v>111</v>
      </c>
      <c r="CI17" s="3">
        <v>124</v>
      </c>
      <c r="CJ17" s="3">
        <v>165</v>
      </c>
      <c r="CK17" s="3">
        <v>156</v>
      </c>
      <c r="CL17" s="3">
        <v>136</v>
      </c>
      <c r="CM17" s="3">
        <v>204</v>
      </c>
      <c r="CN17" s="3">
        <v>137</v>
      </c>
      <c r="CO17" s="3">
        <v>127</v>
      </c>
      <c r="CP17" s="3">
        <v>120</v>
      </c>
      <c r="CQ17" s="3">
        <v>175</v>
      </c>
      <c r="CR17" s="3">
        <v>127</v>
      </c>
      <c r="CS17" s="3">
        <v>150</v>
      </c>
      <c r="CT17" s="3">
        <v>92</v>
      </c>
      <c r="CU17" s="3">
        <v>121</v>
      </c>
      <c r="CV17" s="3">
        <v>145</v>
      </c>
      <c r="CW17" s="3">
        <v>132</v>
      </c>
      <c r="CX17" s="3">
        <v>114</v>
      </c>
      <c r="CY17" s="3">
        <v>150</v>
      </c>
      <c r="CZ17" s="3">
        <v>128</v>
      </c>
      <c r="DA17" s="3">
        <v>114</v>
      </c>
      <c r="DB17" s="3">
        <v>124</v>
      </c>
      <c r="DC17" s="3">
        <v>154</v>
      </c>
      <c r="DD17" s="3">
        <v>121</v>
      </c>
      <c r="DE17" s="3">
        <v>136</v>
      </c>
      <c r="DF17" s="3">
        <v>95</v>
      </c>
      <c r="DG17" s="3">
        <v>107</v>
      </c>
      <c r="DH17" s="3">
        <v>33</v>
      </c>
      <c r="DI17" s="3">
        <v>21</v>
      </c>
      <c r="DJ17" s="3">
        <v>58</v>
      </c>
      <c r="DK17" s="3">
        <v>177</v>
      </c>
      <c r="DL17" s="3">
        <v>153</v>
      </c>
      <c r="DM17" s="3">
        <v>84</v>
      </c>
      <c r="DN17" s="3">
        <v>145</v>
      </c>
      <c r="DO17" s="3">
        <v>133</v>
      </c>
      <c r="DP17" s="3">
        <v>97</v>
      </c>
      <c r="DQ17" s="3">
        <v>122</v>
      </c>
      <c r="DR17" s="3">
        <v>91</v>
      </c>
      <c r="DS17" s="3">
        <v>116</v>
      </c>
      <c r="DT17" s="3">
        <v>114</v>
      </c>
      <c r="DU17" s="3">
        <v>80</v>
      </c>
      <c r="DV17" s="3">
        <v>88</v>
      </c>
      <c r="DW17" s="3">
        <v>117</v>
      </c>
      <c r="DX17" s="3">
        <v>101</v>
      </c>
      <c r="DY17" s="3">
        <v>77</v>
      </c>
      <c r="DZ17" s="3">
        <v>95</v>
      </c>
      <c r="EA17" s="3">
        <v>71</v>
      </c>
      <c r="EB17" s="3">
        <v>95</v>
      </c>
      <c r="EC17" s="3">
        <v>135</v>
      </c>
      <c r="ED17" s="3">
        <v>80</v>
      </c>
    </row>
    <row r="18" spans="1:134" ht="14.1" customHeight="1" x14ac:dyDescent="0.2">
      <c r="A18" s="2" t="s">
        <v>3865</v>
      </c>
      <c r="B18" s="3">
        <v>614</v>
      </c>
      <c r="C18" s="3">
        <v>647</v>
      </c>
      <c r="D18" s="3">
        <v>813</v>
      </c>
      <c r="E18" s="3">
        <v>484</v>
      </c>
      <c r="F18" s="3">
        <v>444</v>
      </c>
      <c r="G18" s="3">
        <v>545</v>
      </c>
      <c r="H18" s="3">
        <v>407</v>
      </c>
      <c r="I18" s="3">
        <v>347</v>
      </c>
      <c r="J18" s="3">
        <v>521</v>
      </c>
      <c r="K18" s="3">
        <v>553</v>
      </c>
      <c r="L18" s="3">
        <v>529</v>
      </c>
      <c r="M18" s="3">
        <v>597</v>
      </c>
      <c r="N18" s="3">
        <v>502</v>
      </c>
      <c r="O18" s="3">
        <v>436</v>
      </c>
      <c r="P18" s="3">
        <v>542</v>
      </c>
      <c r="Q18" s="3">
        <v>417</v>
      </c>
      <c r="R18" s="3">
        <v>424</v>
      </c>
      <c r="S18" s="3">
        <v>602</v>
      </c>
      <c r="T18" s="3">
        <v>440</v>
      </c>
      <c r="U18" s="3">
        <v>278</v>
      </c>
      <c r="V18" s="3">
        <v>399</v>
      </c>
      <c r="W18" s="3">
        <v>478</v>
      </c>
      <c r="X18" s="3">
        <v>482</v>
      </c>
      <c r="Y18" s="3">
        <v>523</v>
      </c>
      <c r="Z18" s="3">
        <v>389</v>
      </c>
      <c r="AA18" s="3">
        <v>416</v>
      </c>
      <c r="AB18" s="3">
        <v>446</v>
      </c>
      <c r="AC18" s="3">
        <v>389</v>
      </c>
      <c r="AD18" s="3">
        <v>388</v>
      </c>
      <c r="AE18" s="3">
        <v>521</v>
      </c>
      <c r="AF18" s="3">
        <v>453</v>
      </c>
      <c r="AG18" s="3">
        <v>287</v>
      </c>
      <c r="AH18" s="3">
        <v>432</v>
      </c>
      <c r="AI18" s="3">
        <v>500</v>
      </c>
      <c r="AJ18" s="3">
        <v>454</v>
      </c>
      <c r="AK18" s="3">
        <v>565</v>
      </c>
      <c r="AL18" s="3">
        <v>412</v>
      </c>
      <c r="AM18" s="3">
        <v>400</v>
      </c>
      <c r="AN18" s="3">
        <v>488</v>
      </c>
      <c r="AO18" s="3">
        <v>436</v>
      </c>
      <c r="AP18" s="3">
        <v>378</v>
      </c>
      <c r="AQ18" s="3">
        <v>598</v>
      </c>
      <c r="AR18" s="3">
        <v>452</v>
      </c>
      <c r="AS18" s="3">
        <v>279</v>
      </c>
      <c r="AT18" s="3">
        <v>499</v>
      </c>
      <c r="AU18" s="3">
        <v>533</v>
      </c>
      <c r="AV18" s="3">
        <v>443</v>
      </c>
      <c r="AW18" s="3">
        <v>540</v>
      </c>
      <c r="AX18" s="3">
        <v>396</v>
      </c>
      <c r="AY18" s="3">
        <v>396</v>
      </c>
      <c r="AZ18" s="3">
        <v>571</v>
      </c>
      <c r="BA18" s="3">
        <v>526</v>
      </c>
      <c r="BB18" s="3">
        <v>400</v>
      </c>
      <c r="BC18" s="3">
        <v>659</v>
      </c>
      <c r="BD18" s="3">
        <v>492</v>
      </c>
      <c r="BE18" s="3">
        <v>296</v>
      </c>
      <c r="BF18" s="3">
        <v>549</v>
      </c>
      <c r="BG18" s="3">
        <v>488</v>
      </c>
      <c r="BH18" s="3">
        <v>452</v>
      </c>
      <c r="BI18" s="3">
        <v>612</v>
      </c>
      <c r="BJ18" s="3">
        <v>429</v>
      </c>
      <c r="BK18" s="3">
        <v>495</v>
      </c>
      <c r="BL18" s="3">
        <v>612</v>
      </c>
      <c r="BM18" s="3">
        <v>548</v>
      </c>
      <c r="BN18" s="3">
        <v>441</v>
      </c>
      <c r="BO18" s="3">
        <v>671</v>
      </c>
      <c r="BP18" s="3">
        <v>438</v>
      </c>
      <c r="BQ18" s="3">
        <v>312</v>
      </c>
      <c r="BR18" s="3">
        <v>533</v>
      </c>
      <c r="BS18" s="3">
        <v>522</v>
      </c>
      <c r="BT18" s="3">
        <v>523</v>
      </c>
      <c r="BU18" s="3">
        <v>573</v>
      </c>
      <c r="BV18" s="3">
        <v>529</v>
      </c>
      <c r="BW18" s="3">
        <v>476</v>
      </c>
      <c r="BX18" s="3">
        <v>659</v>
      </c>
      <c r="BY18" s="3">
        <v>459</v>
      </c>
      <c r="BZ18" s="3">
        <v>533</v>
      </c>
      <c r="CA18" s="3">
        <v>685</v>
      </c>
      <c r="CB18" s="3">
        <v>452</v>
      </c>
      <c r="CC18" s="3">
        <v>355</v>
      </c>
      <c r="CD18" s="3">
        <v>566</v>
      </c>
      <c r="CE18" s="3">
        <v>550</v>
      </c>
      <c r="CF18" s="3">
        <v>587</v>
      </c>
      <c r="CG18" s="3">
        <v>654</v>
      </c>
      <c r="CH18" s="3">
        <v>509</v>
      </c>
      <c r="CI18" s="3">
        <v>453</v>
      </c>
      <c r="CJ18" s="3">
        <v>694</v>
      </c>
      <c r="CK18" s="3">
        <v>505</v>
      </c>
      <c r="CL18" s="3">
        <v>582</v>
      </c>
      <c r="CM18" s="3">
        <v>712</v>
      </c>
      <c r="CN18" s="3">
        <v>561</v>
      </c>
      <c r="CO18" s="3">
        <v>468</v>
      </c>
      <c r="CP18" s="3">
        <v>494</v>
      </c>
      <c r="CQ18" s="3">
        <v>597</v>
      </c>
      <c r="CR18" s="3">
        <v>546</v>
      </c>
      <c r="CS18" s="3">
        <v>562</v>
      </c>
      <c r="CT18" s="3">
        <v>490</v>
      </c>
      <c r="CU18" s="3">
        <v>512</v>
      </c>
      <c r="CV18" s="3">
        <v>634</v>
      </c>
      <c r="CW18" s="3">
        <v>481</v>
      </c>
      <c r="CX18" s="3">
        <v>477</v>
      </c>
      <c r="CY18" s="3">
        <v>620</v>
      </c>
      <c r="CZ18" s="3">
        <v>536</v>
      </c>
      <c r="DA18" s="3">
        <v>424</v>
      </c>
      <c r="DB18" s="3">
        <v>477</v>
      </c>
      <c r="DC18" s="3">
        <v>553</v>
      </c>
      <c r="DD18" s="3">
        <v>500</v>
      </c>
      <c r="DE18" s="3">
        <v>637</v>
      </c>
      <c r="DF18" s="3">
        <v>415</v>
      </c>
      <c r="DG18" s="3">
        <v>464</v>
      </c>
      <c r="DH18" s="3">
        <v>178</v>
      </c>
      <c r="DI18" s="3">
        <v>69</v>
      </c>
      <c r="DJ18" s="3">
        <v>292</v>
      </c>
      <c r="DK18" s="3">
        <v>680</v>
      </c>
      <c r="DL18" s="3">
        <v>535</v>
      </c>
      <c r="DM18" s="3">
        <v>303</v>
      </c>
      <c r="DN18" s="3">
        <v>490</v>
      </c>
      <c r="DO18" s="3">
        <v>502</v>
      </c>
      <c r="DP18" s="3">
        <v>331</v>
      </c>
      <c r="DQ18" s="3">
        <v>473</v>
      </c>
      <c r="DR18" s="3">
        <v>356</v>
      </c>
      <c r="DS18" s="3">
        <v>406</v>
      </c>
      <c r="DT18" s="3">
        <v>529</v>
      </c>
      <c r="DU18" s="3">
        <v>310</v>
      </c>
      <c r="DV18" s="3">
        <v>327</v>
      </c>
      <c r="DW18" s="3">
        <v>449</v>
      </c>
      <c r="DX18" s="3">
        <v>345</v>
      </c>
      <c r="DY18" s="3">
        <v>243</v>
      </c>
      <c r="DZ18" s="3">
        <v>376</v>
      </c>
      <c r="EA18" s="3">
        <v>313</v>
      </c>
      <c r="EB18" s="3">
        <v>315</v>
      </c>
      <c r="EC18" s="3">
        <v>402</v>
      </c>
      <c r="ED18" s="3">
        <v>320</v>
      </c>
    </row>
    <row r="19" spans="1:134" ht="14.1" customHeight="1" x14ac:dyDescent="0.2">
      <c r="A19" s="2" t="s">
        <v>3866</v>
      </c>
      <c r="B19" s="3" t="s">
        <v>1757</v>
      </c>
      <c r="C19" s="3" t="s">
        <v>3867</v>
      </c>
      <c r="D19" s="3" t="s">
        <v>2761</v>
      </c>
      <c r="E19" s="3" t="s">
        <v>2582</v>
      </c>
      <c r="F19" s="3" t="s">
        <v>2444</v>
      </c>
      <c r="G19" s="3" t="s">
        <v>1626</v>
      </c>
      <c r="H19" s="3">
        <v>971</v>
      </c>
      <c r="I19" s="3">
        <v>877</v>
      </c>
      <c r="J19" s="3" t="s">
        <v>1601</v>
      </c>
      <c r="K19" s="3" t="s">
        <v>2405</v>
      </c>
      <c r="L19" s="3" t="s">
        <v>3147</v>
      </c>
      <c r="M19" s="3" t="s">
        <v>1587</v>
      </c>
      <c r="N19" s="3" t="s">
        <v>1682</v>
      </c>
      <c r="O19" s="3">
        <v>958</v>
      </c>
      <c r="P19" s="3" t="s">
        <v>2449</v>
      </c>
      <c r="Q19" s="3">
        <v>873</v>
      </c>
      <c r="R19" s="3" t="s">
        <v>3296</v>
      </c>
      <c r="S19" s="3" t="s">
        <v>3150</v>
      </c>
      <c r="T19" s="3" t="s">
        <v>1758</v>
      </c>
      <c r="U19" s="3">
        <v>691</v>
      </c>
      <c r="V19" s="3">
        <v>910</v>
      </c>
      <c r="W19" s="3" t="s">
        <v>2578</v>
      </c>
      <c r="X19" s="3" t="s">
        <v>2599</v>
      </c>
      <c r="Y19" s="3" t="s">
        <v>2333</v>
      </c>
      <c r="Z19" s="3">
        <v>965</v>
      </c>
      <c r="AA19" s="3">
        <v>874</v>
      </c>
      <c r="AB19" s="3">
        <v>989</v>
      </c>
      <c r="AC19" s="3">
        <v>920</v>
      </c>
      <c r="AD19" s="3">
        <v>854</v>
      </c>
      <c r="AE19" s="3" t="s">
        <v>2333</v>
      </c>
      <c r="AF19" s="3">
        <v>919</v>
      </c>
      <c r="AG19" s="3">
        <v>565</v>
      </c>
      <c r="AH19" s="3">
        <v>903</v>
      </c>
      <c r="AI19" s="3">
        <v>990</v>
      </c>
      <c r="AJ19" s="3">
        <v>863</v>
      </c>
      <c r="AK19" s="3" t="s">
        <v>2534</v>
      </c>
      <c r="AL19" s="3">
        <v>886</v>
      </c>
      <c r="AM19" s="3">
        <v>782</v>
      </c>
      <c r="AN19" s="3" t="s">
        <v>2326</v>
      </c>
      <c r="AO19" s="3">
        <v>934</v>
      </c>
      <c r="AP19" s="3">
        <v>839</v>
      </c>
      <c r="AQ19" s="3" t="s">
        <v>2321</v>
      </c>
      <c r="AR19" s="3">
        <v>815</v>
      </c>
      <c r="AS19" s="3">
        <v>476</v>
      </c>
      <c r="AT19" s="3" t="s">
        <v>2448</v>
      </c>
      <c r="AU19" s="3" t="s">
        <v>1785</v>
      </c>
      <c r="AV19" s="3">
        <v>841</v>
      </c>
      <c r="AW19" s="3" t="s">
        <v>2431</v>
      </c>
      <c r="AX19" s="3">
        <v>917</v>
      </c>
      <c r="AY19" s="3">
        <v>906</v>
      </c>
      <c r="AZ19" s="3" t="s">
        <v>3295</v>
      </c>
      <c r="BA19" s="3" t="s">
        <v>2007</v>
      </c>
      <c r="BB19" s="3">
        <v>852</v>
      </c>
      <c r="BC19" s="3" t="s">
        <v>3868</v>
      </c>
      <c r="BD19" s="3">
        <v>992</v>
      </c>
      <c r="BE19" s="3">
        <v>679</v>
      </c>
      <c r="BF19" s="3" t="s">
        <v>2245</v>
      </c>
      <c r="BG19" s="3" t="s">
        <v>2552</v>
      </c>
      <c r="BH19" s="3">
        <v>876</v>
      </c>
      <c r="BI19" s="3" t="s">
        <v>2357</v>
      </c>
      <c r="BJ19" s="3">
        <v>926</v>
      </c>
      <c r="BK19" s="3">
        <v>984</v>
      </c>
      <c r="BL19" s="3" t="s">
        <v>2170</v>
      </c>
      <c r="BM19" s="3" t="s">
        <v>3151</v>
      </c>
      <c r="BN19" s="3" t="s">
        <v>1759</v>
      </c>
      <c r="BO19" s="3" t="s">
        <v>3331</v>
      </c>
      <c r="BP19" s="3">
        <v>852</v>
      </c>
      <c r="BQ19" s="3">
        <v>704</v>
      </c>
      <c r="BR19" s="3" t="s">
        <v>2582</v>
      </c>
      <c r="BS19" s="3" t="s">
        <v>2413</v>
      </c>
      <c r="BT19" s="3" t="s">
        <v>3869</v>
      </c>
      <c r="BU19" s="3" t="s">
        <v>3840</v>
      </c>
      <c r="BV19" s="3" t="s">
        <v>2447</v>
      </c>
      <c r="BW19" s="3" t="s">
        <v>2321</v>
      </c>
      <c r="BX19" s="3" t="s">
        <v>1819</v>
      </c>
      <c r="BY19" s="3" t="s">
        <v>2007</v>
      </c>
      <c r="BZ19" s="3" t="s">
        <v>2550</v>
      </c>
      <c r="CA19" s="3" t="s">
        <v>2266</v>
      </c>
      <c r="CB19" s="3" t="s">
        <v>1586</v>
      </c>
      <c r="CC19" s="3">
        <v>719</v>
      </c>
      <c r="CD19" s="3" t="s">
        <v>2171</v>
      </c>
      <c r="CE19" s="3" t="s">
        <v>2306</v>
      </c>
      <c r="CF19" s="3" t="s">
        <v>3870</v>
      </c>
      <c r="CG19" s="3" t="s">
        <v>3288</v>
      </c>
      <c r="CH19" s="3" t="s">
        <v>2352</v>
      </c>
      <c r="CI19" s="3" t="s">
        <v>2568</v>
      </c>
      <c r="CJ19" s="3" t="s">
        <v>1714</v>
      </c>
      <c r="CK19" s="3" t="s">
        <v>1702</v>
      </c>
      <c r="CL19" s="3" t="s">
        <v>2434</v>
      </c>
      <c r="CM19" s="3" t="s">
        <v>2270</v>
      </c>
      <c r="CN19" s="3" t="s">
        <v>1975</v>
      </c>
      <c r="CO19" s="3" t="s">
        <v>2394</v>
      </c>
      <c r="CP19" s="3" t="s">
        <v>1793</v>
      </c>
      <c r="CQ19" s="3" t="s">
        <v>2541</v>
      </c>
      <c r="CR19" s="3" t="s">
        <v>1806</v>
      </c>
      <c r="CS19" s="3" t="s">
        <v>2565</v>
      </c>
      <c r="CT19" s="3" t="s">
        <v>2611</v>
      </c>
      <c r="CU19" s="3" t="s">
        <v>3871</v>
      </c>
      <c r="CV19" s="3" t="s">
        <v>3378</v>
      </c>
      <c r="CW19" s="3" t="s">
        <v>2398</v>
      </c>
      <c r="CX19" s="3" t="s">
        <v>2008</v>
      </c>
      <c r="CY19" s="3" t="s">
        <v>2296</v>
      </c>
      <c r="CZ19" s="3" t="s">
        <v>2495</v>
      </c>
      <c r="DA19" s="3">
        <v>852</v>
      </c>
      <c r="DB19" s="3" t="s">
        <v>2466</v>
      </c>
      <c r="DC19" s="3" t="s">
        <v>1747</v>
      </c>
      <c r="DD19" s="3" t="s">
        <v>2332</v>
      </c>
      <c r="DE19" s="3" t="s">
        <v>3280</v>
      </c>
      <c r="DF19" s="3">
        <v>956</v>
      </c>
      <c r="DG19" s="3" t="s">
        <v>3170</v>
      </c>
      <c r="DH19" s="3">
        <v>377</v>
      </c>
      <c r="DI19" s="3">
        <v>151</v>
      </c>
      <c r="DJ19" s="3">
        <v>772</v>
      </c>
      <c r="DK19" s="3" t="s">
        <v>2512</v>
      </c>
      <c r="DL19" s="3" t="s">
        <v>2322</v>
      </c>
      <c r="DM19" s="3">
        <v>766</v>
      </c>
      <c r="DN19" s="3" t="s">
        <v>3172</v>
      </c>
      <c r="DO19" s="3" t="s">
        <v>1602</v>
      </c>
      <c r="DP19" s="3">
        <v>901</v>
      </c>
      <c r="DQ19" s="3" t="s">
        <v>2244</v>
      </c>
      <c r="DR19" s="3" t="s">
        <v>2402</v>
      </c>
      <c r="DS19" s="3">
        <v>964</v>
      </c>
      <c r="DT19" s="3" t="s">
        <v>3870</v>
      </c>
      <c r="DU19" s="3">
        <v>809</v>
      </c>
      <c r="DV19" s="3" t="s">
        <v>2603</v>
      </c>
      <c r="DW19" s="3" t="s">
        <v>1784</v>
      </c>
      <c r="DX19" s="3">
        <v>816</v>
      </c>
      <c r="DY19" s="3">
        <v>604</v>
      </c>
      <c r="DZ19" s="3">
        <v>968</v>
      </c>
      <c r="EA19" s="3">
        <v>943</v>
      </c>
      <c r="EB19" s="3">
        <v>830</v>
      </c>
      <c r="EC19" s="3" t="s">
        <v>3141</v>
      </c>
      <c r="ED19" s="3">
        <v>820</v>
      </c>
    </row>
    <row r="20" spans="1:134" ht="14.1" customHeight="1" x14ac:dyDescent="0.2">
      <c r="A20" s="2" t="s">
        <v>4502</v>
      </c>
      <c r="B20" s="3" t="s">
        <v>3265</v>
      </c>
      <c r="C20" s="3">
        <v>970</v>
      </c>
      <c r="D20" s="3" t="s">
        <v>2588</v>
      </c>
      <c r="E20" s="3">
        <v>828</v>
      </c>
      <c r="F20" s="3">
        <v>849</v>
      </c>
      <c r="G20" s="3" t="s">
        <v>2183</v>
      </c>
      <c r="H20" s="3">
        <v>803</v>
      </c>
      <c r="I20" s="3">
        <v>617</v>
      </c>
      <c r="J20" s="3">
        <v>848</v>
      </c>
      <c r="K20" s="3">
        <v>918</v>
      </c>
      <c r="L20" s="3" t="s">
        <v>2003</v>
      </c>
      <c r="M20" s="3" t="s">
        <v>2413</v>
      </c>
      <c r="N20" s="3">
        <v>787</v>
      </c>
      <c r="O20" s="3">
        <v>736</v>
      </c>
      <c r="P20" s="3">
        <v>856</v>
      </c>
      <c r="Q20" s="3">
        <v>801</v>
      </c>
      <c r="R20" s="3">
        <v>717</v>
      </c>
      <c r="S20" s="3">
        <v>932</v>
      </c>
      <c r="T20" s="3">
        <v>725</v>
      </c>
      <c r="U20" s="3">
        <v>516</v>
      </c>
      <c r="V20" s="3">
        <v>657</v>
      </c>
      <c r="W20" s="3">
        <v>828</v>
      </c>
      <c r="X20" s="3">
        <v>757</v>
      </c>
      <c r="Y20" s="3">
        <v>895</v>
      </c>
      <c r="Z20" s="3">
        <v>667</v>
      </c>
      <c r="AA20" s="3">
        <v>661</v>
      </c>
      <c r="AB20" s="3">
        <v>818</v>
      </c>
      <c r="AC20" s="3">
        <v>761</v>
      </c>
      <c r="AD20" s="3">
        <v>672</v>
      </c>
      <c r="AE20" s="3">
        <v>913</v>
      </c>
      <c r="AF20" s="3">
        <v>772</v>
      </c>
      <c r="AG20" s="3">
        <v>420</v>
      </c>
      <c r="AH20" s="3">
        <v>651</v>
      </c>
      <c r="AI20" s="3">
        <v>919</v>
      </c>
      <c r="AJ20" s="3">
        <v>699</v>
      </c>
      <c r="AK20" s="3" t="s">
        <v>1752</v>
      </c>
      <c r="AL20" s="3">
        <v>702</v>
      </c>
      <c r="AM20" s="3">
        <v>710</v>
      </c>
      <c r="AN20" s="3">
        <v>837</v>
      </c>
      <c r="AO20" s="3">
        <v>834</v>
      </c>
      <c r="AP20" s="3">
        <v>710</v>
      </c>
      <c r="AQ20" s="3">
        <v>985</v>
      </c>
      <c r="AR20" s="3">
        <v>778</v>
      </c>
      <c r="AS20" s="3">
        <v>426</v>
      </c>
      <c r="AT20" s="3">
        <v>808</v>
      </c>
      <c r="AU20" s="3">
        <v>910</v>
      </c>
      <c r="AV20" s="3">
        <v>767</v>
      </c>
      <c r="AW20" s="3" t="s">
        <v>1632</v>
      </c>
      <c r="AX20" s="3">
        <v>673</v>
      </c>
      <c r="AY20" s="3">
        <v>705</v>
      </c>
      <c r="AZ20" s="3" t="s">
        <v>1619</v>
      </c>
      <c r="BA20" s="3">
        <v>862</v>
      </c>
      <c r="BB20" s="3">
        <v>646</v>
      </c>
      <c r="BC20" s="3" t="s">
        <v>1668</v>
      </c>
      <c r="BD20" s="3">
        <v>745</v>
      </c>
      <c r="BE20" s="3">
        <v>502</v>
      </c>
      <c r="BF20" s="3">
        <v>914</v>
      </c>
      <c r="BG20" s="3">
        <v>874</v>
      </c>
      <c r="BH20" s="3">
        <v>725</v>
      </c>
      <c r="BI20" s="3" t="s">
        <v>2300</v>
      </c>
      <c r="BJ20" s="3">
        <v>733</v>
      </c>
      <c r="BK20" s="3">
        <v>798</v>
      </c>
      <c r="BL20" s="3" t="s">
        <v>2149</v>
      </c>
      <c r="BM20" s="3">
        <v>836</v>
      </c>
      <c r="BN20" s="3">
        <v>781</v>
      </c>
      <c r="BO20" s="3" t="s">
        <v>2440</v>
      </c>
      <c r="BP20" s="3">
        <v>695</v>
      </c>
      <c r="BQ20" s="3">
        <v>529</v>
      </c>
      <c r="BR20" s="3">
        <v>822</v>
      </c>
      <c r="BS20" s="3">
        <v>875</v>
      </c>
      <c r="BT20" s="3">
        <v>842</v>
      </c>
      <c r="BU20" s="3" t="s">
        <v>2408</v>
      </c>
      <c r="BV20" s="3">
        <v>812</v>
      </c>
      <c r="BW20" s="3">
        <v>804</v>
      </c>
      <c r="BX20" s="3" t="s">
        <v>1672</v>
      </c>
      <c r="BY20" s="3">
        <v>797</v>
      </c>
      <c r="BZ20" s="3">
        <v>915</v>
      </c>
      <c r="CA20" s="3" t="s">
        <v>2533</v>
      </c>
      <c r="CB20" s="3">
        <v>849</v>
      </c>
      <c r="CC20" s="3">
        <v>608</v>
      </c>
      <c r="CD20" s="3">
        <v>898</v>
      </c>
      <c r="CE20" s="3">
        <v>980</v>
      </c>
      <c r="CF20" s="3">
        <v>927</v>
      </c>
      <c r="CG20" s="3" t="s">
        <v>2361</v>
      </c>
      <c r="CH20" s="3">
        <v>791</v>
      </c>
      <c r="CI20" s="3">
        <v>890</v>
      </c>
      <c r="CJ20" s="3" t="s">
        <v>2257</v>
      </c>
      <c r="CK20" s="3">
        <v>877</v>
      </c>
      <c r="CL20" s="3">
        <v>869</v>
      </c>
      <c r="CM20" s="3" t="s">
        <v>2007</v>
      </c>
      <c r="CN20" s="3">
        <v>912</v>
      </c>
      <c r="CO20" s="3" t="s">
        <v>3264</v>
      </c>
      <c r="CP20" s="3">
        <v>827</v>
      </c>
      <c r="CQ20" s="3">
        <v>879</v>
      </c>
      <c r="CR20" s="3">
        <v>958</v>
      </c>
      <c r="CS20" s="3">
        <v>805</v>
      </c>
      <c r="CT20" s="3">
        <v>742</v>
      </c>
      <c r="CU20" s="3">
        <v>815</v>
      </c>
      <c r="CV20" s="3" t="s">
        <v>2366</v>
      </c>
      <c r="CW20" s="3">
        <v>792</v>
      </c>
      <c r="CX20" s="3">
        <v>803</v>
      </c>
      <c r="CY20" s="3" t="s">
        <v>3264</v>
      </c>
      <c r="CZ20" s="3">
        <v>822</v>
      </c>
      <c r="DA20" s="3">
        <v>793</v>
      </c>
      <c r="DB20" s="3">
        <v>975</v>
      </c>
      <c r="DC20" s="3">
        <v>905</v>
      </c>
      <c r="DD20" s="3">
        <v>795</v>
      </c>
      <c r="DE20" s="3" t="s">
        <v>3148</v>
      </c>
      <c r="DF20" s="3">
        <v>639</v>
      </c>
      <c r="DG20" s="3">
        <v>778</v>
      </c>
      <c r="DH20" s="3">
        <v>258</v>
      </c>
      <c r="DI20" s="3">
        <v>124</v>
      </c>
      <c r="DJ20" s="3">
        <v>427</v>
      </c>
      <c r="DK20" s="3" t="s">
        <v>1683</v>
      </c>
      <c r="DL20" s="3">
        <v>878</v>
      </c>
      <c r="DM20" s="3">
        <v>511</v>
      </c>
      <c r="DN20" s="3">
        <v>751</v>
      </c>
      <c r="DO20" s="3">
        <v>832</v>
      </c>
      <c r="DP20" s="3">
        <v>612</v>
      </c>
      <c r="DQ20" s="3">
        <v>835</v>
      </c>
      <c r="DR20" s="3">
        <v>695</v>
      </c>
      <c r="DS20" s="3">
        <v>663</v>
      </c>
      <c r="DT20" s="3">
        <v>943</v>
      </c>
      <c r="DU20" s="3">
        <v>514</v>
      </c>
      <c r="DV20" s="3">
        <v>648</v>
      </c>
      <c r="DW20" s="3">
        <v>912</v>
      </c>
      <c r="DX20" s="3">
        <v>585</v>
      </c>
      <c r="DY20" s="3">
        <v>453</v>
      </c>
      <c r="DZ20" s="3">
        <v>740</v>
      </c>
      <c r="EA20" s="3">
        <v>688</v>
      </c>
      <c r="EB20" s="3">
        <v>626</v>
      </c>
      <c r="EC20" s="3">
        <v>868</v>
      </c>
      <c r="ED20" s="3">
        <v>536</v>
      </c>
    </row>
    <row r="21" spans="1:134" ht="14.1" customHeight="1" x14ac:dyDescent="0.2">
      <c r="A21" s="2" t="s">
        <v>4503</v>
      </c>
      <c r="B21" s="3">
        <v>598</v>
      </c>
      <c r="C21" s="3">
        <v>621</v>
      </c>
      <c r="D21" s="3">
        <v>688</v>
      </c>
      <c r="E21" s="3">
        <v>491</v>
      </c>
      <c r="F21" s="3">
        <v>453</v>
      </c>
      <c r="G21" s="3">
        <v>507</v>
      </c>
      <c r="H21" s="3">
        <v>405</v>
      </c>
      <c r="I21" s="3">
        <v>324</v>
      </c>
      <c r="J21" s="3">
        <v>479</v>
      </c>
      <c r="K21" s="3">
        <v>455</v>
      </c>
      <c r="L21" s="3">
        <v>520</v>
      </c>
      <c r="M21" s="3">
        <v>530</v>
      </c>
      <c r="N21" s="3">
        <v>399</v>
      </c>
      <c r="O21" s="3">
        <v>491</v>
      </c>
      <c r="P21" s="3">
        <v>502</v>
      </c>
      <c r="Q21" s="3">
        <v>459</v>
      </c>
      <c r="R21" s="3">
        <v>396</v>
      </c>
      <c r="S21" s="3">
        <v>538</v>
      </c>
      <c r="T21" s="3">
        <v>424</v>
      </c>
      <c r="U21" s="3">
        <v>281</v>
      </c>
      <c r="V21" s="3">
        <v>434</v>
      </c>
      <c r="W21" s="3">
        <v>487</v>
      </c>
      <c r="X21" s="3">
        <v>418</v>
      </c>
      <c r="Y21" s="3">
        <v>461</v>
      </c>
      <c r="Z21" s="3">
        <v>413</v>
      </c>
      <c r="AA21" s="3">
        <v>386</v>
      </c>
      <c r="AB21" s="3">
        <v>489</v>
      </c>
      <c r="AC21" s="3">
        <v>446</v>
      </c>
      <c r="AD21" s="3">
        <v>340</v>
      </c>
      <c r="AE21" s="3">
        <v>439</v>
      </c>
      <c r="AF21" s="3">
        <v>418</v>
      </c>
      <c r="AG21" s="3">
        <v>265</v>
      </c>
      <c r="AH21" s="3">
        <v>414</v>
      </c>
      <c r="AI21" s="3">
        <v>488</v>
      </c>
      <c r="AJ21" s="3">
        <v>405</v>
      </c>
      <c r="AK21" s="3">
        <v>515</v>
      </c>
      <c r="AL21" s="3">
        <v>389</v>
      </c>
      <c r="AM21" s="3">
        <v>350</v>
      </c>
      <c r="AN21" s="3">
        <v>435</v>
      </c>
      <c r="AO21" s="3">
        <v>427</v>
      </c>
      <c r="AP21" s="3">
        <v>362</v>
      </c>
      <c r="AQ21" s="3">
        <v>478</v>
      </c>
      <c r="AR21" s="3">
        <v>389</v>
      </c>
      <c r="AS21" s="3">
        <v>244</v>
      </c>
      <c r="AT21" s="3">
        <v>424</v>
      </c>
      <c r="AU21" s="3">
        <v>441</v>
      </c>
      <c r="AV21" s="3">
        <v>339</v>
      </c>
      <c r="AW21" s="3">
        <v>493</v>
      </c>
      <c r="AX21" s="3">
        <v>367</v>
      </c>
      <c r="AY21" s="3">
        <v>380</v>
      </c>
      <c r="AZ21" s="3">
        <v>490</v>
      </c>
      <c r="BA21" s="3">
        <v>428</v>
      </c>
      <c r="BB21" s="3">
        <v>385</v>
      </c>
      <c r="BC21" s="3">
        <v>608</v>
      </c>
      <c r="BD21" s="3">
        <v>437</v>
      </c>
      <c r="BE21" s="3">
        <v>261</v>
      </c>
      <c r="BF21" s="3">
        <v>456</v>
      </c>
      <c r="BG21" s="3">
        <v>478</v>
      </c>
      <c r="BH21" s="3">
        <v>392</v>
      </c>
      <c r="BI21" s="3">
        <v>516</v>
      </c>
      <c r="BJ21" s="3">
        <v>396</v>
      </c>
      <c r="BK21" s="3">
        <v>448</v>
      </c>
      <c r="BL21" s="3">
        <v>520</v>
      </c>
      <c r="BM21" s="3">
        <v>451</v>
      </c>
      <c r="BN21" s="3">
        <v>421</v>
      </c>
      <c r="BO21" s="3">
        <v>549</v>
      </c>
      <c r="BP21" s="3">
        <v>351</v>
      </c>
      <c r="BQ21" s="3">
        <v>285</v>
      </c>
      <c r="BR21" s="3">
        <v>543</v>
      </c>
      <c r="BS21" s="3">
        <v>465</v>
      </c>
      <c r="BT21" s="3">
        <v>505</v>
      </c>
      <c r="BU21" s="3">
        <v>550</v>
      </c>
      <c r="BV21" s="3">
        <v>410</v>
      </c>
      <c r="BW21" s="3">
        <v>415</v>
      </c>
      <c r="BX21" s="3">
        <v>555</v>
      </c>
      <c r="BY21" s="3">
        <v>433</v>
      </c>
      <c r="BZ21" s="3">
        <v>438</v>
      </c>
      <c r="CA21" s="3">
        <v>528</v>
      </c>
      <c r="CB21" s="3">
        <v>417</v>
      </c>
      <c r="CC21" s="3">
        <v>282</v>
      </c>
      <c r="CD21" s="3">
        <v>479</v>
      </c>
      <c r="CE21" s="3">
        <v>510</v>
      </c>
      <c r="CF21" s="3">
        <v>483</v>
      </c>
      <c r="CG21" s="3">
        <v>578</v>
      </c>
      <c r="CH21" s="3">
        <v>451</v>
      </c>
      <c r="CI21" s="3">
        <v>477</v>
      </c>
      <c r="CJ21" s="3">
        <v>600</v>
      </c>
      <c r="CK21" s="3">
        <v>509</v>
      </c>
      <c r="CL21" s="3">
        <v>480</v>
      </c>
      <c r="CM21" s="3">
        <v>586</v>
      </c>
      <c r="CN21" s="3">
        <v>413</v>
      </c>
      <c r="CO21" s="3">
        <v>391</v>
      </c>
      <c r="CP21" s="3">
        <v>438</v>
      </c>
      <c r="CQ21" s="3">
        <v>536</v>
      </c>
      <c r="CR21" s="3">
        <v>481</v>
      </c>
      <c r="CS21" s="3">
        <v>504</v>
      </c>
      <c r="CT21" s="3">
        <v>433</v>
      </c>
      <c r="CU21" s="3">
        <v>472</v>
      </c>
      <c r="CV21" s="3">
        <v>567</v>
      </c>
      <c r="CW21" s="3">
        <v>428</v>
      </c>
      <c r="CX21" s="3">
        <v>431</v>
      </c>
      <c r="CY21" s="3">
        <v>587</v>
      </c>
      <c r="CZ21" s="3">
        <v>464</v>
      </c>
      <c r="DA21" s="3">
        <v>344</v>
      </c>
      <c r="DB21" s="3">
        <v>474</v>
      </c>
      <c r="DC21" s="3">
        <v>488</v>
      </c>
      <c r="DD21" s="3">
        <v>449</v>
      </c>
      <c r="DE21" s="3">
        <v>615</v>
      </c>
      <c r="DF21" s="3">
        <v>388</v>
      </c>
      <c r="DG21" s="3">
        <v>463</v>
      </c>
      <c r="DH21" s="3">
        <v>152</v>
      </c>
      <c r="DI21" s="3">
        <v>67</v>
      </c>
      <c r="DJ21" s="3">
        <v>266</v>
      </c>
      <c r="DK21" s="3">
        <v>656</v>
      </c>
      <c r="DL21" s="3">
        <v>612</v>
      </c>
      <c r="DM21" s="3">
        <v>284</v>
      </c>
      <c r="DN21" s="3">
        <v>521</v>
      </c>
      <c r="DO21" s="3">
        <v>472</v>
      </c>
      <c r="DP21" s="3">
        <v>329</v>
      </c>
      <c r="DQ21" s="3">
        <v>621</v>
      </c>
      <c r="DR21" s="3">
        <v>375</v>
      </c>
      <c r="DS21" s="3">
        <v>354</v>
      </c>
      <c r="DT21" s="3">
        <v>511</v>
      </c>
      <c r="DU21" s="3">
        <v>292</v>
      </c>
      <c r="DV21" s="3">
        <v>350</v>
      </c>
      <c r="DW21" s="3">
        <v>624</v>
      </c>
      <c r="DX21" s="3">
        <v>316</v>
      </c>
      <c r="DY21" s="3">
        <v>257</v>
      </c>
      <c r="DZ21" s="3">
        <v>376</v>
      </c>
      <c r="EA21" s="3">
        <v>362</v>
      </c>
      <c r="EB21" s="3">
        <v>352</v>
      </c>
      <c r="EC21" s="3">
        <v>538</v>
      </c>
      <c r="ED21" s="3">
        <v>345</v>
      </c>
    </row>
    <row r="22" spans="1:134" ht="14.1" customHeight="1" x14ac:dyDescent="0.2">
      <c r="A22" s="2" t="s">
        <v>1183</v>
      </c>
      <c r="B22" s="31" t="s">
        <v>1184</v>
      </c>
      <c r="C22" s="31" t="s">
        <v>1185</v>
      </c>
      <c r="D22" s="31" t="s">
        <v>1186</v>
      </c>
      <c r="E22" s="31" t="s">
        <v>1187</v>
      </c>
      <c r="F22" s="31" t="s">
        <v>1188</v>
      </c>
      <c r="G22" s="31" t="s">
        <v>1189</v>
      </c>
      <c r="H22" s="31" t="s">
        <v>694</v>
      </c>
      <c r="I22" s="31" t="s">
        <v>1190</v>
      </c>
      <c r="J22" s="31" t="s">
        <v>1191</v>
      </c>
      <c r="K22" s="31" t="s">
        <v>1192</v>
      </c>
      <c r="L22" s="31" t="s">
        <v>1193</v>
      </c>
      <c r="M22" s="31" t="s">
        <v>1194</v>
      </c>
      <c r="N22" s="31" t="s">
        <v>1195</v>
      </c>
      <c r="O22" s="31" t="s">
        <v>1196</v>
      </c>
      <c r="P22" s="31" t="s">
        <v>1197</v>
      </c>
      <c r="Q22" s="31" t="s">
        <v>1198</v>
      </c>
      <c r="R22" s="31" t="s">
        <v>1199</v>
      </c>
      <c r="S22" s="31" t="s">
        <v>1200</v>
      </c>
      <c r="T22" s="31" t="s">
        <v>1201</v>
      </c>
      <c r="U22" s="31" t="s">
        <v>1202</v>
      </c>
      <c r="V22" s="31" t="s">
        <v>1203</v>
      </c>
      <c r="W22" s="31" t="s">
        <v>1204</v>
      </c>
      <c r="X22" s="31" t="s">
        <v>1205</v>
      </c>
      <c r="Y22" s="31" t="s">
        <v>1206</v>
      </c>
      <c r="Z22" s="31" t="s">
        <v>1207</v>
      </c>
      <c r="AA22" s="31" t="s">
        <v>1208</v>
      </c>
      <c r="AB22" s="31" t="s">
        <v>1209</v>
      </c>
      <c r="AC22" s="31" t="s">
        <v>1210</v>
      </c>
      <c r="AD22" s="31" t="s">
        <v>1211</v>
      </c>
      <c r="AE22" s="31" t="s">
        <v>1212</v>
      </c>
      <c r="AF22" s="31" t="s">
        <v>1213</v>
      </c>
      <c r="AG22" s="31" t="s">
        <v>1214</v>
      </c>
      <c r="AH22" s="31" t="s">
        <v>1215</v>
      </c>
      <c r="AI22" s="31" t="s">
        <v>1216</v>
      </c>
      <c r="AJ22" s="31" t="s">
        <v>1217</v>
      </c>
      <c r="AK22" s="31" t="s">
        <v>1218</v>
      </c>
      <c r="AL22" s="31" t="s">
        <v>886</v>
      </c>
      <c r="AM22" s="31" t="s">
        <v>1219</v>
      </c>
      <c r="AN22" s="31" t="s">
        <v>1122</v>
      </c>
      <c r="AO22" s="31" t="s">
        <v>1220</v>
      </c>
      <c r="AP22" s="31" t="s">
        <v>1221</v>
      </c>
      <c r="AQ22" s="31" t="s">
        <v>1222</v>
      </c>
      <c r="AR22" s="31" t="s">
        <v>1223</v>
      </c>
      <c r="AS22" s="31" t="s">
        <v>1224</v>
      </c>
      <c r="AT22" s="31" t="s">
        <v>1225</v>
      </c>
      <c r="AU22" s="31" t="s">
        <v>1226</v>
      </c>
      <c r="AV22" s="31" t="s">
        <v>1227</v>
      </c>
      <c r="AW22" s="31" t="s">
        <v>1228</v>
      </c>
      <c r="AX22" s="31" t="s">
        <v>1229</v>
      </c>
      <c r="AY22" s="31" t="s">
        <v>1230</v>
      </c>
      <c r="AZ22" s="31" t="s">
        <v>1231</v>
      </c>
      <c r="BA22" s="31" t="s">
        <v>1232</v>
      </c>
      <c r="BB22" s="31" t="s">
        <v>1233</v>
      </c>
      <c r="BC22" s="31" t="s">
        <v>1234</v>
      </c>
      <c r="BD22" s="31" t="s">
        <v>1235</v>
      </c>
      <c r="BE22" s="31" t="s">
        <v>1236</v>
      </c>
      <c r="BF22" s="31" t="s">
        <v>1237</v>
      </c>
      <c r="BG22" s="31" t="s">
        <v>1238</v>
      </c>
      <c r="BH22" s="31" t="s">
        <v>1239</v>
      </c>
      <c r="BI22" s="31" t="s">
        <v>1240</v>
      </c>
      <c r="BJ22" s="31" t="s">
        <v>1241</v>
      </c>
      <c r="BK22" s="31" t="s">
        <v>1242</v>
      </c>
      <c r="BL22" s="31" t="s">
        <v>1243</v>
      </c>
      <c r="BM22" s="31" t="s">
        <v>1244</v>
      </c>
      <c r="BN22" s="31" t="s">
        <v>1245</v>
      </c>
      <c r="BO22" s="31" t="s">
        <v>1246</v>
      </c>
      <c r="BP22" s="31" t="s">
        <v>1247</v>
      </c>
      <c r="BQ22" s="31" t="s">
        <v>1248</v>
      </c>
      <c r="BR22" s="31" t="s">
        <v>1249</v>
      </c>
      <c r="BS22" s="31" t="s">
        <v>1250</v>
      </c>
      <c r="BT22" s="31" t="s">
        <v>1251</v>
      </c>
      <c r="BU22" s="31" t="s">
        <v>1252</v>
      </c>
      <c r="BV22" s="31" t="s">
        <v>1253</v>
      </c>
      <c r="BW22" s="31" t="s">
        <v>1254</v>
      </c>
      <c r="BX22" s="31" t="s">
        <v>1255</v>
      </c>
      <c r="BY22" s="31" t="s">
        <v>1256</v>
      </c>
      <c r="BZ22" s="31" t="s">
        <v>1257</v>
      </c>
      <c r="CA22" s="31" t="s">
        <v>1258</v>
      </c>
      <c r="CB22" s="31" t="s">
        <v>1259</v>
      </c>
      <c r="CC22" s="31" t="s">
        <v>1260</v>
      </c>
      <c r="CD22" s="31" t="s">
        <v>1261</v>
      </c>
      <c r="CE22" s="31" t="s">
        <v>1262</v>
      </c>
      <c r="CF22" s="31" t="s">
        <v>1263</v>
      </c>
      <c r="CG22" s="31" t="s">
        <v>494</v>
      </c>
      <c r="CH22" s="31" t="s">
        <v>1264</v>
      </c>
      <c r="CI22" s="31" t="s">
        <v>1265</v>
      </c>
      <c r="CJ22" s="31" t="s">
        <v>1266</v>
      </c>
      <c r="CK22" s="31" t="s">
        <v>1267</v>
      </c>
      <c r="CL22" s="31" t="s">
        <v>1268</v>
      </c>
      <c r="CM22" s="31" t="s">
        <v>640</v>
      </c>
      <c r="CN22" s="31" t="s">
        <v>1269</v>
      </c>
      <c r="CO22" s="31" t="s">
        <v>1270</v>
      </c>
      <c r="CP22" s="31" t="s">
        <v>1271</v>
      </c>
      <c r="CQ22" s="31" t="s">
        <v>1272</v>
      </c>
      <c r="CR22" s="31" t="s">
        <v>1273</v>
      </c>
      <c r="CS22" s="31" t="s">
        <v>1274</v>
      </c>
      <c r="CT22" s="31" t="s">
        <v>1275</v>
      </c>
      <c r="CU22" s="31" t="s">
        <v>1276</v>
      </c>
      <c r="CV22" s="31" t="s">
        <v>1277</v>
      </c>
      <c r="CW22" s="31" t="s">
        <v>1278</v>
      </c>
      <c r="CX22" s="31" t="s">
        <v>1279</v>
      </c>
      <c r="CY22" s="31" t="s">
        <v>1280</v>
      </c>
      <c r="CZ22" s="31" t="s">
        <v>1281</v>
      </c>
      <c r="DA22" s="31" t="s">
        <v>1282</v>
      </c>
      <c r="DB22" s="31" t="s">
        <v>1283</v>
      </c>
      <c r="DC22" s="31" t="s">
        <v>1284</v>
      </c>
      <c r="DD22" s="31" t="s">
        <v>1285</v>
      </c>
      <c r="DE22" s="31" t="s">
        <v>1286</v>
      </c>
      <c r="DF22" s="31" t="s">
        <v>1287</v>
      </c>
      <c r="DG22" s="31" t="s">
        <v>1271</v>
      </c>
      <c r="DH22" s="31" t="s">
        <v>1288</v>
      </c>
      <c r="DI22" s="31" t="s">
        <v>1289</v>
      </c>
      <c r="DJ22" s="31" t="s">
        <v>1290</v>
      </c>
      <c r="DK22" s="31" t="s">
        <v>1291</v>
      </c>
      <c r="DL22" s="31" t="s">
        <v>1292</v>
      </c>
      <c r="DM22" s="31" t="s">
        <v>1293</v>
      </c>
      <c r="DN22" s="31" t="s">
        <v>1294</v>
      </c>
      <c r="DO22" s="31" t="s">
        <v>1295</v>
      </c>
      <c r="DP22" s="31" t="s">
        <v>1296</v>
      </c>
      <c r="DQ22" s="31" t="s">
        <v>1297</v>
      </c>
      <c r="DR22" s="31" t="s">
        <v>1298</v>
      </c>
      <c r="DS22" s="31" t="s">
        <v>1299</v>
      </c>
      <c r="DT22" s="31" t="s">
        <v>1300</v>
      </c>
      <c r="DU22" s="31" t="s">
        <v>1301</v>
      </c>
      <c r="DV22" s="31" t="s">
        <v>1302</v>
      </c>
      <c r="DW22" s="31" t="s">
        <v>1303</v>
      </c>
      <c r="DX22" s="31" t="s">
        <v>1304</v>
      </c>
      <c r="DY22" s="31" t="s">
        <v>1305</v>
      </c>
      <c r="DZ22" s="31" t="s">
        <v>721</v>
      </c>
      <c r="EA22" s="31" t="s">
        <v>1306</v>
      </c>
      <c r="EB22" s="31" t="s">
        <v>1307</v>
      </c>
      <c r="EC22" s="31" t="s">
        <v>1308</v>
      </c>
      <c r="ED22" s="31" t="s">
        <v>1309</v>
      </c>
    </row>
    <row r="23" spans="1:134" ht="12" customHeight="1" x14ac:dyDescent="0.2">
      <c r="A23" s="4" t="s">
        <v>5610</v>
      </c>
      <c r="B23" s="30">
        <v>190187</v>
      </c>
      <c r="C23" s="30">
        <v>208148</v>
      </c>
      <c r="D23" s="30">
        <v>261578</v>
      </c>
      <c r="E23" s="30">
        <v>172522</v>
      </c>
      <c r="F23" s="30">
        <v>199377</v>
      </c>
      <c r="G23" s="30">
        <v>207894</v>
      </c>
      <c r="H23" s="30">
        <v>161363</v>
      </c>
      <c r="I23" s="30">
        <v>109942</v>
      </c>
      <c r="J23" s="30">
        <v>172605</v>
      </c>
      <c r="K23" s="30">
        <v>182256</v>
      </c>
      <c r="L23" s="30">
        <v>185408</v>
      </c>
      <c r="M23" s="30">
        <v>195364</v>
      </c>
      <c r="N23" s="30">
        <v>152602</v>
      </c>
      <c r="O23" s="30">
        <v>167843</v>
      </c>
      <c r="P23" s="30">
        <v>202663</v>
      </c>
      <c r="Q23" s="30">
        <v>168755</v>
      </c>
      <c r="R23" s="30">
        <v>165697</v>
      </c>
      <c r="S23" s="30">
        <v>206831</v>
      </c>
      <c r="T23" s="30">
        <v>149916</v>
      </c>
      <c r="U23" s="30">
        <v>97479</v>
      </c>
      <c r="V23" s="30">
        <v>141103</v>
      </c>
      <c r="W23" s="30">
        <v>168402</v>
      </c>
      <c r="X23" s="30">
        <v>150083</v>
      </c>
      <c r="Y23" s="30">
        <v>166813</v>
      </c>
      <c r="Z23" s="30">
        <v>130600</v>
      </c>
      <c r="AA23" s="30">
        <v>148016</v>
      </c>
      <c r="AB23" s="30">
        <v>170242</v>
      </c>
      <c r="AC23" s="30">
        <v>160665</v>
      </c>
      <c r="AD23" s="30">
        <v>149529</v>
      </c>
      <c r="AE23" s="30">
        <v>190202</v>
      </c>
      <c r="AF23" s="30">
        <v>152219</v>
      </c>
      <c r="AG23" s="30">
        <v>87012</v>
      </c>
      <c r="AH23" s="30">
        <v>146568</v>
      </c>
      <c r="AI23" s="30">
        <v>173602</v>
      </c>
      <c r="AJ23" s="30">
        <v>144417</v>
      </c>
      <c r="AK23" s="30">
        <v>182407</v>
      </c>
      <c r="AL23" s="30">
        <v>130856</v>
      </c>
      <c r="AM23" s="30">
        <v>146446</v>
      </c>
      <c r="AN23" s="30">
        <v>184963</v>
      </c>
      <c r="AO23" s="30">
        <v>170851</v>
      </c>
      <c r="AP23" s="30">
        <v>150481</v>
      </c>
      <c r="AQ23" s="30">
        <v>195546</v>
      </c>
      <c r="AR23" s="30">
        <v>145979</v>
      </c>
      <c r="AS23" s="30">
        <v>85803</v>
      </c>
      <c r="AT23" s="30">
        <v>156450</v>
      </c>
      <c r="AU23" s="30">
        <v>166986</v>
      </c>
      <c r="AV23" s="30">
        <v>140410</v>
      </c>
      <c r="AW23" s="30">
        <v>171177</v>
      </c>
      <c r="AX23" s="30">
        <v>138632</v>
      </c>
      <c r="AY23" s="30">
        <v>152743</v>
      </c>
      <c r="AZ23" s="30">
        <v>202136</v>
      </c>
      <c r="BA23" s="30">
        <v>174593</v>
      </c>
      <c r="BB23" s="30">
        <v>145123</v>
      </c>
      <c r="BC23" s="30">
        <v>225050</v>
      </c>
      <c r="BD23" s="30">
        <v>148216</v>
      </c>
      <c r="BE23" s="30">
        <v>94011</v>
      </c>
      <c r="BF23" s="30">
        <v>170103</v>
      </c>
      <c r="BG23" s="30">
        <v>168575</v>
      </c>
      <c r="BH23" s="30">
        <v>157274</v>
      </c>
      <c r="BI23" s="30">
        <v>192834</v>
      </c>
      <c r="BJ23" s="30">
        <v>144546</v>
      </c>
      <c r="BK23" s="30">
        <v>172672</v>
      </c>
      <c r="BL23" s="30">
        <v>217207</v>
      </c>
      <c r="BM23" s="30">
        <v>187398</v>
      </c>
      <c r="BN23" s="30">
        <v>177905</v>
      </c>
      <c r="BO23" s="30">
        <v>225811</v>
      </c>
      <c r="BP23" s="30">
        <v>134995</v>
      </c>
      <c r="BQ23" s="30">
        <v>100688</v>
      </c>
      <c r="BR23" s="30">
        <v>173940</v>
      </c>
      <c r="BS23" s="30">
        <v>161735</v>
      </c>
      <c r="BT23" s="30">
        <v>170248</v>
      </c>
      <c r="BU23" s="30">
        <v>203585</v>
      </c>
      <c r="BV23" s="30">
        <v>158564</v>
      </c>
      <c r="BW23" s="30">
        <v>167026</v>
      </c>
      <c r="BX23" s="30">
        <v>231844</v>
      </c>
      <c r="BY23" s="30">
        <v>175208</v>
      </c>
      <c r="BZ23" s="30">
        <v>193460</v>
      </c>
      <c r="CA23" s="30">
        <v>229323</v>
      </c>
      <c r="CB23" s="30">
        <v>149501</v>
      </c>
      <c r="CC23" s="30">
        <v>109885</v>
      </c>
      <c r="CD23" s="30">
        <v>175476</v>
      </c>
      <c r="CE23" s="30">
        <v>183402</v>
      </c>
      <c r="CF23" s="30">
        <v>187324</v>
      </c>
      <c r="CG23" s="30">
        <v>200956</v>
      </c>
      <c r="CH23" s="30">
        <v>162062</v>
      </c>
      <c r="CI23" s="30">
        <v>173508</v>
      </c>
      <c r="CJ23" s="30">
        <v>236586</v>
      </c>
      <c r="CK23" s="30">
        <v>191946</v>
      </c>
      <c r="CL23" s="30">
        <v>194259</v>
      </c>
      <c r="CM23" s="30">
        <v>252133</v>
      </c>
      <c r="CN23" s="30">
        <v>177168</v>
      </c>
      <c r="CO23" s="30">
        <v>155499</v>
      </c>
      <c r="CP23" s="30">
        <v>152318</v>
      </c>
      <c r="CQ23" s="30">
        <v>178844</v>
      </c>
      <c r="CR23" s="30">
        <v>176957</v>
      </c>
      <c r="CS23" s="30">
        <v>172153</v>
      </c>
      <c r="CT23" s="30">
        <v>160449</v>
      </c>
      <c r="CU23" s="30">
        <v>177818</v>
      </c>
      <c r="CV23" s="30">
        <v>230219</v>
      </c>
      <c r="CW23" s="30">
        <v>191004</v>
      </c>
      <c r="CX23" s="30">
        <v>194417</v>
      </c>
      <c r="CY23" s="30">
        <v>228050</v>
      </c>
      <c r="CZ23" s="30">
        <v>172723</v>
      </c>
      <c r="DA23" s="30">
        <v>132862</v>
      </c>
      <c r="DB23" s="30">
        <v>176383</v>
      </c>
      <c r="DC23" s="30">
        <v>194033</v>
      </c>
      <c r="DD23" s="30">
        <v>178338</v>
      </c>
      <c r="DE23" s="30">
        <v>218931</v>
      </c>
      <c r="DF23" s="30">
        <v>137874</v>
      </c>
      <c r="DG23" s="30">
        <v>171295</v>
      </c>
      <c r="DH23" s="30">
        <v>63556</v>
      </c>
      <c r="DI23" s="30">
        <v>21126</v>
      </c>
      <c r="DJ23" s="30">
        <v>98586</v>
      </c>
      <c r="DK23" s="30">
        <v>237328</v>
      </c>
      <c r="DL23" s="30">
        <v>182340</v>
      </c>
      <c r="DM23" s="30">
        <v>107671</v>
      </c>
      <c r="DN23" s="30">
        <v>172169</v>
      </c>
      <c r="DO23" s="30">
        <v>175269</v>
      </c>
      <c r="DP23" s="30">
        <v>130199</v>
      </c>
      <c r="DQ23" s="30">
        <v>193294</v>
      </c>
      <c r="DR23" s="30">
        <v>129980</v>
      </c>
      <c r="DS23" s="30">
        <v>136075</v>
      </c>
      <c r="DT23" s="30">
        <v>187791</v>
      </c>
      <c r="DU23" s="30">
        <v>125119</v>
      </c>
      <c r="DV23" s="30">
        <v>144033</v>
      </c>
      <c r="DW23" s="30">
        <v>202248</v>
      </c>
      <c r="DX23" s="30">
        <v>118277</v>
      </c>
      <c r="DY23" s="30">
        <v>90173</v>
      </c>
      <c r="DZ23" s="30">
        <v>136464</v>
      </c>
      <c r="EA23" s="30">
        <v>122813</v>
      </c>
      <c r="EB23" s="30">
        <v>125464</v>
      </c>
      <c r="EC23" s="30">
        <v>164145</v>
      </c>
      <c r="ED23" s="30">
        <v>106543</v>
      </c>
    </row>
    <row r="26" spans="1:134" ht="12" customHeight="1" x14ac:dyDescent="0.25">
      <c r="A26" s="36" t="s">
        <v>5527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</row>
    <row r="27" spans="1:134" ht="12" customHeight="1" x14ac:dyDescent="0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</row>
    <row r="28" spans="1:134" ht="12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</row>
    <row r="29" spans="1:134" ht="12" customHeight="1" x14ac:dyDescent="0.2">
      <c r="A29" s="40"/>
      <c r="B29" s="35">
        <v>2011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>
        <v>2012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>
        <v>2013</v>
      </c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>
        <v>2014</v>
      </c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>
        <v>2015</v>
      </c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>
        <v>2016</v>
      </c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>
        <v>2017</v>
      </c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>
        <v>2018</v>
      </c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>
        <v>2019</v>
      </c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>
        <v>2020</v>
      </c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>
        <v>2021</v>
      </c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3">
        <v>2022</v>
      </c>
    </row>
    <row r="30" spans="1:134" ht="12" customHeight="1" x14ac:dyDescent="0.2">
      <c r="A30" s="40"/>
      <c r="B30" s="16" t="s">
        <v>2</v>
      </c>
      <c r="C30" s="16" t="s">
        <v>3</v>
      </c>
      <c r="D30" s="16" t="s">
        <v>4</v>
      </c>
      <c r="E30" s="16" t="s">
        <v>5</v>
      </c>
      <c r="F30" s="16" t="s">
        <v>6</v>
      </c>
      <c r="G30" s="16" t="s">
        <v>7</v>
      </c>
      <c r="H30" s="16" t="s">
        <v>8</v>
      </c>
      <c r="I30" s="16" t="s">
        <v>9</v>
      </c>
      <c r="J30" s="16" t="s">
        <v>10</v>
      </c>
      <c r="K30" s="16" t="s">
        <v>11</v>
      </c>
      <c r="L30" s="16" t="s">
        <v>12</v>
      </c>
      <c r="M30" s="16" t="s">
        <v>13</v>
      </c>
      <c r="N30" s="16" t="s">
        <v>2</v>
      </c>
      <c r="O30" s="16" t="s">
        <v>3</v>
      </c>
      <c r="P30" s="16" t="s">
        <v>4</v>
      </c>
      <c r="Q30" s="16" t="s">
        <v>5</v>
      </c>
      <c r="R30" s="16" t="s">
        <v>6</v>
      </c>
      <c r="S30" s="16" t="s">
        <v>7</v>
      </c>
      <c r="T30" s="16" t="s">
        <v>8</v>
      </c>
      <c r="U30" s="16" t="s">
        <v>9</v>
      </c>
      <c r="V30" s="16" t="s">
        <v>10</v>
      </c>
      <c r="W30" s="16" t="s">
        <v>11</v>
      </c>
      <c r="X30" s="16" t="s">
        <v>12</v>
      </c>
      <c r="Y30" s="16" t="s">
        <v>13</v>
      </c>
      <c r="Z30" s="16" t="s">
        <v>2</v>
      </c>
      <c r="AA30" s="16" t="s">
        <v>3</v>
      </c>
      <c r="AB30" s="16" t="s">
        <v>4</v>
      </c>
      <c r="AC30" s="16" t="s">
        <v>5</v>
      </c>
      <c r="AD30" s="16" t="s">
        <v>6</v>
      </c>
      <c r="AE30" s="16" t="s">
        <v>7</v>
      </c>
      <c r="AF30" s="16" t="s">
        <v>8</v>
      </c>
      <c r="AG30" s="16" t="s">
        <v>9</v>
      </c>
      <c r="AH30" s="16" t="s">
        <v>10</v>
      </c>
      <c r="AI30" s="16" t="s">
        <v>11</v>
      </c>
      <c r="AJ30" s="16" t="s">
        <v>12</v>
      </c>
      <c r="AK30" s="16" t="s">
        <v>13</v>
      </c>
      <c r="AL30" s="16" t="s">
        <v>2</v>
      </c>
      <c r="AM30" s="16" t="s">
        <v>3</v>
      </c>
      <c r="AN30" s="16" t="s">
        <v>4</v>
      </c>
      <c r="AO30" s="16" t="s">
        <v>5</v>
      </c>
      <c r="AP30" s="16" t="s">
        <v>6</v>
      </c>
      <c r="AQ30" s="16" t="s">
        <v>7</v>
      </c>
      <c r="AR30" s="16" t="s">
        <v>8</v>
      </c>
      <c r="AS30" s="16" t="s">
        <v>9</v>
      </c>
      <c r="AT30" s="16" t="s">
        <v>10</v>
      </c>
      <c r="AU30" s="16" t="s">
        <v>11</v>
      </c>
      <c r="AV30" s="16" t="s">
        <v>12</v>
      </c>
      <c r="AW30" s="16" t="s">
        <v>13</v>
      </c>
      <c r="AX30" s="16" t="s">
        <v>2</v>
      </c>
      <c r="AY30" s="16" t="s">
        <v>3</v>
      </c>
      <c r="AZ30" s="16" t="s">
        <v>4</v>
      </c>
      <c r="BA30" s="16" t="s">
        <v>5</v>
      </c>
      <c r="BB30" s="16" t="s">
        <v>6</v>
      </c>
      <c r="BC30" s="16" t="s">
        <v>7</v>
      </c>
      <c r="BD30" s="16" t="s">
        <v>8</v>
      </c>
      <c r="BE30" s="16" t="s">
        <v>9</v>
      </c>
      <c r="BF30" s="16" t="s">
        <v>10</v>
      </c>
      <c r="BG30" s="16" t="s">
        <v>11</v>
      </c>
      <c r="BH30" s="16" t="s">
        <v>12</v>
      </c>
      <c r="BI30" s="16" t="s">
        <v>13</v>
      </c>
      <c r="BJ30" s="16" t="s">
        <v>2</v>
      </c>
      <c r="BK30" s="16" t="s">
        <v>3</v>
      </c>
      <c r="BL30" s="16" t="s">
        <v>4</v>
      </c>
      <c r="BM30" s="16" t="s">
        <v>5</v>
      </c>
      <c r="BN30" s="16" t="s">
        <v>6</v>
      </c>
      <c r="BO30" s="16" t="s">
        <v>7</v>
      </c>
      <c r="BP30" s="16" t="s">
        <v>8</v>
      </c>
      <c r="BQ30" s="16" t="s">
        <v>9</v>
      </c>
      <c r="BR30" s="16" t="s">
        <v>10</v>
      </c>
      <c r="BS30" s="16" t="s">
        <v>11</v>
      </c>
      <c r="BT30" s="16" t="s">
        <v>12</v>
      </c>
      <c r="BU30" s="16" t="s">
        <v>13</v>
      </c>
      <c r="BV30" s="16" t="s">
        <v>2</v>
      </c>
      <c r="BW30" s="16" t="s">
        <v>3</v>
      </c>
      <c r="BX30" s="16" t="s">
        <v>4</v>
      </c>
      <c r="BY30" s="16" t="s">
        <v>5</v>
      </c>
      <c r="BZ30" s="16" t="s">
        <v>6</v>
      </c>
      <c r="CA30" s="16" t="s">
        <v>7</v>
      </c>
      <c r="CB30" s="16" t="s">
        <v>8</v>
      </c>
      <c r="CC30" s="16" t="s">
        <v>9</v>
      </c>
      <c r="CD30" s="16" t="s">
        <v>10</v>
      </c>
      <c r="CE30" s="16" t="s">
        <v>11</v>
      </c>
      <c r="CF30" s="16" t="s">
        <v>12</v>
      </c>
      <c r="CG30" s="16" t="s">
        <v>13</v>
      </c>
      <c r="CH30" s="16" t="s">
        <v>2</v>
      </c>
      <c r="CI30" s="16" t="s">
        <v>3</v>
      </c>
      <c r="CJ30" s="16" t="s">
        <v>4</v>
      </c>
      <c r="CK30" s="16" t="s">
        <v>5</v>
      </c>
      <c r="CL30" s="16" t="s">
        <v>6</v>
      </c>
      <c r="CM30" s="16" t="s">
        <v>7</v>
      </c>
      <c r="CN30" s="16" t="s">
        <v>8</v>
      </c>
      <c r="CO30" s="16" t="s">
        <v>9</v>
      </c>
      <c r="CP30" s="16" t="s">
        <v>10</v>
      </c>
      <c r="CQ30" s="16" t="s">
        <v>11</v>
      </c>
      <c r="CR30" s="16" t="s">
        <v>12</v>
      </c>
      <c r="CS30" s="16" t="s">
        <v>13</v>
      </c>
      <c r="CT30" s="16" t="s">
        <v>2</v>
      </c>
      <c r="CU30" s="16" t="s">
        <v>3</v>
      </c>
      <c r="CV30" s="16" t="s">
        <v>4</v>
      </c>
      <c r="CW30" s="16" t="s">
        <v>5</v>
      </c>
      <c r="CX30" s="16" t="s">
        <v>6</v>
      </c>
      <c r="CY30" s="16" t="s">
        <v>7</v>
      </c>
      <c r="CZ30" s="16" t="s">
        <v>8</v>
      </c>
      <c r="DA30" s="16" t="s">
        <v>9</v>
      </c>
      <c r="DB30" s="16" t="s">
        <v>10</v>
      </c>
      <c r="DC30" s="16" t="s">
        <v>11</v>
      </c>
      <c r="DD30" s="16" t="s">
        <v>12</v>
      </c>
      <c r="DE30" s="16" t="s">
        <v>13</v>
      </c>
      <c r="DF30" s="16" t="s">
        <v>2</v>
      </c>
      <c r="DG30" s="16" t="s">
        <v>3</v>
      </c>
      <c r="DH30" s="16" t="s">
        <v>4</v>
      </c>
      <c r="DI30" s="16" t="s">
        <v>5</v>
      </c>
      <c r="DJ30" s="16" t="s">
        <v>6</v>
      </c>
      <c r="DK30" s="16" t="s">
        <v>7</v>
      </c>
      <c r="DL30" s="16" t="s">
        <v>8</v>
      </c>
      <c r="DM30" s="16" t="s">
        <v>9</v>
      </c>
      <c r="DN30" s="16" t="s">
        <v>10</v>
      </c>
      <c r="DO30" s="16" t="s">
        <v>11</v>
      </c>
      <c r="DP30" s="16" t="s">
        <v>12</v>
      </c>
      <c r="DQ30" s="16" t="s">
        <v>13</v>
      </c>
      <c r="DR30" s="16" t="s">
        <v>2</v>
      </c>
      <c r="DS30" s="16" t="s">
        <v>3</v>
      </c>
      <c r="DT30" s="16" t="s">
        <v>4</v>
      </c>
      <c r="DU30" s="16" t="s">
        <v>5</v>
      </c>
      <c r="DV30" s="16" t="s">
        <v>6</v>
      </c>
      <c r="DW30" s="16" t="s">
        <v>7</v>
      </c>
      <c r="DX30" s="16" t="s">
        <v>8</v>
      </c>
      <c r="DY30" s="16" t="s">
        <v>9</v>
      </c>
      <c r="DZ30" s="16" t="s">
        <v>10</v>
      </c>
      <c r="EA30" s="16" t="s">
        <v>11</v>
      </c>
      <c r="EB30" s="16" t="s">
        <v>12</v>
      </c>
      <c r="EC30" s="16" t="s">
        <v>13</v>
      </c>
      <c r="ED30" s="16" t="s">
        <v>2</v>
      </c>
    </row>
    <row r="31" spans="1:134" ht="12" customHeight="1" x14ac:dyDescent="0.2">
      <c r="A31" s="2" t="s">
        <v>1651</v>
      </c>
      <c r="B31" s="41">
        <v>46</v>
      </c>
      <c r="C31" s="41">
        <v>60</v>
      </c>
      <c r="D31" s="41">
        <v>53</v>
      </c>
      <c r="E31" s="41">
        <v>58</v>
      </c>
      <c r="F31" s="41">
        <v>45</v>
      </c>
      <c r="G31" s="41">
        <v>72</v>
      </c>
      <c r="H31" s="41">
        <v>40</v>
      </c>
      <c r="I31" s="41">
        <v>35</v>
      </c>
      <c r="J31" s="41">
        <v>38</v>
      </c>
      <c r="K31" s="41">
        <v>57</v>
      </c>
      <c r="L31" s="41">
        <v>71</v>
      </c>
      <c r="M31" s="41">
        <v>74</v>
      </c>
      <c r="N31" s="41">
        <v>47</v>
      </c>
      <c r="O31" s="41">
        <v>42</v>
      </c>
      <c r="P31" s="41">
        <v>58</v>
      </c>
      <c r="Q31" s="41">
        <v>62</v>
      </c>
      <c r="R31" s="41">
        <v>46</v>
      </c>
      <c r="S31" s="41">
        <v>64</v>
      </c>
      <c r="T31" s="41">
        <v>46</v>
      </c>
      <c r="U31" s="41">
        <v>26</v>
      </c>
      <c r="V31" s="41">
        <v>45</v>
      </c>
      <c r="W31" s="41">
        <v>54</v>
      </c>
      <c r="X31" s="41">
        <v>60</v>
      </c>
      <c r="Y31" s="41">
        <v>62</v>
      </c>
      <c r="Z31" s="41">
        <v>47</v>
      </c>
      <c r="AA31" s="41">
        <v>49</v>
      </c>
      <c r="AB31" s="41">
        <v>49</v>
      </c>
      <c r="AC31" s="41">
        <v>59</v>
      </c>
      <c r="AD31" s="41">
        <v>42</v>
      </c>
      <c r="AE31" s="41">
        <v>53</v>
      </c>
      <c r="AF31" s="41">
        <v>60</v>
      </c>
      <c r="AG31" s="41">
        <v>24</v>
      </c>
      <c r="AH31" s="41">
        <v>27</v>
      </c>
      <c r="AI31" s="41">
        <v>61</v>
      </c>
      <c r="AJ31" s="41">
        <v>45</v>
      </c>
      <c r="AK31" s="41">
        <v>60</v>
      </c>
      <c r="AL31" s="41">
        <v>42</v>
      </c>
      <c r="AM31" s="41">
        <v>61</v>
      </c>
      <c r="AN31" s="41">
        <v>44</v>
      </c>
      <c r="AO31" s="41">
        <v>59</v>
      </c>
      <c r="AP31" s="41">
        <v>45</v>
      </c>
      <c r="AQ31" s="41">
        <v>60</v>
      </c>
      <c r="AR31" s="41">
        <v>52</v>
      </c>
      <c r="AS31" s="41">
        <v>28</v>
      </c>
      <c r="AT31" s="41">
        <v>65</v>
      </c>
      <c r="AU31" s="41">
        <v>64</v>
      </c>
      <c r="AV31" s="41">
        <v>42</v>
      </c>
      <c r="AW31" s="41">
        <v>82</v>
      </c>
      <c r="AX31" s="41">
        <v>58</v>
      </c>
      <c r="AY31" s="41">
        <v>39</v>
      </c>
      <c r="AZ31" s="41">
        <v>69</v>
      </c>
      <c r="BA31" s="41">
        <v>59</v>
      </c>
      <c r="BB31" s="41">
        <v>42</v>
      </c>
      <c r="BC31" s="41">
        <v>93</v>
      </c>
      <c r="BD31" s="41">
        <v>66</v>
      </c>
      <c r="BE31" s="41">
        <v>33</v>
      </c>
      <c r="BF31" s="41">
        <v>48</v>
      </c>
      <c r="BG31" s="41">
        <v>63</v>
      </c>
      <c r="BH31" s="41">
        <v>47</v>
      </c>
      <c r="BI31" s="41">
        <v>74</v>
      </c>
      <c r="BJ31" s="41">
        <v>51</v>
      </c>
      <c r="BK31" s="41">
        <v>66</v>
      </c>
      <c r="BL31" s="41">
        <v>82</v>
      </c>
      <c r="BM31" s="41">
        <v>62</v>
      </c>
      <c r="BN31" s="41">
        <v>73</v>
      </c>
      <c r="BO31" s="41">
        <v>80</v>
      </c>
      <c r="BP31" s="41">
        <v>63</v>
      </c>
      <c r="BQ31" s="41">
        <v>26</v>
      </c>
      <c r="BR31" s="41">
        <v>52</v>
      </c>
      <c r="BS31" s="41">
        <v>55</v>
      </c>
      <c r="BT31" s="41">
        <v>52</v>
      </c>
      <c r="BU31" s="41">
        <v>89</v>
      </c>
      <c r="BV31" s="41">
        <v>59</v>
      </c>
      <c r="BW31" s="41">
        <v>75</v>
      </c>
      <c r="BX31" s="41">
        <v>63</v>
      </c>
      <c r="BY31" s="41">
        <v>71</v>
      </c>
      <c r="BZ31" s="41">
        <v>63</v>
      </c>
      <c r="CA31" s="41">
        <v>74</v>
      </c>
      <c r="CB31" s="41">
        <v>65</v>
      </c>
      <c r="CC31" s="41">
        <v>38</v>
      </c>
      <c r="CD31" s="41">
        <v>88</v>
      </c>
      <c r="CE31" s="41">
        <v>68</v>
      </c>
      <c r="CF31" s="41">
        <v>86</v>
      </c>
      <c r="CG31" s="41">
        <v>78</v>
      </c>
      <c r="CH31" s="41">
        <v>66</v>
      </c>
      <c r="CI31" s="41">
        <v>86</v>
      </c>
      <c r="CJ31" s="41">
        <v>87</v>
      </c>
      <c r="CK31" s="41">
        <v>71</v>
      </c>
      <c r="CL31" s="41">
        <v>55</v>
      </c>
      <c r="CM31" s="41">
        <v>80</v>
      </c>
      <c r="CN31" s="41">
        <v>54</v>
      </c>
      <c r="CO31" s="41">
        <v>59</v>
      </c>
      <c r="CP31" s="41">
        <v>62</v>
      </c>
      <c r="CQ31" s="41">
        <v>72</v>
      </c>
      <c r="CR31" s="41">
        <v>75</v>
      </c>
      <c r="CS31" s="41">
        <v>80</v>
      </c>
      <c r="CT31" s="41">
        <v>77</v>
      </c>
      <c r="CU31" s="41">
        <v>74</v>
      </c>
      <c r="CV31" s="41">
        <v>114</v>
      </c>
      <c r="CW31" s="41">
        <v>90</v>
      </c>
      <c r="CX31" s="41">
        <v>76</v>
      </c>
      <c r="CY31" s="41">
        <v>75</v>
      </c>
      <c r="CZ31" s="41">
        <v>87</v>
      </c>
      <c r="DA31" s="41">
        <v>46</v>
      </c>
      <c r="DB31" s="41">
        <v>77</v>
      </c>
      <c r="DC31" s="41">
        <v>84</v>
      </c>
      <c r="DD31" s="41">
        <v>78</v>
      </c>
      <c r="DE31" s="41">
        <v>96</v>
      </c>
      <c r="DF31" s="41">
        <v>70</v>
      </c>
      <c r="DG31" s="41">
        <v>81</v>
      </c>
      <c r="DH31" s="41">
        <v>21</v>
      </c>
      <c r="DI31" s="41">
        <v>23</v>
      </c>
      <c r="DJ31" s="41">
        <v>45</v>
      </c>
      <c r="DK31" s="41">
        <v>103</v>
      </c>
      <c r="DL31" s="41">
        <v>67</v>
      </c>
      <c r="DM31" s="41">
        <v>61</v>
      </c>
      <c r="DN31" s="41">
        <v>88</v>
      </c>
      <c r="DO31" s="41">
        <v>73</v>
      </c>
      <c r="DP31" s="41">
        <v>60</v>
      </c>
      <c r="DQ31" s="41">
        <v>72</v>
      </c>
      <c r="DR31" s="41">
        <v>81</v>
      </c>
      <c r="DS31" s="41">
        <v>72</v>
      </c>
      <c r="DT31" s="41">
        <v>109</v>
      </c>
      <c r="DU31" s="41">
        <v>75</v>
      </c>
      <c r="DV31" s="41">
        <v>78</v>
      </c>
      <c r="DW31" s="41">
        <v>116</v>
      </c>
      <c r="DX31" s="41">
        <v>77</v>
      </c>
      <c r="DY31" s="41">
        <v>45</v>
      </c>
      <c r="DZ31" s="41">
        <v>61</v>
      </c>
      <c r="EA31" s="41">
        <v>49</v>
      </c>
      <c r="EB31" s="41">
        <v>57</v>
      </c>
      <c r="EC31" s="41">
        <v>78</v>
      </c>
      <c r="ED31" s="41">
        <v>72</v>
      </c>
    </row>
    <row r="32" spans="1:134" ht="12" customHeight="1" x14ac:dyDescent="0.2">
      <c r="A32" s="2" t="s">
        <v>1997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</row>
    <row r="33" spans="1:134" ht="12" customHeight="1" x14ac:dyDescent="0.2">
      <c r="A33" s="2" t="s">
        <v>1999</v>
      </c>
      <c r="B33" s="17">
        <v>186</v>
      </c>
      <c r="C33" s="17">
        <v>142</v>
      </c>
      <c r="D33" s="17">
        <v>154</v>
      </c>
      <c r="E33" s="17">
        <v>145</v>
      </c>
      <c r="F33" s="17">
        <v>155</v>
      </c>
      <c r="G33" s="17">
        <v>157</v>
      </c>
      <c r="H33" s="17">
        <v>122</v>
      </c>
      <c r="I33" s="17">
        <v>92</v>
      </c>
      <c r="J33" s="17">
        <v>125</v>
      </c>
      <c r="K33" s="17">
        <v>145</v>
      </c>
      <c r="L33" s="17">
        <v>155</v>
      </c>
      <c r="M33" s="17">
        <v>140</v>
      </c>
      <c r="N33" s="17">
        <v>166</v>
      </c>
      <c r="O33" s="17">
        <v>108</v>
      </c>
      <c r="P33" s="17">
        <v>135</v>
      </c>
      <c r="Q33" s="17">
        <v>143</v>
      </c>
      <c r="R33" s="17">
        <v>126</v>
      </c>
      <c r="S33" s="17">
        <v>171</v>
      </c>
      <c r="T33" s="17">
        <v>126</v>
      </c>
      <c r="U33" s="17">
        <v>61</v>
      </c>
      <c r="V33" s="17">
        <v>99</v>
      </c>
      <c r="W33" s="17">
        <v>105</v>
      </c>
      <c r="X33" s="17">
        <v>147</v>
      </c>
      <c r="Y33" s="17">
        <v>130</v>
      </c>
      <c r="Z33" s="17">
        <v>145</v>
      </c>
      <c r="AA33" s="17">
        <v>101</v>
      </c>
      <c r="AB33" s="17">
        <v>156</v>
      </c>
      <c r="AC33" s="17">
        <v>146</v>
      </c>
      <c r="AD33" s="17">
        <v>112</v>
      </c>
      <c r="AE33" s="17">
        <v>142</v>
      </c>
      <c r="AF33" s="17">
        <v>132</v>
      </c>
      <c r="AG33" s="17">
        <v>78</v>
      </c>
      <c r="AH33" s="17">
        <v>104</v>
      </c>
      <c r="AI33" s="17">
        <v>118</v>
      </c>
      <c r="AJ33" s="17">
        <v>110</v>
      </c>
      <c r="AK33" s="17">
        <v>147</v>
      </c>
      <c r="AL33" s="17">
        <v>115</v>
      </c>
      <c r="AM33" s="17">
        <v>116</v>
      </c>
      <c r="AN33" s="17">
        <v>111</v>
      </c>
      <c r="AO33" s="17">
        <v>131</v>
      </c>
      <c r="AP33" s="17">
        <v>100</v>
      </c>
      <c r="AQ33" s="17">
        <v>175</v>
      </c>
      <c r="AR33" s="17">
        <v>99</v>
      </c>
      <c r="AS33" s="17">
        <v>59</v>
      </c>
      <c r="AT33" s="17">
        <v>141</v>
      </c>
      <c r="AU33" s="17">
        <v>133</v>
      </c>
      <c r="AV33" s="17">
        <v>127</v>
      </c>
      <c r="AW33" s="17">
        <v>171</v>
      </c>
      <c r="AX33" s="17">
        <v>99</v>
      </c>
      <c r="AY33" s="17">
        <v>115</v>
      </c>
      <c r="AZ33" s="17">
        <v>144</v>
      </c>
      <c r="BA33" s="17">
        <v>130</v>
      </c>
      <c r="BB33" s="17">
        <v>107</v>
      </c>
      <c r="BC33" s="17">
        <v>170</v>
      </c>
      <c r="BD33" s="17">
        <v>116</v>
      </c>
      <c r="BE33" s="17">
        <v>63</v>
      </c>
      <c r="BF33" s="17">
        <v>118</v>
      </c>
      <c r="BG33" s="17">
        <v>125</v>
      </c>
      <c r="BH33" s="17">
        <v>141</v>
      </c>
      <c r="BI33" s="17">
        <v>137</v>
      </c>
      <c r="BJ33" s="17">
        <v>103</v>
      </c>
      <c r="BK33" s="17">
        <v>160</v>
      </c>
      <c r="BL33" s="17">
        <v>165</v>
      </c>
      <c r="BM33" s="17">
        <v>157</v>
      </c>
      <c r="BN33" s="17">
        <v>134</v>
      </c>
      <c r="BO33" s="17">
        <v>226</v>
      </c>
      <c r="BP33" s="17">
        <v>151</v>
      </c>
      <c r="BQ33" s="17">
        <v>78</v>
      </c>
      <c r="BR33" s="17">
        <v>141</v>
      </c>
      <c r="BS33" s="17">
        <v>116</v>
      </c>
      <c r="BT33" s="17">
        <v>126</v>
      </c>
      <c r="BU33" s="17">
        <v>150</v>
      </c>
      <c r="BV33" s="17">
        <v>156</v>
      </c>
      <c r="BW33" s="17">
        <v>143</v>
      </c>
      <c r="BX33" s="17">
        <v>193</v>
      </c>
      <c r="BY33" s="17">
        <v>158</v>
      </c>
      <c r="BZ33" s="17">
        <v>146</v>
      </c>
      <c r="CA33" s="17">
        <v>197</v>
      </c>
      <c r="CB33" s="17">
        <v>154</v>
      </c>
      <c r="CC33" s="17">
        <v>120</v>
      </c>
      <c r="CD33" s="17">
        <v>146</v>
      </c>
      <c r="CE33" s="17">
        <v>135</v>
      </c>
      <c r="CF33" s="17">
        <v>139</v>
      </c>
      <c r="CG33" s="17">
        <v>176</v>
      </c>
      <c r="CH33" s="17">
        <v>154</v>
      </c>
      <c r="CI33" s="17">
        <v>168</v>
      </c>
      <c r="CJ33" s="17">
        <v>212</v>
      </c>
      <c r="CK33" s="17">
        <v>159</v>
      </c>
      <c r="CL33" s="17">
        <v>158</v>
      </c>
      <c r="CM33" s="17">
        <v>248</v>
      </c>
      <c r="CN33" s="17">
        <v>176</v>
      </c>
      <c r="CO33" s="17">
        <v>108</v>
      </c>
      <c r="CP33" s="17">
        <v>160</v>
      </c>
      <c r="CQ33" s="17">
        <v>169</v>
      </c>
      <c r="CR33" s="17">
        <v>199</v>
      </c>
      <c r="CS33" s="17">
        <v>231</v>
      </c>
      <c r="CT33" s="17">
        <v>197</v>
      </c>
      <c r="CU33" s="17">
        <v>227</v>
      </c>
      <c r="CV33" s="17">
        <v>248</v>
      </c>
      <c r="CW33" s="17">
        <v>230</v>
      </c>
      <c r="CX33" s="17">
        <v>189</v>
      </c>
      <c r="CY33" s="17">
        <v>258</v>
      </c>
      <c r="CZ33" s="17">
        <v>187</v>
      </c>
      <c r="DA33" s="17">
        <v>133</v>
      </c>
      <c r="DB33" s="17">
        <v>192</v>
      </c>
      <c r="DC33" s="17">
        <v>143</v>
      </c>
      <c r="DD33" s="17">
        <v>183</v>
      </c>
      <c r="DE33" s="17">
        <v>214</v>
      </c>
      <c r="DF33" s="17">
        <v>149</v>
      </c>
      <c r="DG33" s="17">
        <v>209</v>
      </c>
      <c r="DH33" s="17">
        <v>58</v>
      </c>
      <c r="DI33" s="17">
        <v>40</v>
      </c>
      <c r="DJ33" s="17">
        <v>144</v>
      </c>
      <c r="DK33" s="17">
        <v>256</v>
      </c>
      <c r="DL33" s="17">
        <v>199</v>
      </c>
      <c r="DM33" s="17">
        <v>137</v>
      </c>
      <c r="DN33" s="17">
        <v>204</v>
      </c>
      <c r="DO33" s="17">
        <v>228</v>
      </c>
      <c r="DP33" s="17">
        <v>168</v>
      </c>
      <c r="DQ33" s="17">
        <v>206</v>
      </c>
      <c r="DR33" s="17">
        <v>202</v>
      </c>
      <c r="DS33" s="17">
        <v>185</v>
      </c>
      <c r="DT33" s="17">
        <v>233</v>
      </c>
      <c r="DU33" s="17">
        <v>182</v>
      </c>
      <c r="DV33" s="17">
        <v>177</v>
      </c>
      <c r="DW33" s="17">
        <v>338</v>
      </c>
      <c r="DX33" s="17">
        <v>177</v>
      </c>
      <c r="DY33" s="17">
        <v>165</v>
      </c>
      <c r="DZ33" s="17">
        <v>173</v>
      </c>
      <c r="EA33" s="17">
        <v>140</v>
      </c>
      <c r="EB33" s="17">
        <v>112</v>
      </c>
      <c r="EC33" s="17">
        <v>145</v>
      </c>
      <c r="ED33" s="17">
        <v>157</v>
      </c>
    </row>
    <row r="34" spans="1:134" ht="12" customHeight="1" x14ac:dyDescent="0.2">
      <c r="A34" s="2" t="s">
        <v>2009</v>
      </c>
      <c r="B34" s="17">
        <v>136</v>
      </c>
      <c r="C34" s="17">
        <v>125</v>
      </c>
      <c r="D34" s="17">
        <v>140</v>
      </c>
      <c r="E34" s="17">
        <v>103</v>
      </c>
      <c r="F34" s="17">
        <v>130</v>
      </c>
      <c r="G34" s="17">
        <v>109</v>
      </c>
      <c r="H34" s="17">
        <v>99</v>
      </c>
      <c r="I34" s="17">
        <v>65</v>
      </c>
      <c r="J34" s="17">
        <v>82</v>
      </c>
      <c r="K34" s="17">
        <v>119</v>
      </c>
      <c r="L34" s="17">
        <v>126</v>
      </c>
      <c r="M34" s="17">
        <v>159</v>
      </c>
      <c r="N34" s="17">
        <v>100</v>
      </c>
      <c r="O34" s="17">
        <v>122</v>
      </c>
      <c r="P34" s="17">
        <v>116</v>
      </c>
      <c r="Q34" s="17">
        <v>92</v>
      </c>
      <c r="R34" s="17">
        <v>107</v>
      </c>
      <c r="S34" s="17">
        <v>133</v>
      </c>
      <c r="T34" s="17">
        <v>131</v>
      </c>
      <c r="U34" s="17">
        <v>60</v>
      </c>
      <c r="V34" s="17">
        <v>74</v>
      </c>
      <c r="W34" s="17">
        <v>105</v>
      </c>
      <c r="X34" s="17">
        <v>103</v>
      </c>
      <c r="Y34" s="17">
        <v>135</v>
      </c>
      <c r="Z34" s="17">
        <v>122</v>
      </c>
      <c r="AA34" s="17">
        <v>106</v>
      </c>
      <c r="AB34" s="17">
        <v>104</v>
      </c>
      <c r="AC34" s="17">
        <v>113</v>
      </c>
      <c r="AD34" s="17">
        <v>80</v>
      </c>
      <c r="AE34" s="17">
        <v>140</v>
      </c>
      <c r="AF34" s="17">
        <v>101</v>
      </c>
      <c r="AG34" s="17">
        <v>54</v>
      </c>
      <c r="AH34" s="17">
        <v>78</v>
      </c>
      <c r="AI34" s="17">
        <v>103</v>
      </c>
      <c r="AJ34" s="17">
        <v>94</v>
      </c>
      <c r="AK34" s="17">
        <v>117</v>
      </c>
      <c r="AL34" s="17">
        <v>114</v>
      </c>
      <c r="AM34" s="17">
        <v>92</v>
      </c>
      <c r="AN34" s="17">
        <v>130</v>
      </c>
      <c r="AO34" s="17">
        <v>124</v>
      </c>
      <c r="AP34" s="17">
        <v>83</v>
      </c>
      <c r="AQ34" s="17">
        <v>130</v>
      </c>
      <c r="AR34" s="17">
        <v>109</v>
      </c>
      <c r="AS34" s="17">
        <v>50</v>
      </c>
      <c r="AT34" s="17">
        <v>128</v>
      </c>
      <c r="AU34" s="17">
        <v>135</v>
      </c>
      <c r="AV34" s="17">
        <v>81</v>
      </c>
      <c r="AW34" s="17">
        <v>131</v>
      </c>
      <c r="AX34" s="17">
        <v>118</v>
      </c>
      <c r="AY34" s="17">
        <v>105</v>
      </c>
      <c r="AZ34" s="17">
        <v>118</v>
      </c>
      <c r="BA34" s="17">
        <v>115</v>
      </c>
      <c r="BB34" s="17">
        <v>101</v>
      </c>
      <c r="BC34" s="17">
        <v>155</v>
      </c>
      <c r="BD34" s="17">
        <v>115</v>
      </c>
      <c r="BE34" s="17">
        <v>61</v>
      </c>
      <c r="BF34" s="17">
        <v>116</v>
      </c>
      <c r="BG34" s="17">
        <v>141</v>
      </c>
      <c r="BH34" s="17">
        <v>99</v>
      </c>
      <c r="BI34" s="17">
        <v>159</v>
      </c>
      <c r="BJ34" s="17">
        <v>98</v>
      </c>
      <c r="BK34" s="17">
        <v>129</v>
      </c>
      <c r="BL34" s="17">
        <v>145</v>
      </c>
      <c r="BM34" s="17">
        <v>125</v>
      </c>
      <c r="BN34" s="17">
        <v>116</v>
      </c>
      <c r="BO34" s="17">
        <v>148</v>
      </c>
      <c r="BP34" s="17">
        <v>140</v>
      </c>
      <c r="BQ34" s="17">
        <v>68</v>
      </c>
      <c r="BR34" s="17">
        <v>152</v>
      </c>
      <c r="BS34" s="17">
        <v>113</v>
      </c>
      <c r="BT34" s="17">
        <v>120</v>
      </c>
      <c r="BU34" s="17">
        <v>203</v>
      </c>
      <c r="BV34" s="17">
        <v>99</v>
      </c>
      <c r="BW34" s="17">
        <v>105</v>
      </c>
      <c r="BX34" s="17">
        <v>190</v>
      </c>
      <c r="BY34" s="17">
        <v>135</v>
      </c>
      <c r="BZ34" s="17">
        <v>140</v>
      </c>
      <c r="CA34" s="17">
        <v>187</v>
      </c>
      <c r="CB34" s="17">
        <v>134</v>
      </c>
      <c r="CC34" s="17">
        <v>96</v>
      </c>
      <c r="CD34" s="17">
        <v>152</v>
      </c>
      <c r="CE34" s="17">
        <v>127</v>
      </c>
      <c r="CF34" s="17">
        <v>160</v>
      </c>
      <c r="CG34" s="17">
        <v>141</v>
      </c>
      <c r="CH34" s="17">
        <v>131</v>
      </c>
      <c r="CI34" s="17">
        <v>126</v>
      </c>
      <c r="CJ34" s="17">
        <v>179</v>
      </c>
      <c r="CK34" s="17">
        <v>141</v>
      </c>
      <c r="CL34" s="17">
        <v>127</v>
      </c>
      <c r="CM34" s="17">
        <v>191</v>
      </c>
      <c r="CN34" s="17">
        <v>130</v>
      </c>
      <c r="CO34" s="17">
        <v>127</v>
      </c>
      <c r="CP34" s="17">
        <v>138</v>
      </c>
      <c r="CQ34" s="17">
        <v>158</v>
      </c>
      <c r="CR34" s="17">
        <v>160</v>
      </c>
      <c r="CS34" s="17">
        <v>178</v>
      </c>
      <c r="CT34" s="17">
        <v>120</v>
      </c>
      <c r="CU34" s="17">
        <v>148</v>
      </c>
      <c r="CV34" s="17">
        <v>199</v>
      </c>
      <c r="CW34" s="17">
        <v>159</v>
      </c>
      <c r="CX34" s="17">
        <v>155</v>
      </c>
      <c r="CY34" s="17">
        <v>208</v>
      </c>
      <c r="CZ34" s="17">
        <v>143</v>
      </c>
      <c r="DA34" s="17">
        <v>126</v>
      </c>
      <c r="DB34" s="17">
        <v>130</v>
      </c>
      <c r="DC34" s="17">
        <v>205</v>
      </c>
      <c r="DD34" s="17">
        <v>157</v>
      </c>
      <c r="DE34" s="17">
        <v>219</v>
      </c>
      <c r="DF34" s="17">
        <v>139</v>
      </c>
      <c r="DG34" s="17">
        <v>167</v>
      </c>
      <c r="DH34" s="17">
        <v>71</v>
      </c>
      <c r="DI34" s="17">
        <v>40</v>
      </c>
      <c r="DJ34" s="17">
        <v>86</v>
      </c>
      <c r="DK34" s="17">
        <v>202</v>
      </c>
      <c r="DL34" s="17">
        <v>158</v>
      </c>
      <c r="DM34" s="17">
        <v>117</v>
      </c>
      <c r="DN34" s="17">
        <v>179</v>
      </c>
      <c r="DO34" s="17">
        <v>155</v>
      </c>
      <c r="DP34" s="17">
        <v>141</v>
      </c>
      <c r="DQ34" s="17">
        <v>203</v>
      </c>
      <c r="DR34" s="17">
        <v>140</v>
      </c>
      <c r="DS34" s="17">
        <v>169</v>
      </c>
      <c r="DT34" s="17">
        <v>218</v>
      </c>
      <c r="DU34" s="17">
        <v>134</v>
      </c>
      <c r="DV34" s="17">
        <v>140</v>
      </c>
      <c r="DW34" s="17">
        <v>195</v>
      </c>
      <c r="DX34" s="17">
        <v>142</v>
      </c>
      <c r="DY34" s="17">
        <v>114</v>
      </c>
      <c r="DZ34" s="17">
        <v>146</v>
      </c>
      <c r="EA34" s="17">
        <v>133</v>
      </c>
      <c r="EB34" s="17">
        <v>138</v>
      </c>
      <c r="EC34" s="17">
        <v>222</v>
      </c>
      <c r="ED34" s="17">
        <v>151</v>
      </c>
    </row>
    <row r="35" spans="1:134" ht="12" customHeight="1" x14ac:dyDescent="0.2">
      <c r="A35" s="2" t="s">
        <v>2748</v>
      </c>
      <c r="B35" s="17">
        <v>321</v>
      </c>
      <c r="C35" s="17">
        <v>316</v>
      </c>
      <c r="D35" s="17">
        <v>424</v>
      </c>
      <c r="E35" s="17">
        <v>325</v>
      </c>
      <c r="F35" s="17">
        <v>338</v>
      </c>
      <c r="G35" s="17">
        <v>345</v>
      </c>
      <c r="H35" s="17">
        <v>245</v>
      </c>
      <c r="I35" s="17">
        <v>200</v>
      </c>
      <c r="J35" s="17">
        <v>268</v>
      </c>
      <c r="K35" s="17">
        <v>352</v>
      </c>
      <c r="L35" s="17">
        <v>324</v>
      </c>
      <c r="M35" s="17">
        <v>339</v>
      </c>
      <c r="N35" s="17">
        <v>286</v>
      </c>
      <c r="O35" s="17">
        <v>306</v>
      </c>
      <c r="P35" s="17">
        <v>364</v>
      </c>
      <c r="Q35" s="17">
        <v>286</v>
      </c>
      <c r="R35" s="17">
        <v>249</v>
      </c>
      <c r="S35" s="17">
        <v>333</v>
      </c>
      <c r="T35" s="17">
        <v>277</v>
      </c>
      <c r="U35" s="17">
        <v>169</v>
      </c>
      <c r="V35" s="17">
        <v>236</v>
      </c>
      <c r="W35" s="17">
        <v>364</v>
      </c>
      <c r="X35" s="17">
        <v>279</v>
      </c>
      <c r="Y35" s="17">
        <v>298</v>
      </c>
      <c r="Z35" s="17">
        <v>286</v>
      </c>
      <c r="AA35" s="17">
        <v>276</v>
      </c>
      <c r="AB35" s="17">
        <v>321</v>
      </c>
      <c r="AC35" s="17">
        <v>272</v>
      </c>
      <c r="AD35" s="17">
        <v>246</v>
      </c>
      <c r="AE35" s="17">
        <v>401</v>
      </c>
      <c r="AF35" s="17">
        <v>281</v>
      </c>
      <c r="AG35" s="17">
        <v>172</v>
      </c>
      <c r="AH35" s="17">
        <v>228</v>
      </c>
      <c r="AI35" s="17">
        <v>331</v>
      </c>
      <c r="AJ35" s="17">
        <v>243</v>
      </c>
      <c r="AK35" s="17">
        <v>290</v>
      </c>
      <c r="AL35" s="17">
        <v>270</v>
      </c>
      <c r="AM35" s="17">
        <v>310</v>
      </c>
      <c r="AN35" s="17">
        <v>365</v>
      </c>
      <c r="AO35" s="17">
        <v>317</v>
      </c>
      <c r="AP35" s="17">
        <v>276</v>
      </c>
      <c r="AQ35" s="17">
        <v>315</v>
      </c>
      <c r="AR35" s="17">
        <v>219</v>
      </c>
      <c r="AS35" s="17">
        <v>175</v>
      </c>
      <c r="AT35" s="17">
        <v>319</v>
      </c>
      <c r="AU35" s="17">
        <v>305</v>
      </c>
      <c r="AV35" s="17">
        <v>289</v>
      </c>
      <c r="AW35" s="17">
        <v>405</v>
      </c>
      <c r="AX35" s="17">
        <v>268</v>
      </c>
      <c r="AY35" s="17">
        <v>260</v>
      </c>
      <c r="AZ35" s="17">
        <v>395</v>
      </c>
      <c r="BA35" s="17">
        <v>303</v>
      </c>
      <c r="BB35" s="17">
        <v>237</v>
      </c>
      <c r="BC35" s="17">
        <v>394</v>
      </c>
      <c r="BD35" s="17">
        <v>282</v>
      </c>
      <c r="BE35" s="17">
        <v>156</v>
      </c>
      <c r="BF35" s="17">
        <v>400</v>
      </c>
      <c r="BG35" s="17">
        <v>347</v>
      </c>
      <c r="BH35" s="17">
        <v>308</v>
      </c>
      <c r="BI35" s="17">
        <v>379</v>
      </c>
      <c r="BJ35" s="17">
        <v>266</v>
      </c>
      <c r="BK35" s="17">
        <v>313</v>
      </c>
      <c r="BL35" s="17">
        <v>424</v>
      </c>
      <c r="BM35" s="17">
        <v>385</v>
      </c>
      <c r="BN35" s="17">
        <v>297</v>
      </c>
      <c r="BO35" s="17">
        <v>410</v>
      </c>
      <c r="BP35" s="17">
        <v>271</v>
      </c>
      <c r="BQ35" s="17">
        <v>196</v>
      </c>
      <c r="BR35" s="17">
        <v>382</v>
      </c>
      <c r="BS35" s="17">
        <v>253</v>
      </c>
      <c r="BT35" s="17">
        <v>343</v>
      </c>
      <c r="BU35" s="17">
        <v>383</v>
      </c>
      <c r="BV35" s="17">
        <v>352</v>
      </c>
      <c r="BW35" s="17">
        <v>386</v>
      </c>
      <c r="BX35" s="17">
        <v>439</v>
      </c>
      <c r="BY35" s="17">
        <v>324</v>
      </c>
      <c r="BZ35" s="17">
        <v>404</v>
      </c>
      <c r="CA35" s="17">
        <v>431</v>
      </c>
      <c r="CB35" s="17">
        <v>336</v>
      </c>
      <c r="CC35" s="17">
        <v>296</v>
      </c>
      <c r="CD35" s="17">
        <v>353</v>
      </c>
      <c r="CE35" s="17">
        <v>361</v>
      </c>
      <c r="CF35" s="17">
        <v>405</v>
      </c>
      <c r="CG35" s="17">
        <v>359</v>
      </c>
      <c r="CH35" s="17">
        <v>349</v>
      </c>
      <c r="CI35" s="17">
        <v>386</v>
      </c>
      <c r="CJ35" s="17">
        <v>466</v>
      </c>
      <c r="CK35" s="17">
        <v>361</v>
      </c>
      <c r="CL35" s="17">
        <v>333</v>
      </c>
      <c r="CM35" s="17">
        <v>462</v>
      </c>
      <c r="CN35" s="17">
        <v>338</v>
      </c>
      <c r="CO35" s="17">
        <v>273</v>
      </c>
      <c r="CP35" s="17">
        <v>321</v>
      </c>
      <c r="CQ35" s="17">
        <v>371</v>
      </c>
      <c r="CR35" s="17">
        <v>405</v>
      </c>
      <c r="CS35" s="17">
        <v>401</v>
      </c>
      <c r="CT35" s="17">
        <v>344</v>
      </c>
      <c r="CU35" s="17">
        <v>399</v>
      </c>
      <c r="CV35" s="17">
        <v>503</v>
      </c>
      <c r="CW35" s="17">
        <v>417</v>
      </c>
      <c r="CX35" s="17">
        <v>407</v>
      </c>
      <c r="CY35" s="17">
        <v>476</v>
      </c>
      <c r="CZ35" s="17">
        <v>374</v>
      </c>
      <c r="DA35" s="17">
        <v>293</v>
      </c>
      <c r="DB35" s="17">
        <v>368</v>
      </c>
      <c r="DC35" s="17">
        <v>408</v>
      </c>
      <c r="DD35" s="17">
        <v>417</v>
      </c>
      <c r="DE35" s="17">
        <v>513</v>
      </c>
      <c r="DF35" s="17">
        <v>366</v>
      </c>
      <c r="DG35" s="17">
        <v>414</v>
      </c>
      <c r="DH35" s="17">
        <v>206</v>
      </c>
      <c r="DI35" s="17">
        <v>61</v>
      </c>
      <c r="DJ35" s="17">
        <v>265</v>
      </c>
      <c r="DK35" s="17">
        <v>507</v>
      </c>
      <c r="DL35" s="17">
        <v>458</v>
      </c>
      <c r="DM35" s="17">
        <v>299</v>
      </c>
      <c r="DN35" s="17">
        <v>463</v>
      </c>
      <c r="DO35" s="17">
        <v>429</v>
      </c>
      <c r="DP35" s="17">
        <v>336</v>
      </c>
      <c r="DQ35" s="17">
        <v>434</v>
      </c>
      <c r="DR35" s="17">
        <v>464</v>
      </c>
      <c r="DS35" s="17">
        <v>444</v>
      </c>
      <c r="DT35" s="17">
        <v>602</v>
      </c>
      <c r="DU35" s="17">
        <v>406</v>
      </c>
      <c r="DV35" s="17">
        <v>519</v>
      </c>
      <c r="DW35" s="17">
        <v>556</v>
      </c>
      <c r="DX35" s="17">
        <v>353</v>
      </c>
      <c r="DY35" s="17">
        <v>249</v>
      </c>
      <c r="DZ35" s="17">
        <v>397</v>
      </c>
      <c r="EA35" s="17">
        <v>343</v>
      </c>
      <c r="EB35" s="17">
        <v>314</v>
      </c>
      <c r="EC35" s="17">
        <v>515</v>
      </c>
      <c r="ED35" s="17">
        <v>329</v>
      </c>
    </row>
    <row r="36" spans="1:134" ht="12" customHeight="1" x14ac:dyDescent="0.2">
      <c r="A36" s="2" t="s">
        <v>2793</v>
      </c>
      <c r="B36" s="17">
        <v>741</v>
      </c>
      <c r="C36" s="17">
        <v>716</v>
      </c>
      <c r="D36" s="17">
        <v>826</v>
      </c>
      <c r="E36" s="17">
        <v>671</v>
      </c>
      <c r="F36" s="17">
        <v>758</v>
      </c>
      <c r="G36" s="17">
        <v>760</v>
      </c>
      <c r="H36" s="17">
        <v>603</v>
      </c>
      <c r="I36" s="17">
        <v>443</v>
      </c>
      <c r="J36" s="17">
        <v>701</v>
      </c>
      <c r="K36" s="17">
        <v>819</v>
      </c>
      <c r="L36" s="17">
        <v>763</v>
      </c>
      <c r="M36" s="17">
        <v>766</v>
      </c>
      <c r="N36" s="17">
        <v>671</v>
      </c>
      <c r="O36" s="17">
        <v>618</v>
      </c>
      <c r="P36" s="17">
        <v>702</v>
      </c>
      <c r="Q36" s="17">
        <v>567</v>
      </c>
      <c r="R36" s="17">
        <v>614</v>
      </c>
      <c r="S36" s="17">
        <v>825</v>
      </c>
      <c r="T36" s="17">
        <v>548</v>
      </c>
      <c r="U36" s="17">
        <v>376</v>
      </c>
      <c r="V36" s="17">
        <v>643</v>
      </c>
      <c r="W36" s="17">
        <v>740</v>
      </c>
      <c r="X36" s="17">
        <v>657</v>
      </c>
      <c r="Y36" s="17">
        <v>575</v>
      </c>
      <c r="Z36" s="17">
        <v>639</v>
      </c>
      <c r="AA36" s="17">
        <v>570</v>
      </c>
      <c r="AB36" s="17">
        <v>613</v>
      </c>
      <c r="AC36" s="17">
        <v>616</v>
      </c>
      <c r="AD36" s="17">
        <v>514</v>
      </c>
      <c r="AE36" s="17">
        <v>680</v>
      </c>
      <c r="AF36" s="17">
        <v>695</v>
      </c>
      <c r="AG36" s="17">
        <v>378</v>
      </c>
      <c r="AH36" s="17">
        <v>539</v>
      </c>
      <c r="AI36" s="17">
        <v>691</v>
      </c>
      <c r="AJ36" s="17">
        <v>524</v>
      </c>
      <c r="AK36" s="17">
        <v>623</v>
      </c>
      <c r="AL36" s="17">
        <v>571</v>
      </c>
      <c r="AM36" s="17">
        <v>646</v>
      </c>
      <c r="AN36" s="17">
        <v>729</v>
      </c>
      <c r="AO36" s="17">
        <v>694</v>
      </c>
      <c r="AP36" s="17">
        <v>597</v>
      </c>
      <c r="AQ36" s="17">
        <v>690</v>
      </c>
      <c r="AR36" s="17">
        <v>638</v>
      </c>
      <c r="AS36" s="17">
        <v>353</v>
      </c>
      <c r="AT36" s="17">
        <v>690</v>
      </c>
      <c r="AU36" s="17">
        <v>733</v>
      </c>
      <c r="AV36" s="17">
        <v>563</v>
      </c>
      <c r="AW36" s="17">
        <v>723</v>
      </c>
      <c r="AX36" s="17">
        <v>515</v>
      </c>
      <c r="AY36" s="17">
        <v>579</v>
      </c>
      <c r="AZ36" s="17">
        <v>858</v>
      </c>
      <c r="BA36" s="17">
        <v>626</v>
      </c>
      <c r="BB36" s="17">
        <v>519</v>
      </c>
      <c r="BC36" s="17">
        <v>848</v>
      </c>
      <c r="BD36" s="17">
        <v>549</v>
      </c>
      <c r="BE36" s="17">
        <v>407</v>
      </c>
      <c r="BF36" s="17">
        <v>841</v>
      </c>
      <c r="BG36" s="17">
        <v>717</v>
      </c>
      <c r="BH36" s="17">
        <v>689</v>
      </c>
      <c r="BI36" s="17">
        <v>865</v>
      </c>
      <c r="BJ36" s="17">
        <v>590</v>
      </c>
      <c r="BK36" s="17">
        <v>676</v>
      </c>
      <c r="BL36" s="17">
        <v>734</v>
      </c>
      <c r="BM36" s="17">
        <v>790</v>
      </c>
      <c r="BN36" s="17">
        <v>663</v>
      </c>
      <c r="BO36" s="17" t="s">
        <v>3471</v>
      </c>
      <c r="BP36" s="17">
        <v>549</v>
      </c>
      <c r="BQ36" s="17">
        <v>400</v>
      </c>
      <c r="BR36" s="17">
        <v>793</v>
      </c>
      <c r="BS36" s="17">
        <v>704</v>
      </c>
      <c r="BT36" s="17">
        <v>741</v>
      </c>
      <c r="BU36" s="17">
        <v>853</v>
      </c>
      <c r="BV36" s="17">
        <v>707</v>
      </c>
      <c r="BW36" s="17">
        <v>756</v>
      </c>
      <c r="BX36" s="17" t="s">
        <v>4079</v>
      </c>
      <c r="BY36" s="17">
        <v>859</v>
      </c>
      <c r="BZ36" s="17">
        <v>803</v>
      </c>
      <c r="CA36" s="17">
        <v>955</v>
      </c>
      <c r="CB36" s="17">
        <v>651</v>
      </c>
      <c r="CC36" s="17">
        <v>513</v>
      </c>
      <c r="CD36" s="17">
        <v>689</v>
      </c>
      <c r="CE36" s="17">
        <v>881</v>
      </c>
      <c r="CF36" s="17">
        <v>898</v>
      </c>
      <c r="CG36" s="17">
        <v>870</v>
      </c>
      <c r="CH36" s="17">
        <v>687</v>
      </c>
      <c r="CI36" s="17">
        <v>761</v>
      </c>
      <c r="CJ36" s="17" t="s">
        <v>1602</v>
      </c>
      <c r="CK36" s="17">
        <v>834</v>
      </c>
      <c r="CL36" s="17">
        <v>894</v>
      </c>
      <c r="CM36" s="17">
        <v>928</v>
      </c>
      <c r="CN36" s="17">
        <v>733</v>
      </c>
      <c r="CO36" s="17">
        <v>585</v>
      </c>
      <c r="CP36" s="17">
        <v>716</v>
      </c>
      <c r="CQ36" s="17">
        <v>903</v>
      </c>
      <c r="CR36" s="17">
        <v>855</v>
      </c>
      <c r="CS36" s="17">
        <v>823</v>
      </c>
      <c r="CT36" s="17">
        <v>695</v>
      </c>
      <c r="CU36" s="17">
        <v>815</v>
      </c>
      <c r="CV36" s="17" t="s">
        <v>1719</v>
      </c>
      <c r="CW36" s="17">
        <v>960</v>
      </c>
      <c r="CX36" s="17">
        <v>842</v>
      </c>
      <c r="CY36" s="17">
        <v>880</v>
      </c>
      <c r="CZ36" s="17">
        <v>828</v>
      </c>
      <c r="DA36" s="17">
        <v>490</v>
      </c>
      <c r="DB36" s="17">
        <v>710</v>
      </c>
      <c r="DC36" s="17">
        <v>921</v>
      </c>
      <c r="DD36" s="17">
        <v>843</v>
      </c>
      <c r="DE36" s="17">
        <v>899</v>
      </c>
      <c r="DF36" s="17">
        <v>735</v>
      </c>
      <c r="DG36" s="17">
        <v>844</v>
      </c>
      <c r="DH36" s="17">
        <v>311</v>
      </c>
      <c r="DI36" s="17">
        <v>144</v>
      </c>
      <c r="DJ36" s="17">
        <v>617</v>
      </c>
      <c r="DK36" s="17" t="s">
        <v>2007</v>
      </c>
      <c r="DL36" s="17">
        <v>884</v>
      </c>
      <c r="DM36" s="17">
        <v>611</v>
      </c>
      <c r="DN36" s="17">
        <v>948</v>
      </c>
      <c r="DO36" s="17">
        <v>891</v>
      </c>
      <c r="DP36" s="17">
        <v>775</v>
      </c>
      <c r="DQ36" s="17">
        <v>848</v>
      </c>
      <c r="DR36" s="17">
        <v>808</v>
      </c>
      <c r="DS36" s="17">
        <v>762</v>
      </c>
      <c r="DT36" s="17" t="s">
        <v>2609</v>
      </c>
      <c r="DU36" s="17">
        <v>773</v>
      </c>
      <c r="DV36" s="17">
        <v>693</v>
      </c>
      <c r="DW36" s="17">
        <v>975</v>
      </c>
      <c r="DX36" s="17">
        <v>590</v>
      </c>
      <c r="DY36" s="17">
        <v>472</v>
      </c>
      <c r="DZ36" s="17">
        <v>704</v>
      </c>
      <c r="EA36" s="17">
        <v>676</v>
      </c>
      <c r="EB36" s="17">
        <v>682</v>
      </c>
      <c r="EC36" s="17">
        <v>759</v>
      </c>
      <c r="ED36" s="17">
        <v>607</v>
      </c>
    </row>
    <row r="37" spans="1:134" ht="12" customHeight="1" x14ac:dyDescent="0.2">
      <c r="A37" s="2" t="s">
        <v>2902</v>
      </c>
      <c r="B37" s="17">
        <v>107</v>
      </c>
      <c r="C37" s="17">
        <v>106</v>
      </c>
      <c r="D37" s="17">
        <v>102</v>
      </c>
      <c r="E37" s="17">
        <v>88</v>
      </c>
      <c r="F37" s="17">
        <v>70</v>
      </c>
      <c r="G37" s="17">
        <v>67</v>
      </c>
      <c r="H37" s="17">
        <v>60</v>
      </c>
      <c r="I37" s="17">
        <v>96</v>
      </c>
      <c r="J37" s="17">
        <v>75</v>
      </c>
      <c r="K37" s="17">
        <v>89</v>
      </c>
      <c r="L37" s="17">
        <v>112</v>
      </c>
      <c r="M37" s="17">
        <v>92</v>
      </c>
      <c r="N37" s="17">
        <v>93</v>
      </c>
      <c r="O37" s="17">
        <v>74</v>
      </c>
      <c r="P37" s="17">
        <v>79</v>
      </c>
      <c r="Q37" s="17">
        <v>50</v>
      </c>
      <c r="R37" s="17">
        <v>75</v>
      </c>
      <c r="S37" s="17">
        <v>108</v>
      </c>
      <c r="T37" s="17">
        <v>76</v>
      </c>
      <c r="U37" s="17">
        <v>42</v>
      </c>
      <c r="V37" s="17">
        <v>60</v>
      </c>
      <c r="W37" s="17">
        <v>72</v>
      </c>
      <c r="X37" s="17">
        <v>83</v>
      </c>
      <c r="Y37" s="17">
        <v>73</v>
      </c>
      <c r="Z37" s="17">
        <v>72</v>
      </c>
      <c r="AA37" s="17">
        <v>83</v>
      </c>
      <c r="AB37" s="17">
        <v>77</v>
      </c>
      <c r="AC37" s="17">
        <v>86</v>
      </c>
      <c r="AD37" s="17">
        <v>77</v>
      </c>
      <c r="AE37" s="17">
        <v>89</v>
      </c>
      <c r="AF37" s="17">
        <v>63</v>
      </c>
      <c r="AG37" s="17">
        <v>58</v>
      </c>
      <c r="AH37" s="17">
        <v>54</v>
      </c>
      <c r="AI37" s="17">
        <v>98</v>
      </c>
      <c r="AJ37" s="17">
        <v>74</v>
      </c>
      <c r="AK37" s="17">
        <v>106</v>
      </c>
      <c r="AL37" s="17">
        <v>67</v>
      </c>
      <c r="AM37" s="17">
        <v>80</v>
      </c>
      <c r="AN37" s="17">
        <v>96</v>
      </c>
      <c r="AO37" s="17">
        <v>96</v>
      </c>
      <c r="AP37" s="17">
        <v>72</v>
      </c>
      <c r="AQ37" s="17">
        <v>100</v>
      </c>
      <c r="AR37" s="17">
        <v>64</v>
      </c>
      <c r="AS37" s="17">
        <v>53</v>
      </c>
      <c r="AT37" s="17">
        <v>72</v>
      </c>
      <c r="AU37" s="17">
        <v>104</v>
      </c>
      <c r="AV37" s="17">
        <v>86</v>
      </c>
      <c r="AW37" s="17">
        <v>96</v>
      </c>
      <c r="AX37" s="17">
        <v>94</v>
      </c>
      <c r="AY37" s="17">
        <v>74</v>
      </c>
      <c r="AZ37" s="17">
        <v>78</v>
      </c>
      <c r="BA37" s="17">
        <v>98</v>
      </c>
      <c r="BB37" s="17">
        <v>80</v>
      </c>
      <c r="BC37" s="17">
        <v>114</v>
      </c>
      <c r="BD37" s="17">
        <v>72</v>
      </c>
      <c r="BE37" s="17">
        <v>41</v>
      </c>
      <c r="BF37" s="17">
        <v>84</v>
      </c>
      <c r="BG37" s="17">
        <v>113</v>
      </c>
      <c r="BH37" s="17">
        <v>99</v>
      </c>
      <c r="BI37" s="17">
        <v>111</v>
      </c>
      <c r="BJ37" s="17">
        <v>87</v>
      </c>
      <c r="BK37" s="17">
        <v>96</v>
      </c>
      <c r="BL37" s="17">
        <v>102</v>
      </c>
      <c r="BM37" s="17">
        <v>102</v>
      </c>
      <c r="BN37" s="17">
        <v>104</v>
      </c>
      <c r="BO37" s="17">
        <v>117</v>
      </c>
      <c r="BP37" s="17">
        <v>69</v>
      </c>
      <c r="BQ37" s="17">
        <v>59</v>
      </c>
      <c r="BR37" s="17">
        <v>117</v>
      </c>
      <c r="BS37" s="17">
        <v>66</v>
      </c>
      <c r="BT37" s="17">
        <v>83</v>
      </c>
      <c r="BU37" s="17">
        <v>111</v>
      </c>
      <c r="BV37" s="17">
        <v>100</v>
      </c>
      <c r="BW37" s="17">
        <v>69</v>
      </c>
      <c r="BX37" s="17">
        <v>121</v>
      </c>
      <c r="BY37" s="17">
        <v>134</v>
      </c>
      <c r="BZ37" s="17">
        <v>93</v>
      </c>
      <c r="CA37" s="17">
        <v>115</v>
      </c>
      <c r="CB37" s="17">
        <v>78</v>
      </c>
      <c r="CC37" s="17">
        <v>90</v>
      </c>
      <c r="CD37" s="17">
        <v>92</v>
      </c>
      <c r="CE37" s="17">
        <v>92</v>
      </c>
      <c r="CF37" s="17">
        <v>107</v>
      </c>
      <c r="CG37" s="17">
        <v>106</v>
      </c>
      <c r="CH37" s="17">
        <v>99</v>
      </c>
      <c r="CI37" s="17">
        <v>104</v>
      </c>
      <c r="CJ37" s="17">
        <v>141</v>
      </c>
      <c r="CK37" s="17">
        <v>96</v>
      </c>
      <c r="CL37" s="17">
        <v>113</v>
      </c>
      <c r="CM37" s="17">
        <v>140</v>
      </c>
      <c r="CN37" s="17">
        <v>98</v>
      </c>
      <c r="CO37" s="17">
        <v>89</v>
      </c>
      <c r="CP37" s="17">
        <v>104</v>
      </c>
      <c r="CQ37" s="17">
        <v>117</v>
      </c>
      <c r="CR37" s="17">
        <v>159</v>
      </c>
      <c r="CS37" s="17">
        <v>130</v>
      </c>
      <c r="CT37" s="17">
        <v>83</v>
      </c>
      <c r="CU37" s="17">
        <v>119</v>
      </c>
      <c r="CV37" s="17">
        <v>126</v>
      </c>
      <c r="CW37" s="17">
        <v>134</v>
      </c>
      <c r="CX37" s="17">
        <v>133</v>
      </c>
      <c r="CY37" s="17">
        <v>126</v>
      </c>
      <c r="CZ37" s="17">
        <v>99</v>
      </c>
      <c r="DA37" s="17">
        <v>81</v>
      </c>
      <c r="DB37" s="17">
        <v>93</v>
      </c>
      <c r="DC37" s="17">
        <v>101</v>
      </c>
      <c r="DD37" s="17">
        <v>97</v>
      </c>
      <c r="DE37" s="17">
        <v>149</v>
      </c>
      <c r="DF37" s="17">
        <v>114</v>
      </c>
      <c r="DG37" s="17">
        <v>95</v>
      </c>
      <c r="DH37" s="17">
        <v>32</v>
      </c>
      <c r="DI37" s="17">
        <v>33</v>
      </c>
      <c r="DJ37" s="17">
        <v>104</v>
      </c>
      <c r="DK37" s="17">
        <v>154</v>
      </c>
      <c r="DL37" s="17">
        <v>123</v>
      </c>
      <c r="DM37" s="17">
        <v>100</v>
      </c>
      <c r="DN37" s="17">
        <v>99</v>
      </c>
      <c r="DO37" s="17">
        <v>124</v>
      </c>
      <c r="DP37" s="17">
        <v>76</v>
      </c>
      <c r="DQ37" s="17">
        <v>151</v>
      </c>
      <c r="DR37" s="17">
        <v>114</v>
      </c>
      <c r="DS37" s="17">
        <v>115</v>
      </c>
      <c r="DT37" s="17">
        <v>141</v>
      </c>
      <c r="DU37" s="17">
        <v>92</v>
      </c>
      <c r="DV37" s="17">
        <v>115</v>
      </c>
      <c r="DW37" s="17">
        <v>124</v>
      </c>
      <c r="DX37" s="17">
        <v>93</v>
      </c>
      <c r="DY37" s="17">
        <v>80</v>
      </c>
      <c r="DZ37" s="17">
        <v>103</v>
      </c>
      <c r="EA37" s="17">
        <v>77</v>
      </c>
      <c r="EB37" s="17">
        <v>76</v>
      </c>
      <c r="EC37" s="17">
        <v>121</v>
      </c>
      <c r="ED37" s="17">
        <v>59</v>
      </c>
    </row>
    <row r="38" spans="1:134" ht="12" customHeight="1" x14ac:dyDescent="0.2">
      <c r="A38" s="2" t="s">
        <v>3009</v>
      </c>
      <c r="B38" s="17">
        <v>566</v>
      </c>
      <c r="C38" s="17">
        <v>591</v>
      </c>
      <c r="D38" s="17">
        <v>628</v>
      </c>
      <c r="E38" s="17">
        <v>542</v>
      </c>
      <c r="F38" s="17">
        <v>620</v>
      </c>
      <c r="G38" s="17">
        <v>542</v>
      </c>
      <c r="H38" s="17">
        <v>417</v>
      </c>
      <c r="I38" s="17">
        <v>428</v>
      </c>
      <c r="J38" s="17">
        <v>488</v>
      </c>
      <c r="K38" s="17">
        <v>616</v>
      </c>
      <c r="L38" s="17">
        <v>584</v>
      </c>
      <c r="M38" s="17">
        <v>577</v>
      </c>
      <c r="N38" s="17">
        <v>622</v>
      </c>
      <c r="O38" s="17">
        <v>557</v>
      </c>
      <c r="P38" s="17">
        <v>535</v>
      </c>
      <c r="Q38" s="17">
        <v>443</v>
      </c>
      <c r="R38" s="17">
        <v>480</v>
      </c>
      <c r="S38" s="17">
        <v>575</v>
      </c>
      <c r="T38" s="17">
        <v>479</v>
      </c>
      <c r="U38" s="17">
        <v>351</v>
      </c>
      <c r="V38" s="17">
        <v>418</v>
      </c>
      <c r="W38" s="17">
        <v>498</v>
      </c>
      <c r="X38" s="17">
        <v>421</v>
      </c>
      <c r="Y38" s="17">
        <v>508</v>
      </c>
      <c r="Z38" s="17">
        <v>454</v>
      </c>
      <c r="AA38" s="17">
        <v>437</v>
      </c>
      <c r="AB38" s="17">
        <v>514</v>
      </c>
      <c r="AC38" s="17">
        <v>452</v>
      </c>
      <c r="AD38" s="17">
        <v>445</v>
      </c>
      <c r="AE38" s="17">
        <v>573</v>
      </c>
      <c r="AF38" s="17">
        <v>517</v>
      </c>
      <c r="AG38" s="17">
        <v>280</v>
      </c>
      <c r="AH38" s="17">
        <v>390</v>
      </c>
      <c r="AI38" s="17">
        <v>454</v>
      </c>
      <c r="AJ38" s="17">
        <v>432</v>
      </c>
      <c r="AK38" s="17">
        <v>528</v>
      </c>
      <c r="AL38" s="17">
        <v>413</v>
      </c>
      <c r="AM38" s="17">
        <v>469</v>
      </c>
      <c r="AN38" s="17">
        <v>475</v>
      </c>
      <c r="AO38" s="17">
        <v>571</v>
      </c>
      <c r="AP38" s="17">
        <v>508</v>
      </c>
      <c r="AQ38" s="17">
        <v>531</v>
      </c>
      <c r="AR38" s="17">
        <v>487</v>
      </c>
      <c r="AS38" s="17">
        <v>296</v>
      </c>
      <c r="AT38" s="17">
        <v>434</v>
      </c>
      <c r="AU38" s="17">
        <v>481</v>
      </c>
      <c r="AV38" s="17">
        <v>431</v>
      </c>
      <c r="AW38" s="17">
        <v>633</v>
      </c>
      <c r="AX38" s="17">
        <v>440</v>
      </c>
      <c r="AY38" s="17">
        <v>469</v>
      </c>
      <c r="AZ38" s="17">
        <v>556</v>
      </c>
      <c r="BA38" s="17">
        <v>521</v>
      </c>
      <c r="BB38" s="17">
        <v>381</v>
      </c>
      <c r="BC38" s="17">
        <v>643</v>
      </c>
      <c r="BD38" s="17">
        <v>397</v>
      </c>
      <c r="BE38" s="17">
        <v>282</v>
      </c>
      <c r="BF38" s="17">
        <v>589</v>
      </c>
      <c r="BG38" s="17">
        <v>495</v>
      </c>
      <c r="BH38" s="17">
        <v>506</v>
      </c>
      <c r="BI38" s="17">
        <v>597</v>
      </c>
      <c r="BJ38" s="17">
        <v>409</v>
      </c>
      <c r="BK38" s="17">
        <v>515</v>
      </c>
      <c r="BL38" s="17">
        <v>539</v>
      </c>
      <c r="BM38" s="17">
        <v>484</v>
      </c>
      <c r="BN38" s="17">
        <v>451</v>
      </c>
      <c r="BO38" s="17">
        <v>654</v>
      </c>
      <c r="BP38" s="17">
        <v>454</v>
      </c>
      <c r="BQ38" s="17">
        <v>382</v>
      </c>
      <c r="BR38" s="17">
        <v>542</v>
      </c>
      <c r="BS38" s="17">
        <v>509</v>
      </c>
      <c r="BT38" s="17">
        <v>541</v>
      </c>
      <c r="BU38" s="17">
        <v>667</v>
      </c>
      <c r="BV38" s="17">
        <v>444</v>
      </c>
      <c r="BW38" s="17">
        <v>475</v>
      </c>
      <c r="BX38" s="17">
        <v>644</v>
      </c>
      <c r="BY38" s="17">
        <v>505</v>
      </c>
      <c r="BZ38" s="17">
        <v>560</v>
      </c>
      <c r="CA38" s="17">
        <v>735</v>
      </c>
      <c r="CB38" s="17">
        <v>595</v>
      </c>
      <c r="CC38" s="17">
        <v>366</v>
      </c>
      <c r="CD38" s="17">
        <v>582</v>
      </c>
      <c r="CE38" s="17">
        <v>615</v>
      </c>
      <c r="CF38" s="17">
        <v>614</v>
      </c>
      <c r="CG38" s="17">
        <v>669</v>
      </c>
      <c r="CH38" s="17">
        <v>556</v>
      </c>
      <c r="CI38" s="17">
        <v>558</v>
      </c>
      <c r="CJ38" s="17">
        <v>771</v>
      </c>
      <c r="CK38" s="17">
        <v>637</v>
      </c>
      <c r="CL38" s="17">
        <v>617</v>
      </c>
      <c r="CM38" s="17">
        <v>775</v>
      </c>
      <c r="CN38" s="17">
        <v>561</v>
      </c>
      <c r="CO38" s="17">
        <v>434</v>
      </c>
      <c r="CP38" s="17">
        <v>506</v>
      </c>
      <c r="CQ38" s="17">
        <v>700</v>
      </c>
      <c r="CR38" s="17">
        <v>568</v>
      </c>
      <c r="CS38" s="17">
        <v>613</v>
      </c>
      <c r="CT38" s="17">
        <v>575</v>
      </c>
      <c r="CU38" s="17">
        <v>671</v>
      </c>
      <c r="CV38" s="17">
        <v>783</v>
      </c>
      <c r="CW38" s="17">
        <v>706</v>
      </c>
      <c r="CX38" s="17">
        <v>740</v>
      </c>
      <c r="CY38" s="17">
        <v>792</v>
      </c>
      <c r="CZ38" s="17">
        <v>699</v>
      </c>
      <c r="DA38" s="17">
        <v>442</v>
      </c>
      <c r="DB38" s="17">
        <v>618</v>
      </c>
      <c r="DC38" s="17">
        <v>641</v>
      </c>
      <c r="DD38" s="17">
        <v>617</v>
      </c>
      <c r="DE38" s="17">
        <v>647</v>
      </c>
      <c r="DF38" s="17">
        <v>530</v>
      </c>
      <c r="DG38" s="17">
        <v>603</v>
      </c>
      <c r="DH38" s="17">
        <v>247</v>
      </c>
      <c r="DI38" s="17">
        <v>161</v>
      </c>
      <c r="DJ38" s="17">
        <v>482</v>
      </c>
      <c r="DK38" s="17">
        <v>863</v>
      </c>
      <c r="DL38" s="17">
        <v>717</v>
      </c>
      <c r="DM38" s="17">
        <v>458</v>
      </c>
      <c r="DN38" s="17">
        <v>605</v>
      </c>
      <c r="DO38" s="17">
        <v>607</v>
      </c>
      <c r="DP38" s="17">
        <v>640</v>
      </c>
      <c r="DQ38" s="17">
        <v>745</v>
      </c>
      <c r="DR38" s="17">
        <v>644</v>
      </c>
      <c r="DS38" s="17">
        <v>687</v>
      </c>
      <c r="DT38" s="17">
        <v>829</v>
      </c>
      <c r="DU38" s="17">
        <v>707</v>
      </c>
      <c r="DV38" s="17">
        <v>653</v>
      </c>
      <c r="DW38" s="17">
        <v>834</v>
      </c>
      <c r="DX38" s="17">
        <v>605</v>
      </c>
      <c r="DY38" s="17">
        <v>424</v>
      </c>
      <c r="DZ38" s="17">
        <v>575</v>
      </c>
      <c r="EA38" s="17">
        <v>559</v>
      </c>
      <c r="EB38" s="17">
        <v>510</v>
      </c>
      <c r="EC38" s="17">
        <v>568</v>
      </c>
      <c r="ED38" s="17">
        <v>475</v>
      </c>
    </row>
    <row r="39" spans="1:134" ht="12" customHeight="1" x14ac:dyDescent="0.2">
      <c r="A39" s="2" t="s">
        <v>3397</v>
      </c>
      <c r="B39" s="17">
        <v>78</v>
      </c>
      <c r="C39" s="17">
        <v>68</v>
      </c>
      <c r="D39" s="17">
        <v>88</v>
      </c>
      <c r="E39" s="17">
        <v>60</v>
      </c>
      <c r="F39" s="17">
        <v>87</v>
      </c>
      <c r="G39" s="17">
        <v>66</v>
      </c>
      <c r="H39" s="17">
        <v>54</v>
      </c>
      <c r="I39" s="17">
        <v>40</v>
      </c>
      <c r="J39" s="17">
        <v>65</v>
      </c>
      <c r="K39" s="17">
        <v>67</v>
      </c>
      <c r="L39" s="17">
        <v>68</v>
      </c>
      <c r="M39" s="17">
        <v>89</v>
      </c>
      <c r="N39" s="17">
        <v>69</v>
      </c>
      <c r="O39" s="17">
        <v>51</v>
      </c>
      <c r="P39" s="17">
        <v>64</v>
      </c>
      <c r="Q39" s="17">
        <v>47</v>
      </c>
      <c r="R39" s="17">
        <v>46</v>
      </c>
      <c r="S39" s="17">
        <v>84</v>
      </c>
      <c r="T39" s="17">
        <v>72</v>
      </c>
      <c r="U39" s="17">
        <v>34</v>
      </c>
      <c r="V39" s="17">
        <v>49</v>
      </c>
      <c r="W39" s="17">
        <v>66</v>
      </c>
      <c r="X39" s="17">
        <v>68</v>
      </c>
      <c r="Y39" s="17">
        <v>59</v>
      </c>
      <c r="Z39" s="17">
        <v>45</v>
      </c>
      <c r="AA39" s="17">
        <v>58</v>
      </c>
      <c r="AB39" s="17">
        <v>66</v>
      </c>
      <c r="AC39" s="17">
        <v>45</v>
      </c>
      <c r="AD39" s="17">
        <v>65</v>
      </c>
      <c r="AE39" s="17">
        <v>54</v>
      </c>
      <c r="AF39" s="17">
        <v>57</v>
      </c>
      <c r="AG39" s="17">
        <v>31</v>
      </c>
      <c r="AH39" s="17">
        <v>35</v>
      </c>
      <c r="AI39" s="17">
        <v>81</v>
      </c>
      <c r="AJ39" s="17">
        <v>50</v>
      </c>
      <c r="AK39" s="17">
        <v>75</v>
      </c>
      <c r="AL39" s="17">
        <v>44</v>
      </c>
      <c r="AM39" s="17">
        <v>57</v>
      </c>
      <c r="AN39" s="17">
        <v>45</v>
      </c>
      <c r="AO39" s="17">
        <v>61</v>
      </c>
      <c r="AP39" s="17">
        <v>59</v>
      </c>
      <c r="AQ39" s="17">
        <v>74</v>
      </c>
      <c r="AR39" s="17">
        <v>63</v>
      </c>
      <c r="AS39" s="17">
        <v>25</v>
      </c>
      <c r="AT39" s="17">
        <v>67</v>
      </c>
      <c r="AU39" s="17">
        <v>77</v>
      </c>
      <c r="AV39" s="17">
        <v>55</v>
      </c>
      <c r="AW39" s="17">
        <v>80</v>
      </c>
      <c r="AX39" s="17">
        <v>58</v>
      </c>
      <c r="AY39" s="17">
        <v>44</v>
      </c>
      <c r="AZ39" s="17">
        <v>89</v>
      </c>
      <c r="BA39" s="17">
        <v>51</v>
      </c>
      <c r="BB39" s="17">
        <v>48</v>
      </c>
      <c r="BC39" s="17">
        <v>100</v>
      </c>
      <c r="BD39" s="17">
        <v>45</v>
      </c>
      <c r="BE39" s="17">
        <v>34</v>
      </c>
      <c r="BF39" s="17">
        <v>78</v>
      </c>
      <c r="BG39" s="17">
        <v>55</v>
      </c>
      <c r="BH39" s="17">
        <v>60</v>
      </c>
      <c r="BI39" s="17">
        <v>102</v>
      </c>
      <c r="BJ39" s="17">
        <v>50</v>
      </c>
      <c r="BK39" s="17">
        <v>63</v>
      </c>
      <c r="BL39" s="17">
        <v>81</v>
      </c>
      <c r="BM39" s="17">
        <v>60</v>
      </c>
      <c r="BN39" s="17">
        <v>81</v>
      </c>
      <c r="BO39" s="17">
        <v>111</v>
      </c>
      <c r="BP39" s="17">
        <v>68</v>
      </c>
      <c r="BQ39" s="17">
        <v>47</v>
      </c>
      <c r="BR39" s="17">
        <v>66</v>
      </c>
      <c r="BS39" s="17">
        <v>74</v>
      </c>
      <c r="BT39" s="17">
        <v>70</v>
      </c>
      <c r="BU39" s="17">
        <v>80</v>
      </c>
      <c r="BV39" s="17">
        <v>64</v>
      </c>
      <c r="BW39" s="17">
        <v>67</v>
      </c>
      <c r="BX39" s="17">
        <v>97</v>
      </c>
      <c r="BY39" s="17">
        <v>75</v>
      </c>
      <c r="BZ39" s="17">
        <v>84</v>
      </c>
      <c r="CA39" s="17">
        <v>95</v>
      </c>
      <c r="CB39" s="17">
        <v>63</v>
      </c>
      <c r="CC39" s="17">
        <v>45</v>
      </c>
      <c r="CD39" s="17">
        <v>80</v>
      </c>
      <c r="CE39" s="17">
        <v>88</v>
      </c>
      <c r="CF39" s="17">
        <v>80</v>
      </c>
      <c r="CG39" s="17">
        <v>62</v>
      </c>
      <c r="CH39" s="17">
        <v>70</v>
      </c>
      <c r="CI39" s="17">
        <v>80</v>
      </c>
      <c r="CJ39" s="17">
        <v>111</v>
      </c>
      <c r="CK39" s="17">
        <v>101</v>
      </c>
      <c r="CL39" s="17">
        <v>78</v>
      </c>
      <c r="CM39" s="17">
        <v>95</v>
      </c>
      <c r="CN39" s="17">
        <v>80</v>
      </c>
      <c r="CO39" s="17">
        <v>56</v>
      </c>
      <c r="CP39" s="17">
        <v>54</v>
      </c>
      <c r="CQ39" s="17">
        <v>100</v>
      </c>
      <c r="CR39" s="17">
        <v>100</v>
      </c>
      <c r="CS39" s="17">
        <v>125</v>
      </c>
      <c r="CT39" s="17">
        <v>70</v>
      </c>
      <c r="CU39" s="17">
        <v>63</v>
      </c>
      <c r="CV39" s="17">
        <v>101</v>
      </c>
      <c r="CW39" s="17">
        <v>104</v>
      </c>
      <c r="CX39" s="17">
        <v>83</v>
      </c>
      <c r="CY39" s="17">
        <v>84</v>
      </c>
      <c r="CZ39" s="17">
        <v>59</v>
      </c>
      <c r="DA39" s="17">
        <v>61</v>
      </c>
      <c r="DB39" s="17">
        <v>65</v>
      </c>
      <c r="DC39" s="17">
        <v>75</v>
      </c>
      <c r="DD39" s="17">
        <v>76</v>
      </c>
      <c r="DE39" s="17">
        <v>97</v>
      </c>
      <c r="DF39" s="17">
        <v>71</v>
      </c>
      <c r="DG39" s="17">
        <v>79</v>
      </c>
      <c r="DH39" s="17">
        <v>38</v>
      </c>
      <c r="DI39" s="17">
        <v>29</v>
      </c>
      <c r="DJ39" s="17">
        <v>71</v>
      </c>
      <c r="DK39" s="17">
        <v>86</v>
      </c>
      <c r="DL39" s="17">
        <v>105</v>
      </c>
      <c r="DM39" s="17">
        <v>43</v>
      </c>
      <c r="DN39" s="17">
        <v>88</v>
      </c>
      <c r="DO39" s="17">
        <v>73</v>
      </c>
      <c r="DP39" s="17">
        <v>62</v>
      </c>
      <c r="DQ39" s="17">
        <v>104</v>
      </c>
      <c r="DR39" s="17">
        <v>81</v>
      </c>
      <c r="DS39" s="17">
        <v>61</v>
      </c>
      <c r="DT39" s="17">
        <v>95</v>
      </c>
      <c r="DU39" s="17">
        <v>81</v>
      </c>
      <c r="DV39" s="17">
        <v>111</v>
      </c>
      <c r="DW39" s="17">
        <v>108</v>
      </c>
      <c r="DX39" s="17">
        <v>109</v>
      </c>
      <c r="DY39" s="17">
        <v>48</v>
      </c>
      <c r="DZ39" s="17">
        <v>74</v>
      </c>
      <c r="EA39" s="17">
        <v>70</v>
      </c>
      <c r="EB39" s="17">
        <v>74</v>
      </c>
      <c r="EC39" s="17">
        <v>91</v>
      </c>
      <c r="ED39" s="17">
        <v>59</v>
      </c>
    </row>
    <row r="40" spans="1:134" ht="12" customHeight="1" x14ac:dyDescent="0.2">
      <c r="A40" s="2" t="s">
        <v>3399</v>
      </c>
      <c r="B40" s="17">
        <v>38</v>
      </c>
      <c r="C40" s="17">
        <v>39</v>
      </c>
      <c r="D40" s="17">
        <v>35</v>
      </c>
      <c r="E40" s="17">
        <v>29</v>
      </c>
      <c r="F40" s="17">
        <v>45</v>
      </c>
      <c r="G40" s="17">
        <v>25</v>
      </c>
      <c r="H40" s="17">
        <v>26</v>
      </c>
      <c r="I40" s="17">
        <v>23</v>
      </c>
      <c r="J40" s="17">
        <v>25</v>
      </c>
      <c r="K40" s="17">
        <v>23</v>
      </c>
      <c r="L40" s="17">
        <v>35</v>
      </c>
      <c r="M40" s="17">
        <v>23</v>
      </c>
      <c r="N40" s="17">
        <v>36</v>
      </c>
      <c r="O40" s="17">
        <v>23</v>
      </c>
      <c r="P40" s="17">
        <v>30</v>
      </c>
      <c r="Q40" s="17">
        <v>29</v>
      </c>
      <c r="R40" s="17">
        <v>28</v>
      </c>
      <c r="S40" s="17">
        <v>45</v>
      </c>
      <c r="T40" s="17">
        <v>34</v>
      </c>
      <c r="U40" s="17">
        <v>15</v>
      </c>
      <c r="V40" s="17">
        <v>22</v>
      </c>
      <c r="W40" s="17">
        <v>29</v>
      </c>
      <c r="X40" s="17">
        <v>24</v>
      </c>
      <c r="Y40" s="17">
        <v>39</v>
      </c>
      <c r="Z40" s="17">
        <v>40</v>
      </c>
      <c r="AA40" s="17">
        <v>21</v>
      </c>
      <c r="AB40" s="17">
        <v>25</v>
      </c>
      <c r="AC40" s="17">
        <v>21</v>
      </c>
      <c r="AD40" s="17">
        <v>24</v>
      </c>
      <c r="AE40" s="17">
        <v>26</v>
      </c>
      <c r="AF40" s="17">
        <v>40</v>
      </c>
      <c r="AG40" s="17">
        <v>30</v>
      </c>
      <c r="AH40" s="17">
        <v>19</v>
      </c>
      <c r="AI40" s="17">
        <v>27</v>
      </c>
      <c r="AJ40" s="17">
        <v>28</v>
      </c>
      <c r="AK40" s="17">
        <v>44</v>
      </c>
      <c r="AL40" s="17">
        <v>24</v>
      </c>
      <c r="AM40" s="17">
        <v>37</v>
      </c>
      <c r="AN40" s="17">
        <v>34</v>
      </c>
      <c r="AO40" s="17">
        <v>34</v>
      </c>
      <c r="AP40" s="17">
        <v>22</v>
      </c>
      <c r="AQ40" s="17">
        <v>34</v>
      </c>
      <c r="AR40" s="17">
        <v>34</v>
      </c>
      <c r="AS40" s="17">
        <v>21</v>
      </c>
      <c r="AT40" s="17">
        <v>28</v>
      </c>
      <c r="AU40" s="17">
        <v>40</v>
      </c>
      <c r="AV40" s="17">
        <v>20</v>
      </c>
      <c r="AW40" s="17">
        <v>36</v>
      </c>
      <c r="AX40" s="17">
        <v>27</v>
      </c>
      <c r="AY40" s="17">
        <v>18</v>
      </c>
      <c r="AZ40" s="17">
        <v>23</v>
      </c>
      <c r="BA40" s="17">
        <v>34</v>
      </c>
      <c r="BB40" s="17">
        <v>23</v>
      </c>
      <c r="BC40" s="17">
        <v>35</v>
      </c>
      <c r="BD40" s="17">
        <v>13</v>
      </c>
      <c r="BE40" s="17">
        <v>15</v>
      </c>
      <c r="BF40" s="17">
        <v>35</v>
      </c>
      <c r="BG40" s="17">
        <v>21</v>
      </c>
      <c r="BH40" s="17">
        <v>30</v>
      </c>
      <c r="BI40" s="17">
        <v>34</v>
      </c>
      <c r="BJ40" s="17">
        <v>23</v>
      </c>
      <c r="BK40" s="17">
        <v>23</v>
      </c>
      <c r="BL40" s="17">
        <v>33</v>
      </c>
      <c r="BM40" s="17">
        <v>29</v>
      </c>
      <c r="BN40" s="17">
        <v>26</v>
      </c>
      <c r="BO40" s="17">
        <v>38</v>
      </c>
      <c r="BP40" s="17">
        <v>28</v>
      </c>
      <c r="BQ40" s="17">
        <v>27</v>
      </c>
      <c r="BR40" s="17">
        <v>27</v>
      </c>
      <c r="BS40" s="17">
        <v>19</v>
      </c>
      <c r="BT40" s="17">
        <v>39</v>
      </c>
      <c r="BU40" s="17">
        <v>44</v>
      </c>
      <c r="BV40" s="17">
        <v>39</v>
      </c>
      <c r="BW40" s="17">
        <v>37</v>
      </c>
      <c r="BX40" s="17">
        <v>41</v>
      </c>
      <c r="BY40" s="17">
        <v>43</v>
      </c>
      <c r="BZ40" s="17">
        <v>37</v>
      </c>
      <c r="CA40" s="17">
        <v>51</v>
      </c>
      <c r="CB40" s="17">
        <v>41</v>
      </c>
      <c r="CC40" s="17">
        <v>29</v>
      </c>
      <c r="CD40" s="17">
        <v>33</v>
      </c>
      <c r="CE40" s="17">
        <v>44</v>
      </c>
      <c r="CF40" s="17">
        <v>38</v>
      </c>
      <c r="CG40" s="17">
        <v>37</v>
      </c>
      <c r="CH40" s="17">
        <v>41</v>
      </c>
      <c r="CI40" s="17">
        <v>42</v>
      </c>
      <c r="CJ40" s="17">
        <v>32</v>
      </c>
      <c r="CK40" s="17">
        <v>34</v>
      </c>
      <c r="CL40" s="17">
        <v>40</v>
      </c>
      <c r="CM40" s="17">
        <v>50</v>
      </c>
      <c r="CN40" s="17">
        <v>33</v>
      </c>
      <c r="CO40" s="17">
        <v>34</v>
      </c>
      <c r="CP40" s="17">
        <v>30</v>
      </c>
      <c r="CQ40" s="17">
        <v>53</v>
      </c>
      <c r="CR40" s="17">
        <v>36</v>
      </c>
      <c r="CS40" s="17">
        <v>53</v>
      </c>
      <c r="CT40" s="17">
        <v>47</v>
      </c>
      <c r="CU40" s="17">
        <v>43</v>
      </c>
      <c r="CV40" s="17">
        <v>53</v>
      </c>
      <c r="CW40" s="17">
        <v>53</v>
      </c>
      <c r="CX40" s="17">
        <v>37</v>
      </c>
      <c r="CY40" s="17">
        <v>55</v>
      </c>
      <c r="CZ40" s="17">
        <v>51</v>
      </c>
      <c r="DA40" s="17">
        <v>33</v>
      </c>
      <c r="DB40" s="17">
        <v>37</v>
      </c>
      <c r="DC40" s="17">
        <v>35</v>
      </c>
      <c r="DD40" s="17">
        <v>44</v>
      </c>
      <c r="DE40" s="17">
        <v>42</v>
      </c>
      <c r="DF40" s="17">
        <v>34</v>
      </c>
      <c r="DG40" s="17">
        <v>46</v>
      </c>
      <c r="DH40" s="17">
        <v>23</v>
      </c>
      <c r="DI40" s="17">
        <v>8</v>
      </c>
      <c r="DJ40" s="17">
        <v>16</v>
      </c>
      <c r="DK40" s="17">
        <v>52</v>
      </c>
      <c r="DL40" s="17">
        <v>47</v>
      </c>
      <c r="DM40" s="17">
        <v>33</v>
      </c>
      <c r="DN40" s="17">
        <v>52</v>
      </c>
      <c r="DO40" s="17">
        <v>37</v>
      </c>
      <c r="DP40" s="17">
        <v>60</v>
      </c>
      <c r="DQ40" s="17">
        <v>49</v>
      </c>
      <c r="DR40" s="17">
        <v>37</v>
      </c>
      <c r="DS40" s="17">
        <v>39</v>
      </c>
      <c r="DT40" s="17">
        <v>53</v>
      </c>
      <c r="DU40" s="17">
        <v>26</v>
      </c>
      <c r="DV40" s="17">
        <v>41</v>
      </c>
      <c r="DW40" s="17">
        <v>48</v>
      </c>
      <c r="DX40" s="17">
        <v>46</v>
      </c>
      <c r="DY40" s="17">
        <v>20</v>
      </c>
      <c r="DZ40" s="17">
        <v>33</v>
      </c>
      <c r="EA40" s="17">
        <v>31</v>
      </c>
      <c r="EB40" s="17">
        <v>28</v>
      </c>
      <c r="EC40" s="17">
        <v>44</v>
      </c>
      <c r="ED40" s="17">
        <v>29</v>
      </c>
    </row>
    <row r="41" spans="1:134" ht="12" customHeight="1" x14ac:dyDescent="0.2">
      <c r="A41" s="2" t="s">
        <v>3865</v>
      </c>
      <c r="B41" s="17">
        <v>101</v>
      </c>
      <c r="C41" s="17">
        <v>103</v>
      </c>
      <c r="D41" s="17">
        <v>110</v>
      </c>
      <c r="E41" s="17">
        <v>83</v>
      </c>
      <c r="F41" s="17">
        <v>89</v>
      </c>
      <c r="G41" s="17">
        <v>106</v>
      </c>
      <c r="H41" s="17">
        <v>73</v>
      </c>
      <c r="I41" s="17">
        <v>39</v>
      </c>
      <c r="J41" s="17">
        <v>78</v>
      </c>
      <c r="K41" s="17">
        <v>87</v>
      </c>
      <c r="L41" s="17">
        <v>111</v>
      </c>
      <c r="M41" s="17">
        <v>103</v>
      </c>
      <c r="N41" s="17">
        <v>84</v>
      </c>
      <c r="O41" s="17">
        <v>84</v>
      </c>
      <c r="P41" s="17">
        <v>85</v>
      </c>
      <c r="Q41" s="17">
        <v>74</v>
      </c>
      <c r="R41" s="17">
        <v>66</v>
      </c>
      <c r="S41" s="17">
        <v>84</v>
      </c>
      <c r="T41" s="17">
        <v>66</v>
      </c>
      <c r="U41" s="17">
        <v>37</v>
      </c>
      <c r="V41" s="17">
        <v>57</v>
      </c>
      <c r="W41" s="17">
        <v>50</v>
      </c>
      <c r="X41" s="17">
        <v>72</v>
      </c>
      <c r="Y41" s="17">
        <v>84</v>
      </c>
      <c r="Z41" s="17">
        <v>68</v>
      </c>
      <c r="AA41" s="17">
        <v>62</v>
      </c>
      <c r="AB41" s="17">
        <v>62</v>
      </c>
      <c r="AC41" s="17">
        <v>68</v>
      </c>
      <c r="AD41" s="17">
        <v>65</v>
      </c>
      <c r="AE41" s="17">
        <v>90</v>
      </c>
      <c r="AF41" s="17">
        <v>78</v>
      </c>
      <c r="AG41" s="17">
        <v>47</v>
      </c>
      <c r="AH41" s="17">
        <v>70</v>
      </c>
      <c r="AI41" s="17">
        <v>79</v>
      </c>
      <c r="AJ41" s="17">
        <v>64</v>
      </c>
      <c r="AK41" s="17">
        <v>96</v>
      </c>
      <c r="AL41" s="17">
        <v>68</v>
      </c>
      <c r="AM41" s="17">
        <v>76</v>
      </c>
      <c r="AN41" s="17">
        <v>82</v>
      </c>
      <c r="AO41" s="17">
        <v>97</v>
      </c>
      <c r="AP41" s="17">
        <v>81</v>
      </c>
      <c r="AQ41" s="17">
        <v>79</v>
      </c>
      <c r="AR41" s="17">
        <v>75</v>
      </c>
      <c r="AS41" s="17">
        <v>53</v>
      </c>
      <c r="AT41" s="17">
        <v>79</v>
      </c>
      <c r="AU41" s="17">
        <v>83</v>
      </c>
      <c r="AV41" s="17">
        <v>73</v>
      </c>
      <c r="AW41" s="17">
        <v>103</v>
      </c>
      <c r="AX41" s="17">
        <v>62</v>
      </c>
      <c r="AY41" s="17">
        <v>86</v>
      </c>
      <c r="AZ41" s="17">
        <v>100</v>
      </c>
      <c r="BA41" s="17">
        <v>84</v>
      </c>
      <c r="BB41" s="17">
        <v>78</v>
      </c>
      <c r="BC41" s="17">
        <v>104</v>
      </c>
      <c r="BD41" s="17">
        <v>78</v>
      </c>
      <c r="BE41" s="17">
        <v>43</v>
      </c>
      <c r="BF41" s="17">
        <v>102</v>
      </c>
      <c r="BG41" s="17">
        <v>96</v>
      </c>
      <c r="BH41" s="17">
        <v>61</v>
      </c>
      <c r="BI41" s="17">
        <v>100</v>
      </c>
      <c r="BJ41" s="17">
        <v>88</v>
      </c>
      <c r="BK41" s="17">
        <v>103</v>
      </c>
      <c r="BL41" s="17">
        <v>99</v>
      </c>
      <c r="BM41" s="17">
        <v>94</v>
      </c>
      <c r="BN41" s="17">
        <v>89</v>
      </c>
      <c r="BO41" s="17">
        <v>100</v>
      </c>
      <c r="BP41" s="17">
        <v>77</v>
      </c>
      <c r="BQ41" s="17">
        <v>67</v>
      </c>
      <c r="BR41" s="17">
        <v>83</v>
      </c>
      <c r="BS41" s="17">
        <v>94</v>
      </c>
      <c r="BT41" s="17">
        <v>80</v>
      </c>
      <c r="BU41" s="17">
        <v>112</v>
      </c>
      <c r="BV41" s="17">
        <v>91</v>
      </c>
      <c r="BW41" s="17">
        <v>78</v>
      </c>
      <c r="BX41" s="17">
        <v>109</v>
      </c>
      <c r="BY41" s="17">
        <v>96</v>
      </c>
      <c r="BZ41" s="17">
        <v>124</v>
      </c>
      <c r="CA41" s="17">
        <v>151</v>
      </c>
      <c r="CB41" s="17">
        <v>91</v>
      </c>
      <c r="CC41" s="17">
        <v>79</v>
      </c>
      <c r="CD41" s="17">
        <v>88</v>
      </c>
      <c r="CE41" s="17">
        <v>121</v>
      </c>
      <c r="CF41" s="17">
        <v>107</v>
      </c>
      <c r="CG41" s="17">
        <v>98</v>
      </c>
      <c r="CH41" s="17">
        <v>78</v>
      </c>
      <c r="CI41" s="17">
        <v>119</v>
      </c>
      <c r="CJ41" s="17">
        <v>122</v>
      </c>
      <c r="CK41" s="17">
        <v>100</v>
      </c>
      <c r="CL41" s="17">
        <v>95</v>
      </c>
      <c r="CM41" s="17">
        <v>100</v>
      </c>
      <c r="CN41" s="17">
        <v>119</v>
      </c>
      <c r="CO41" s="17">
        <v>73</v>
      </c>
      <c r="CP41" s="17">
        <v>87</v>
      </c>
      <c r="CQ41" s="17">
        <v>119</v>
      </c>
      <c r="CR41" s="17">
        <v>122</v>
      </c>
      <c r="CS41" s="17">
        <v>123</v>
      </c>
      <c r="CT41" s="17">
        <v>113</v>
      </c>
      <c r="CU41" s="17">
        <v>112</v>
      </c>
      <c r="CV41" s="17">
        <v>121</v>
      </c>
      <c r="CW41" s="17">
        <v>116</v>
      </c>
      <c r="CX41" s="17">
        <v>103</v>
      </c>
      <c r="CY41" s="17">
        <v>129</v>
      </c>
      <c r="CZ41" s="17">
        <v>122</v>
      </c>
      <c r="DA41" s="17">
        <v>85</v>
      </c>
      <c r="DB41" s="17">
        <v>116</v>
      </c>
      <c r="DC41" s="17">
        <v>87</v>
      </c>
      <c r="DD41" s="17">
        <v>125</v>
      </c>
      <c r="DE41" s="17">
        <v>114</v>
      </c>
      <c r="DF41" s="17">
        <v>95</v>
      </c>
      <c r="DG41" s="17">
        <v>96</v>
      </c>
      <c r="DH41" s="17">
        <v>42</v>
      </c>
      <c r="DI41" s="17">
        <v>16</v>
      </c>
      <c r="DJ41" s="17">
        <v>102</v>
      </c>
      <c r="DK41" s="17">
        <v>146</v>
      </c>
      <c r="DL41" s="17">
        <v>130</v>
      </c>
      <c r="DM41" s="17">
        <v>67</v>
      </c>
      <c r="DN41" s="17">
        <v>98</v>
      </c>
      <c r="DO41" s="17">
        <v>103</v>
      </c>
      <c r="DP41" s="17">
        <v>103</v>
      </c>
      <c r="DQ41" s="17">
        <v>153</v>
      </c>
      <c r="DR41" s="17">
        <v>121</v>
      </c>
      <c r="DS41" s="17">
        <v>113</v>
      </c>
      <c r="DT41" s="17">
        <v>117</v>
      </c>
      <c r="DU41" s="17">
        <v>85</v>
      </c>
      <c r="DV41" s="17">
        <v>95</v>
      </c>
      <c r="DW41" s="17">
        <v>141</v>
      </c>
      <c r="DX41" s="17">
        <v>103</v>
      </c>
      <c r="DY41" s="17">
        <v>53</v>
      </c>
      <c r="DZ41" s="17">
        <v>91</v>
      </c>
      <c r="EA41" s="17">
        <v>106</v>
      </c>
      <c r="EB41" s="17">
        <v>84</v>
      </c>
      <c r="EC41" s="17">
        <v>86</v>
      </c>
      <c r="ED41" s="17">
        <v>105</v>
      </c>
    </row>
    <row r="42" spans="1:134" ht="12" customHeight="1" x14ac:dyDescent="0.2">
      <c r="A42" s="2" t="s">
        <v>3866</v>
      </c>
      <c r="B42" s="17">
        <v>154</v>
      </c>
      <c r="C42" s="17">
        <v>181</v>
      </c>
      <c r="D42" s="17">
        <v>176</v>
      </c>
      <c r="E42" s="17">
        <v>216</v>
      </c>
      <c r="F42" s="17">
        <v>193</v>
      </c>
      <c r="G42" s="17">
        <v>202</v>
      </c>
      <c r="H42" s="17">
        <v>156</v>
      </c>
      <c r="I42" s="17">
        <v>113</v>
      </c>
      <c r="J42" s="17">
        <v>200</v>
      </c>
      <c r="K42" s="17">
        <v>170</v>
      </c>
      <c r="L42" s="17">
        <v>170</v>
      </c>
      <c r="M42" s="17">
        <v>201</v>
      </c>
      <c r="N42" s="17">
        <v>130</v>
      </c>
      <c r="O42" s="17">
        <v>164</v>
      </c>
      <c r="P42" s="17">
        <v>172</v>
      </c>
      <c r="Q42" s="17">
        <v>157</v>
      </c>
      <c r="R42" s="17">
        <v>159</v>
      </c>
      <c r="S42" s="17">
        <v>173</v>
      </c>
      <c r="T42" s="17">
        <v>162</v>
      </c>
      <c r="U42" s="17">
        <v>96</v>
      </c>
      <c r="V42" s="17">
        <v>112</v>
      </c>
      <c r="W42" s="17">
        <v>122</v>
      </c>
      <c r="X42" s="17">
        <v>131</v>
      </c>
      <c r="Y42" s="17">
        <v>125</v>
      </c>
      <c r="Z42" s="17">
        <v>173</v>
      </c>
      <c r="AA42" s="17">
        <v>133</v>
      </c>
      <c r="AB42" s="17">
        <v>114</v>
      </c>
      <c r="AC42" s="17">
        <v>153</v>
      </c>
      <c r="AD42" s="17">
        <v>117</v>
      </c>
      <c r="AE42" s="17">
        <v>164</v>
      </c>
      <c r="AF42" s="17">
        <v>146</v>
      </c>
      <c r="AG42" s="17">
        <v>72</v>
      </c>
      <c r="AH42" s="17">
        <v>113</v>
      </c>
      <c r="AI42" s="17">
        <v>163</v>
      </c>
      <c r="AJ42" s="17">
        <v>153</v>
      </c>
      <c r="AK42" s="17">
        <v>190</v>
      </c>
      <c r="AL42" s="17">
        <v>111</v>
      </c>
      <c r="AM42" s="17">
        <v>133</v>
      </c>
      <c r="AN42" s="17">
        <v>185</v>
      </c>
      <c r="AO42" s="17">
        <v>140</v>
      </c>
      <c r="AP42" s="17">
        <v>128</v>
      </c>
      <c r="AQ42" s="17">
        <v>152</v>
      </c>
      <c r="AR42" s="17">
        <v>131</v>
      </c>
      <c r="AS42" s="17">
        <v>103</v>
      </c>
      <c r="AT42" s="17">
        <v>149</v>
      </c>
      <c r="AU42" s="17">
        <v>154</v>
      </c>
      <c r="AV42" s="17">
        <v>131</v>
      </c>
      <c r="AW42" s="17">
        <v>177</v>
      </c>
      <c r="AX42" s="17">
        <v>118</v>
      </c>
      <c r="AY42" s="17">
        <v>134</v>
      </c>
      <c r="AZ42" s="17">
        <v>197</v>
      </c>
      <c r="BA42" s="17">
        <v>155</v>
      </c>
      <c r="BB42" s="17">
        <v>150</v>
      </c>
      <c r="BC42" s="17">
        <v>209</v>
      </c>
      <c r="BD42" s="17">
        <v>137</v>
      </c>
      <c r="BE42" s="17">
        <v>77</v>
      </c>
      <c r="BF42" s="17">
        <v>152</v>
      </c>
      <c r="BG42" s="17">
        <v>144</v>
      </c>
      <c r="BH42" s="17">
        <v>177</v>
      </c>
      <c r="BI42" s="17">
        <v>195</v>
      </c>
      <c r="BJ42" s="17">
        <v>151</v>
      </c>
      <c r="BK42" s="17">
        <v>161</v>
      </c>
      <c r="BL42" s="17">
        <v>196</v>
      </c>
      <c r="BM42" s="17">
        <v>149</v>
      </c>
      <c r="BN42" s="17">
        <v>161</v>
      </c>
      <c r="BO42" s="17">
        <v>226</v>
      </c>
      <c r="BP42" s="17">
        <v>177</v>
      </c>
      <c r="BQ42" s="17">
        <v>103</v>
      </c>
      <c r="BR42" s="17">
        <v>144</v>
      </c>
      <c r="BS42" s="17">
        <v>136</v>
      </c>
      <c r="BT42" s="17">
        <v>121</v>
      </c>
      <c r="BU42" s="17">
        <v>176</v>
      </c>
      <c r="BV42" s="17">
        <v>145</v>
      </c>
      <c r="BW42" s="17">
        <v>178</v>
      </c>
      <c r="BX42" s="17">
        <v>237</v>
      </c>
      <c r="BY42" s="17">
        <v>174</v>
      </c>
      <c r="BZ42" s="17">
        <v>221</v>
      </c>
      <c r="CA42" s="17">
        <v>273</v>
      </c>
      <c r="CB42" s="17">
        <v>141</v>
      </c>
      <c r="CC42" s="17">
        <v>117</v>
      </c>
      <c r="CD42" s="17">
        <v>196</v>
      </c>
      <c r="CE42" s="17">
        <v>183</v>
      </c>
      <c r="CF42" s="17">
        <v>248</v>
      </c>
      <c r="CG42" s="17">
        <v>211</v>
      </c>
      <c r="CH42" s="17">
        <v>169</v>
      </c>
      <c r="CI42" s="17">
        <v>195</v>
      </c>
      <c r="CJ42" s="17">
        <v>284</v>
      </c>
      <c r="CK42" s="17">
        <v>219</v>
      </c>
      <c r="CL42" s="17">
        <v>217</v>
      </c>
      <c r="CM42" s="17">
        <v>312</v>
      </c>
      <c r="CN42" s="17">
        <v>200</v>
      </c>
      <c r="CO42" s="17">
        <v>162</v>
      </c>
      <c r="CP42" s="17">
        <v>201</v>
      </c>
      <c r="CQ42" s="17">
        <v>212</v>
      </c>
      <c r="CR42" s="17">
        <v>217</v>
      </c>
      <c r="CS42" s="17">
        <v>237</v>
      </c>
      <c r="CT42" s="17">
        <v>222</v>
      </c>
      <c r="CU42" s="17">
        <v>217</v>
      </c>
      <c r="CV42" s="17">
        <v>306</v>
      </c>
      <c r="CW42" s="17">
        <v>230</v>
      </c>
      <c r="CX42" s="17">
        <v>228</v>
      </c>
      <c r="CY42" s="17">
        <v>279</v>
      </c>
      <c r="CZ42" s="17">
        <v>198</v>
      </c>
      <c r="DA42" s="17">
        <v>151</v>
      </c>
      <c r="DB42" s="17">
        <v>208</v>
      </c>
      <c r="DC42" s="17">
        <v>236</v>
      </c>
      <c r="DD42" s="17">
        <v>203</v>
      </c>
      <c r="DE42" s="17">
        <v>237</v>
      </c>
      <c r="DF42" s="17">
        <v>198</v>
      </c>
      <c r="DG42" s="17">
        <v>222</v>
      </c>
      <c r="DH42" s="17">
        <v>112</v>
      </c>
      <c r="DI42" s="17">
        <v>37</v>
      </c>
      <c r="DJ42" s="17">
        <v>172</v>
      </c>
      <c r="DK42" s="17">
        <v>353</v>
      </c>
      <c r="DL42" s="17">
        <v>302</v>
      </c>
      <c r="DM42" s="17">
        <v>165</v>
      </c>
      <c r="DN42" s="17">
        <v>230</v>
      </c>
      <c r="DO42" s="17">
        <v>223</v>
      </c>
      <c r="DP42" s="17">
        <v>188</v>
      </c>
      <c r="DQ42" s="17">
        <v>224</v>
      </c>
      <c r="DR42" s="17">
        <v>174</v>
      </c>
      <c r="DS42" s="17">
        <v>236</v>
      </c>
      <c r="DT42" s="17">
        <v>284</v>
      </c>
      <c r="DU42" s="17">
        <v>208</v>
      </c>
      <c r="DV42" s="17">
        <v>245</v>
      </c>
      <c r="DW42" s="17">
        <v>318</v>
      </c>
      <c r="DX42" s="17">
        <v>248</v>
      </c>
      <c r="DY42" s="17">
        <v>142</v>
      </c>
      <c r="DZ42" s="17">
        <v>174</v>
      </c>
      <c r="EA42" s="17">
        <v>233</v>
      </c>
      <c r="EB42" s="17">
        <v>161</v>
      </c>
      <c r="EC42" s="17">
        <v>242</v>
      </c>
      <c r="ED42" s="17">
        <v>178</v>
      </c>
    </row>
    <row r="43" spans="1:134" ht="12" customHeight="1" x14ac:dyDescent="0.2">
      <c r="A43" s="2" t="s">
        <v>4502</v>
      </c>
      <c r="B43" s="17">
        <v>159</v>
      </c>
      <c r="C43" s="17">
        <v>164</v>
      </c>
      <c r="D43" s="17">
        <v>168</v>
      </c>
      <c r="E43" s="17">
        <v>162</v>
      </c>
      <c r="F43" s="17">
        <v>157</v>
      </c>
      <c r="G43" s="17">
        <v>165</v>
      </c>
      <c r="H43" s="17">
        <v>100</v>
      </c>
      <c r="I43" s="17">
        <v>95</v>
      </c>
      <c r="J43" s="17">
        <v>141</v>
      </c>
      <c r="K43" s="17">
        <v>170</v>
      </c>
      <c r="L43" s="17">
        <v>149</v>
      </c>
      <c r="M43" s="17">
        <v>189</v>
      </c>
      <c r="N43" s="17">
        <v>126</v>
      </c>
      <c r="O43" s="17">
        <v>138</v>
      </c>
      <c r="P43" s="17">
        <v>125</v>
      </c>
      <c r="Q43" s="17">
        <v>143</v>
      </c>
      <c r="R43" s="17">
        <v>147</v>
      </c>
      <c r="S43" s="17">
        <v>183</v>
      </c>
      <c r="T43" s="17">
        <v>195</v>
      </c>
      <c r="U43" s="17">
        <v>80</v>
      </c>
      <c r="V43" s="17">
        <v>222</v>
      </c>
      <c r="W43" s="17">
        <v>176</v>
      </c>
      <c r="X43" s="17">
        <v>129</v>
      </c>
      <c r="Y43" s="17">
        <v>147</v>
      </c>
      <c r="Z43" s="17">
        <v>135</v>
      </c>
      <c r="AA43" s="17">
        <v>173</v>
      </c>
      <c r="AB43" s="17">
        <v>141</v>
      </c>
      <c r="AC43" s="17">
        <v>113</v>
      </c>
      <c r="AD43" s="17">
        <v>129</v>
      </c>
      <c r="AE43" s="17">
        <v>131</v>
      </c>
      <c r="AF43" s="17">
        <v>112</v>
      </c>
      <c r="AG43" s="17">
        <v>110</v>
      </c>
      <c r="AH43" s="17">
        <v>81</v>
      </c>
      <c r="AI43" s="17">
        <v>229</v>
      </c>
      <c r="AJ43" s="17">
        <v>146</v>
      </c>
      <c r="AK43" s="17">
        <v>128</v>
      </c>
      <c r="AL43" s="17">
        <v>100</v>
      </c>
      <c r="AM43" s="17">
        <v>114</v>
      </c>
      <c r="AN43" s="17">
        <v>177</v>
      </c>
      <c r="AO43" s="17">
        <v>123</v>
      </c>
      <c r="AP43" s="17">
        <v>92</v>
      </c>
      <c r="AQ43" s="17">
        <v>137</v>
      </c>
      <c r="AR43" s="17">
        <v>118</v>
      </c>
      <c r="AS43" s="17">
        <v>66</v>
      </c>
      <c r="AT43" s="17">
        <v>152</v>
      </c>
      <c r="AU43" s="17">
        <v>159</v>
      </c>
      <c r="AV43" s="17">
        <v>111</v>
      </c>
      <c r="AW43" s="17">
        <v>166</v>
      </c>
      <c r="AX43" s="17">
        <v>91</v>
      </c>
      <c r="AY43" s="17">
        <v>151</v>
      </c>
      <c r="AZ43" s="17">
        <v>159</v>
      </c>
      <c r="BA43" s="17">
        <v>152</v>
      </c>
      <c r="BB43" s="17">
        <v>111</v>
      </c>
      <c r="BC43" s="17">
        <v>198</v>
      </c>
      <c r="BD43" s="17">
        <v>134</v>
      </c>
      <c r="BE43" s="17">
        <v>109</v>
      </c>
      <c r="BF43" s="17">
        <v>196</v>
      </c>
      <c r="BG43" s="17">
        <v>173</v>
      </c>
      <c r="BH43" s="17">
        <v>149</v>
      </c>
      <c r="BI43" s="17">
        <v>158</v>
      </c>
      <c r="BJ43" s="17">
        <v>164</v>
      </c>
      <c r="BK43" s="17">
        <v>160</v>
      </c>
      <c r="BL43" s="17">
        <v>146</v>
      </c>
      <c r="BM43" s="17">
        <v>228</v>
      </c>
      <c r="BN43" s="17">
        <v>135</v>
      </c>
      <c r="BO43" s="17">
        <v>201</v>
      </c>
      <c r="BP43" s="17">
        <v>131</v>
      </c>
      <c r="BQ43" s="17">
        <v>90</v>
      </c>
      <c r="BR43" s="17">
        <v>161</v>
      </c>
      <c r="BS43" s="17">
        <v>126</v>
      </c>
      <c r="BT43" s="17">
        <v>187</v>
      </c>
      <c r="BU43" s="17">
        <v>201</v>
      </c>
      <c r="BV43" s="17">
        <v>157</v>
      </c>
      <c r="BW43" s="17">
        <v>177</v>
      </c>
      <c r="BX43" s="17">
        <v>197</v>
      </c>
      <c r="BY43" s="17">
        <v>184</v>
      </c>
      <c r="BZ43" s="17">
        <v>176</v>
      </c>
      <c r="CA43" s="17">
        <v>210</v>
      </c>
      <c r="CB43" s="17">
        <v>179</v>
      </c>
      <c r="CC43" s="17">
        <v>116</v>
      </c>
      <c r="CD43" s="17">
        <v>143</v>
      </c>
      <c r="CE43" s="17">
        <v>157</v>
      </c>
      <c r="CF43" s="17">
        <v>185</v>
      </c>
      <c r="CG43" s="17">
        <v>175</v>
      </c>
      <c r="CH43" s="17">
        <v>186</v>
      </c>
      <c r="CI43" s="17">
        <v>198</v>
      </c>
      <c r="CJ43" s="17">
        <v>256</v>
      </c>
      <c r="CK43" s="17">
        <v>193</v>
      </c>
      <c r="CL43" s="17">
        <v>167</v>
      </c>
      <c r="CM43" s="17">
        <v>271</v>
      </c>
      <c r="CN43" s="17">
        <v>191</v>
      </c>
      <c r="CO43" s="17">
        <v>196</v>
      </c>
      <c r="CP43" s="17">
        <v>180</v>
      </c>
      <c r="CQ43" s="17">
        <v>272</v>
      </c>
      <c r="CR43" s="17">
        <v>183</v>
      </c>
      <c r="CS43" s="17">
        <v>198</v>
      </c>
      <c r="CT43" s="17">
        <v>164</v>
      </c>
      <c r="CU43" s="17">
        <v>186</v>
      </c>
      <c r="CV43" s="17">
        <v>243</v>
      </c>
      <c r="CW43" s="17">
        <v>232</v>
      </c>
      <c r="CX43" s="17">
        <v>212</v>
      </c>
      <c r="CY43" s="17">
        <v>232</v>
      </c>
      <c r="CZ43" s="17">
        <v>208</v>
      </c>
      <c r="DA43" s="17">
        <v>136</v>
      </c>
      <c r="DB43" s="17">
        <v>185</v>
      </c>
      <c r="DC43" s="17">
        <v>181</v>
      </c>
      <c r="DD43" s="17">
        <v>194</v>
      </c>
      <c r="DE43" s="17">
        <v>232</v>
      </c>
      <c r="DF43" s="17">
        <v>157</v>
      </c>
      <c r="DG43" s="17">
        <v>207</v>
      </c>
      <c r="DH43" s="17">
        <v>61</v>
      </c>
      <c r="DI43" s="17">
        <v>33</v>
      </c>
      <c r="DJ43" s="17">
        <v>129</v>
      </c>
      <c r="DK43" s="17">
        <v>243</v>
      </c>
      <c r="DL43" s="17">
        <v>201</v>
      </c>
      <c r="DM43" s="17">
        <v>136</v>
      </c>
      <c r="DN43" s="17">
        <v>204</v>
      </c>
      <c r="DO43" s="17">
        <v>179</v>
      </c>
      <c r="DP43" s="17">
        <v>210</v>
      </c>
      <c r="DQ43" s="17">
        <v>231</v>
      </c>
      <c r="DR43" s="17">
        <v>171</v>
      </c>
      <c r="DS43" s="17">
        <v>204</v>
      </c>
      <c r="DT43" s="17">
        <v>260</v>
      </c>
      <c r="DU43" s="17">
        <v>168</v>
      </c>
      <c r="DV43" s="17">
        <v>172</v>
      </c>
      <c r="DW43" s="17">
        <v>230</v>
      </c>
      <c r="DX43" s="17">
        <v>190</v>
      </c>
      <c r="DY43" s="17">
        <v>124</v>
      </c>
      <c r="DZ43" s="17">
        <v>219</v>
      </c>
      <c r="EA43" s="17">
        <v>154</v>
      </c>
      <c r="EB43" s="17">
        <v>134</v>
      </c>
      <c r="EC43" s="17">
        <v>189</v>
      </c>
      <c r="ED43" s="17">
        <v>181</v>
      </c>
    </row>
    <row r="44" spans="1:134" ht="12" customHeight="1" x14ac:dyDescent="0.2">
      <c r="A44" s="2" t="s">
        <v>4503</v>
      </c>
      <c r="B44" s="17">
        <v>97</v>
      </c>
      <c r="C44" s="17">
        <v>118</v>
      </c>
      <c r="D44" s="17">
        <v>126</v>
      </c>
      <c r="E44" s="17">
        <v>94</v>
      </c>
      <c r="F44" s="17">
        <v>110</v>
      </c>
      <c r="G44" s="17">
        <v>90</v>
      </c>
      <c r="H44" s="17">
        <v>79</v>
      </c>
      <c r="I44" s="17">
        <v>57</v>
      </c>
      <c r="J44" s="17">
        <v>117</v>
      </c>
      <c r="K44" s="17">
        <v>99</v>
      </c>
      <c r="L44" s="17">
        <v>85</v>
      </c>
      <c r="M44" s="17">
        <v>129</v>
      </c>
      <c r="N44" s="17">
        <v>85</v>
      </c>
      <c r="O44" s="17">
        <v>77</v>
      </c>
      <c r="P44" s="17">
        <v>98</v>
      </c>
      <c r="Q44" s="17">
        <v>70</v>
      </c>
      <c r="R44" s="17">
        <v>84</v>
      </c>
      <c r="S44" s="17">
        <v>106</v>
      </c>
      <c r="T44" s="17">
        <v>94</v>
      </c>
      <c r="U44" s="17">
        <v>54</v>
      </c>
      <c r="V44" s="17">
        <v>100</v>
      </c>
      <c r="W44" s="17">
        <v>77</v>
      </c>
      <c r="X44" s="17">
        <v>71</v>
      </c>
      <c r="Y44" s="17">
        <v>86</v>
      </c>
      <c r="Z44" s="17">
        <v>100</v>
      </c>
      <c r="AA44" s="17">
        <v>84</v>
      </c>
      <c r="AB44" s="17">
        <v>97</v>
      </c>
      <c r="AC44" s="17">
        <v>90</v>
      </c>
      <c r="AD44" s="17">
        <v>50</v>
      </c>
      <c r="AE44" s="17">
        <v>101</v>
      </c>
      <c r="AF44" s="17">
        <v>100</v>
      </c>
      <c r="AG44" s="17">
        <v>34</v>
      </c>
      <c r="AH44" s="17">
        <v>84</v>
      </c>
      <c r="AI44" s="17">
        <v>91</v>
      </c>
      <c r="AJ44" s="17">
        <v>76</v>
      </c>
      <c r="AK44" s="17">
        <v>107</v>
      </c>
      <c r="AL44" s="17">
        <v>74</v>
      </c>
      <c r="AM44" s="17">
        <v>80</v>
      </c>
      <c r="AN44" s="17">
        <v>103</v>
      </c>
      <c r="AO44" s="17">
        <v>85</v>
      </c>
      <c r="AP44" s="17">
        <v>81</v>
      </c>
      <c r="AQ44" s="17">
        <v>106</v>
      </c>
      <c r="AR44" s="17">
        <v>80</v>
      </c>
      <c r="AS44" s="17">
        <v>55</v>
      </c>
      <c r="AT44" s="17">
        <v>74</v>
      </c>
      <c r="AU44" s="17">
        <v>102</v>
      </c>
      <c r="AV44" s="17">
        <v>77</v>
      </c>
      <c r="AW44" s="17">
        <v>78</v>
      </c>
      <c r="AX44" s="17">
        <v>59</v>
      </c>
      <c r="AY44" s="17">
        <v>80</v>
      </c>
      <c r="AZ44" s="17">
        <v>119</v>
      </c>
      <c r="BA44" s="17">
        <v>96</v>
      </c>
      <c r="BB44" s="17">
        <v>68</v>
      </c>
      <c r="BC44" s="17">
        <v>107</v>
      </c>
      <c r="BD44" s="17">
        <v>87</v>
      </c>
      <c r="BE44" s="17">
        <v>57</v>
      </c>
      <c r="BF44" s="17">
        <v>83</v>
      </c>
      <c r="BG44" s="17">
        <v>96</v>
      </c>
      <c r="BH44" s="17">
        <v>143</v>
      </c>
      <c r="BI44" s="17">
        <v>138</v>
      </c>
      <c r="BJ44" s="17">
        <v>93</v>
      </c>
      <c r="BK44" s="17">
        <v>102</v>
      </c>
      <c r="BL44" s="17">
        <v>130</v>
      </c>
      <c r="BM44" s="17">
        <v>111</v>
      </c>
      <c r="BN44" s="17">
        <v>128</v>
      </c>
      <c r="BO44" s="17">
        <v>179</v>
      </c>
      <c r="BP44" s="17">
        <v>86</v>
      </c>
      <c r="BQ44" s="17">
        <v>52</v>
      </c>
      <c r="BR44" s="17">
        <v>96</v>
      </c>
      <c r="BS44" s="17">
        <v>103</v>
      </c>
      <c r="BT44" s="17">
        <v>131</v>
      </c>
      <c r="BU44" s="17">
        <v>139</v>
      </c>
      <c r="BV44" s="17">
        <v>100</v>
      </c>
      <c r="BW44" s="17">
        <v>109</v>
      </c>
      <c r="BX44" s="17">
        <v>135</v>
      </c>
      <c r="BY44" s="17">
        <v>94</v>
      </c>
      <c r="BZ44" s="17">
        <v>113</v>
      </c>
      <c r="CA44" s="17">
        <v>121</v>
      </c>
      <c r="CB44" s="17">
        <v>92</v>
      </c>
      <c r="CC44" s="17">
        <v>88</v>
      </c>
      <c r="CD44" s="17">
        <v>91</v>
      </c>
      <c r="CE44" s="17">
        <v>130</v>
      </c>
      <c r="CF44" s="17">
        <v>110</v>
      </c>
      <c r="CG44" s="17">
        <v>134</v>
      </c>
      <c r="CH44" s="17">
        <v>108</v>
      </c>
      <c r="CI44" s="17">
        <v>122</v>
      </c>
      <c r="CJ44" s="17">
        <v>129</v>
      </c>
      <c r="CK44" s="17">
        <v>119</v>
      </c>
      <c r="CL44" s="17">
        <v>110</v>
      </c>
      <c r="CM44" s="17">
        <v>146</v>
      </c>
      <c r="CN44" s="17">
        <v>101</v>
      </c>
      <c r="CO44" s="17">
        <v>76</v>
      </c>
      <c r="CP44" s="17">
        <v>114</v>
      </c>
      <c r="CQ44" s="17">
        <v>147</v>
      </c>
      <c r="CR44" s="17">
        <v>134</v>
      </c>
      <c r="CS44" s="17">
        <v>155</v>
      </c>
      <c r="CT44" s="17">
        <v>112</v>
      </c>
      <c r="CU44" s="17">
        <v>161</v>
      </c>
      <c r="CV44" s="17">
        <v>174</v>
      </c>
      <c r="CW44" s="17">
        <v>162</v>
      </c>
      <c r="CX44" s="17">
        <v>166</v>
      </c>
      <c r="CY44" s="17">
        <v>151</v>
      </c>
      <c r="CZ44" s="17">
        <v>120</v>
      </c>
      <c r="DA44" s="17">
        <v>79</v>
      </c>
      <c r="DB44" s="17">
        <v>125</v>
      </c>
      <c r="DC44" s="17">
        <v>169</v>
      </c>
      <c r="DD44" s="17">
        <v>119</v>
      </c>
      <c r="DE44" s="17">
        <v>171</v>
      </c>
      <c r="DF44" s="17">
        <v>112</v>
      </c>
      <c r="DG44" s="17">
        <v>173</v>
      </c>
      <c r="DH44" s="17">
        <v>59</v>
      </c>
      <c r="DI44" s="17">
        <v>31</v>
      </c>
      <c r="DJ44" s="17">
        <v>118</v>
      </c>
      <c r="DK44" s="17">
        <v>182</v>
      </c>
      <c r="DL44" s="17">
        <v>157</v>
      </c>
      <c r="DM44" s="17">
        <v>114</v>
      </c>
      <c r="DN44" s="17">
        <v>151</v>
      </c>
      <c r="DO44" s="17">
        <v>144</v>
      </c>
      <c r="DP44" s="17">
        <v>142</v>
      </c>
      <c r="DQ44" s="17">
        <v>141</v>
      </c>
      <c r="DR44" s="17">
        <v>130</v>
      </c>
      <c r="DS44" s="17">
        <v>107</v>
      </c>
      <c r="DT44" s="17">
        <v>159</v>
      </c>
      <c r="DU44" s="17">
        <v>120</v>
      </c>
      <c r="DV44" s="17">
        <v>135</v>
      </c>
      <c r="DW44" s="17">
        <v>192</v>
      </c>
      <c r="DX44" s="17">
        <v>110</v>
      </c>
      <c r="DY44" s="17">
        <v>76</v>
      </c>
      <c r="DZ44" s="17">
        <v>136</v>
      </c>
      <c r="EA44" s="17">
        <v>96</v>
      </c>
      <c r="EB44" s="17">
        <v>126</v>
      </c>
      <c r="EC44" s="17">
        <v>85</v>
      </c>
      <c r="ED44" s="17">
        <v>110</v>
      </c>
    </row>
    <row r="45" spans="1:134" ht="12" customHeight="1" x14ac:dyDescent="0.2">
      <c r="A45" s="2" t="s">
        <v>1183</v>
      </c>
      <c r="B45" s="31" t="s">
        <v>3304</v>
      </c>
      <c r="C45" s="31" t="s">
        <v>3522</v>
      </c>
      <c r="D45" s="31" t="s">
        <v>4589</v>
      </c>
      <c r="E45" s="31" t="s">
        <v>5201</v>
      </c>
      <c r="F45" s="31" t="s">
        <v>1993</v>
      </c>
      <c r="G45" s="31" t="s">
        <v>2700</v>
      </c>
      <c r="H45" s="31" t="s">
        <v>3322</v>
      </c>
      <c r="I45" s="31" t="s">
        <v>1700</v>
      </c>
      <c r="J45" s="31" t="s">
        <v>5173</v>
      </c>
      <c r="K45" s="31" t="s">
        <v>2727</v>
      </c>
      <c r="L45" s="31" t="s">
        <v>5089</v>
      </c>
      <c r="M45" s="31" t="s">
        <v>2805</v>
      </c>
      <c r="N45" s="31" t="s">
        <v>4102</v>
      </c>
      <c r="O45" s="31" t="s">
        <v>2210</v>
      </c>
      <c r="P45" s="31" t="s">
        <v>3780</v>
      </c>
      <c r="Q45" s="31" t="s">
        <v>5202</v>
      </c>
      <c r="R45" s="31" t="s">
        <v>3129</v>
      </c>
      <c r="S45" s="31" t="s">
        <v>4344</v>
      </c>
      <c r="T45" s="31" t="s">
        <v>2293</v>
      </c>
      <c r="U45" s="31" t="s">
        <v>2418</v>
      </c>
      <c r="V45" s="31" t="s">
        <v>4771</v>
      </c>
      <c r="W45" s="31" t="s">
        <v>1903</v>
      </c>
      <c r="X45" s="31" t="s">
        <v>2456</v>
      </c>
      <c r="Y45" s="31" t="s">
        <v>3134</v>
      </c>
      <c r="Z45" s="31" t="s">
        <v>3365</v>
      </c>
      <c r="AA45" s="31" t="s">
        <v>2724</v>
      </c>
      <c r="AB45" s="31" t="s">
        <v>4833</v>
      </c>
      <c r="AC45" s="31" t="s">
        <v>5203</v>
      </c>
      <c r="AD45" s="31" t="s">
        <v>2675</v>
      </c>
      <c r="AE45" s="31" t="s">
        <v>3258</v>
      </c>
      <c r="AF45" s="31" t="s">
        <v>2995</v>
      </c>
      <c r="AG45" s="31" t="s">
        <v>2227</v>
      </c>
      <c r="AH45" s="31" t="s">
        <v>2209</v>
      </c>
      <c r="AI45" s="31" t="s">
        <v>5204</v>
      </c>
      <c r="AJ45" s="31" t="s">
        <v>3027</v>
      </c>
      <c r="AK45" s="31" t="s">
        <v>3069</v>
      </c>
      <c r="AL45" s="31" t="s">
        <v>2264</v>
      </c>
      <c r="AM45" s="31" t="s">
        <v>2694</v>
      </c>
      <c r="AN45" s="31" t="s">
        <v>5201</v>
      </c>
      <c r="AO45" s="31" t="s">
        <v>3926</v>
      </c>
      <c r="AP45" s="31" t="s">
        <v>4809</v>
      </c>
      <c r="AQ45" s="31" t="s">
        <v>1566</v>
      </c>
      <c r="AR45" s="31" t="s">
        <v>3848</v>
      </c>
      <c r="AS45" s="31" t="s">
        <v>2544</v>
      </c>
      <c r="AT45" s="31" t="s">
        <v>2646</v>
      </c>
      <c r="AU45" s="31" t="s">
        <v>4824</v>
      </c>
      <c r="AV45" s="31" t="s">
        <v>386</v>
      </c>
      <c r="AW45" s="31" t="s">
        <v>2805</v>
      </c>
      <c r="AX45" s="31" t="s">
        <v>4738</v>
      </c>
      <c r="AY45" s="31" t="s">
        <v>2636</v>
      </c>
      <c r="AZ45" s="31" t="s">
        <v>5205</v>
      </c>
      <c r="BA45" s="31" t="s">
        <v>4750</v>
      </c>
      <c r="BB45" s="31" t="s">
        <v>3837</v>
      </c>
      <c r="BC45" s="31" t="s">
        <v>5180</v>
      </c>
      <c r="BD45" s="31" t="s">
        <v>2701</v>
      </c>
      <c r="BE45" s="31" t="s">
        <v>1810</v>
      </c>
      <c r="BF45" s="31" t="s">
        <v>4109</v>
      </c>
      <c r="BG45" s="31" t="s">
        <v>3034</v>
      </c>
      <c r="BH45" s="31" t="s">
        <v>5206</v>
      </c>
      <c r="BI45" s="31" t="s">
        <v>3768</v>
      </c>
      <c r="BJ45" s="31" t="s">
        <v>2643</v>
      </c>
      <c r="BK45" s="31" t="s">
        <v>2655</v>
      </c>
      <c r="BL45" s="31" t="s">
        <v>4332</v>
      </c>
      <c r="BM45" s="31" t="s">
        <v>3321</v>
      </c>
      <c r="BN45" s="31" t="s">
        <v>1903</v>
      </c>
      <c r="BO45" s="31" t="s">
        <v>5207</v>
      </c>
      <c r="BP45" s="31" t="s">
        <v>4376</v>
      </c>
      <c r="BQ45" s="31" t="s">
        <v>1751</v>
      </c>
      <c r="BR45" s="31" t="s">
        <v>4495</v>
      </c>
      <c r="BS45" s="31" t="s">
        <v>3186</v>
      </c>
      <c r="BT45" s="31" t="s">
        <v>1824</v>
      </c>
      <c r="BU45" s="31" t="s">
        <v>1573</v>
      </c>
      <c r="BV45" s="31" t="s">
        <v>3338</v>
      </c>
      <c r="BW45" s="31" t="s">
        <v>1891</v>
      </c>
      <c r="BX45" s="31" t="s">
        <v>5208</v>
      </c>
      <c r="BY45" s="31" t="s">
        <v>3133</v>
      </c>
      <c r="BZ45" s="31" t="s">
        <v>3314</v>
      </c>
      <c r="CA45" s="31" t="s">
        <v>5184</v>
      </c>
      <c r="CB45" s="31" t="s">
        <v>3956</v>
      </c>
      <c r="CC45" s="31" t="s">
        <v>2631</v>
      </c>
      <c r="CD45" s="31" t="s">
        <v>4091</v>
      </c>
      <c r="CE45" s="31" t="s">
        <v>5209</v>
      </c>
      <c r="CF45" s="31" t="s">
        <v>2839</v>
      </c>
      <c r="CG45" s="31" t="s">
        <v>168</v>
      </c>
      <c r="CH45" s="31" t="s">
        <v>4811</v>
      </c>
      <c r="CI45" s="31" t="s">
        <v>5210</v>
      </c>
      <c r="CJ45" s="31" t="s">
        <v>5110</v>
      </c>
      <c r="CK45" s="31" t="s">
        <v>3179</v>
      </c>
      <c r="CL45" s="31" t="s">
        <v>3234</v>
      </c>
      <c r="CM45" s="31" t="s">
        <v>1935</v>
      </c>
      <c r="CN45" s="31" t="s">
        <v>3231</v>
      </c>
      <c r="CO45" s="31" t="s">
        <v>3054</v>
      </c>
      <c r="CP45" s="31" t="s">
        <v>2494</v>
      </c>
      <c r="CQ45" s="31" t="s">
        <v>3482</v>
      </c>
      <c r="CR45" s="31" t="s">
        <v>5211</v>
      </c>
      <c r="CS45" s="31" t="s">
        <v>5212</v>
      </c>
      <c r="CT45" s="31" t="s">
        <v>1888</v>
      </c>
      <c r="CU45" s="31" t="s">
        <v>2849</v>
      </c>
      <c r="CV45" s="31" t="s">
        <v>5213</v>
      </c>
      <c r="CW45" s="31" t="s">
        <v>5214</v>
      </c>
      <c r="CX45" s="31" t="s">
        <v>3305</v>
      </c>
      <c r="CY45" s="31" t="s">
        <v>3300</v>
      </c>
      <c r="CZ45" s="31" t="s">
        <v>5215</v>
      </c>
      <c r="DA45" s="31" t="s">
        <v>2782</v>
      </c>
      <c r="DB45" s="31" t="s">
        <v>5216</v>
      </c>
      <c r="DC45" s="31" t="s">
        <v>3368</v>
      </c>
      <c r="DD45" s="31" t="s">
        <v>5217</v>
      </c>
      <c r="DE45" s="31" t="s">
        <v>1965</v>
      </c>
      <c r="DF45" s="31" t="s">
        <v>2943</v>
      </c>
      <c r="DG45" s="31" t="s">
        <v>5218</v>
      </c>
      <c r="DH45" s="31" t="s">
        <v>1642</v>
      </c>
      <c r="DI45" s="31">
        <v>656</v>
      </c>
      <c r="DJ45" s="31" t="s">
        <v>5219</v>
      </c>
      <c r="DK45" s="31" t="s">
        <v>4260</v>
      </c>
      <c r="DL45" s="31" t="s">
        <v>4618</v>
      </c>
      <c r="DM45" s="31" t="s">
        <v>1847</v>
      </c>
      <c r="DN45" s="31" t="s">
        <v>5220</v>
      </c>
      <c r="DO45" s="31" t="s">
        <v>3581</v>
      </c>
      <c r="DP45" s="31" t="s">
        <v>2813</v>
      </c>
      <c r="DQ45" s="31" t="s">
        <v>4768</v>
      </c>
      <c r="DR45" s="31" t="s">
        <v>5221</v>
      </c>
      <c r="DS45" s="31" t="s">
        <v>3909</v>
      </c>
      <c r="DT45" s="31" t="s">
        <v>5222</v>
      </c>
      <c r="DU45" s="31" t="s">
        <v>3312</v>
      </c>
      <c r="DV45" s="31" t="s">
        <v>4615</v>
      </c>
      <c r="DW45" s="31" t="s">
        <v>5223</v>
      </c>
      <c r="DX45" s="31" t="s">
        <v>5160</v>
      </c>
      <c r="DY45" s="31" t="s">
        <v>2561</v>
      </c>
      <c r="DZ45" s="31" t="s">
        <v>4791</v>
      </c>
      <c r="EA45" s="31" t="s">
        <v>3017</v>
      </c>
      <c r="EB45" s="31" t="s">
        <v>3114</v>
      </c>
      <c r="EC45" s="31" t="s">
        <v>4838</v>
      </c>
      <c r="ED45" s="31" t="s">
        <v>5224</v>
      </c>
    </row>
    <row r="46" spans="1:134" ht="12" customHeight="1" x14ac:dyDescent="0.2">
      <c r="A46" s="4" t="s">
        <v>5610</v>
      </c>
      <c r="B46" s="31" t="s">
        <v>5329</v>
      </c>
      <c r="C46" s="31" t="s">
        <v>5330</v>
      </c>
      <c r="D46" s="31" t="s">
        <v>5331</v>
      </c>
      <c r="E46" s="31" t="s">
        <v>5332</v>
      </c>
      <c r="F46" s="31" t="s">
        <v>5333</v>
      </c>
      <c r="G46" s="31" t="s">
        <v>5334</v>
      </c>
      <c r="H46" s="31" t="s">
        <v>5335</v>
      </c>
      <c r="I46" s="31" t="s">
        <v>5336</v>
      </c>
      <c r="J46" s="31" t="s">
        <v>5337</v>
      </c>
      <c r="K46" s="31" t="s">
        <v>5338</v>
      </c>
      <c r="L46" s="31" t="s">
        <v>5339</v>
      </c>
      <c r="M46" s="31" t="s">
        <v>5340</v>
      </c>
      <c r="N46" s="31" t="s">
        <v>5341</v>
      </c>
      <c r="O46" s="31" t="s">
        <v>5342</v>
      </c>
      <c r="P46" s="31" t="s">
        <v>5343</v>
      </c>
      <c r="Q46" s="31" t="s">
        <v>5344</v>
      </c>
      <c r="R46" s="31" t="s">
        <v>5345</v>
      </c>
      <c r="S46" s="31" t="s">
        <v>5346</v>
      </c>
      <c r="T46" s="31" t="s">
        <v>5347</v>
      </c>
      <c r="U46" s="31" t="s">
        <v>5348</v>
      </c>
      <c r="V46" s="31" t="s">
        <v>5349</v>
      </c>
      <c r="W46" s="31" t="s">
        <v>5350</v>
      </c>
      <c r="X46" s="31" t="s">
        <v>5351</v>
      </c>
      <c r="Y46" s="31" t="s">
        <v>5352</v>
      </c>
      <c r="Z46" s="31" t="s">
        <v>5353</v>
      </c>
      <c r="AA46" s="31" t="s">
        <v>5354</v>
      </c>
      <c r="AB46" s="31" t="s">
        <v>5355</v>
      </c>
      <c r="AC46" s="31" t="s">
        <v>5356</v>
      </c>
      <c r="AD46" s="31" t="s">
        <v>5357</v>
      </c>
      <c r="AE46" s="31" t="s">
        <v>5358</v>
      </c>
      <c r="AF46" s="31" t="s">
        <v>5359</v>
      </c>
      <c r="AG46" s="31" t="s">
        <v>5360</v>
      </c>
      <c r="AH46" s="31" t="s">
        <v>5361</v>
      </c>
      <c r="AI46" s="31" t="s">
        <v>5362</v>
      </c>
      <c r="AJ46" s="31" t="s">
        <v>5363</v>
      </c>
      <c r="AK46" s="31" t="s">
        <v>5364</v>
      </c>
      <c r="AL46" s="31" t="s">
        <v>5365</v>
      </c>
      <c r="AM46" s="31" t="s">
        <v>5366</v>
      </c>
      <c r="AN46" s="31" t="s">
        <v>5367</v>
      </c>
      <c r="AO46" s="31" t="s">
        <v>5368</v>
      </c>
      <c r="AP46" s="31" t="s">
        <v>5369</v>
      </c>
      <c r="AQ46" s="31" t="s">
        <v>5370</v>
      </c>
      <c r="AR46" s="31" t="s">
        <v>5371</v>
      </c>
      <c r="AS46" s="31" t="s">
        <v>5372</v>
      </c>
      <c r="AT46" s="31" t="s">
        <v>5373</v>
      </c>
      <c r="AU46" s="31" t="s">
        <v>5374</v>
      </c>
      <c r="AV46" s="31" t="s">
        <v>5375</v>
      </c>
      <c r="AW46" s="31" t="s">
        <v>5376</v>
      </c>
      <c r="AX46" s="31" t="s">
        <v>5377</v>
      </c>
      <c r="AY46" s="31" t="s">
        <v>5378</v>
      </c>
      <c r="AZ46" s="31" t="s">
        <v>5379</v>
      </c>
      <c r="BA46" s="31" t="s">
        <v>5380</v>
      </c>
      <c r="BB46" s="31" t="s">
        <v>5381</v>
      </c>
      <c r="BC46" s="31" t="s">
        <v>5382</v>
      </c>
      <c r="BD46" s="31" t="s">
        <v>5383</v>
      </c>
      <c r="BE46" s="31" t="s">
        <v>5384</v>
      </c>
      <c r="BF46" s="31" t="s">
        <v>5385</v>
      </c>
      <c r="BG46" s="31" t="s">
        <v>5386</v>
      </c>
      <c r="BH46" s="31" t="s">
        <v>5387</v>
      </c>
      <c r="BI46" s="31" t="s">
        <v>5388</v>
      </c>
      <c r="BJ46" s="31" t="s">
        <v>5389</v>
      </c>
      <c r="BK46" s="31" t="s">
        <v>5390</v>
      </c>
      <c r="BL46" s="31" t="s">
        <v>5391</v>
      </c>
      <c r="BM46" s="31" t="s">
        <v>5392</v>
      </c>
      <c r="BN46" s="31" t="s">
        <v>5321</v>
      </c>
      <c r="BO46" s="31" t="s">
        <v>5393</v>
      </c>
      <c r="BP46" s="31" t="s">
        <v>5394</v>
      </c>
      <c r="BQ46" s="31" t="s">
        <v>5395</v>
      </c>
      <c r="BR46" s="31" t="s">
        <v>5396</v>
      </c>
      <c r="BS46" s="31" t="s">
        <v>5397</v>
      </c>
      <c r="BT46" s="31" t="s">
        <v>5398</v>
      </c>
      <c r="BU46" s="31" t="s">
        <v>5399</v>
      </c>
      <c r="BV46" s="31" t="s">
        <v>5400</v>
      </c>
      <c r="BW46" s="31" t="s">
        <v>5322</v>
      </c>
      <c r="BX46" s="31" t="s">
        <v>5401</v>
      </c>
      <c r="BY46" s="31" t="s">
        <v>5402</v>
      </c>
      <c r="BZ46" s="31" t="s">
        <v>5403</v>
      </c>
      <c r="CA46" s="31" t="s">
        <v>5404</v>
      </c>
      <c r="CB46" s="31" t="s">
        <v>5405</v>
      </c>
      <c r="CC46" s="31" t="s">
        <v>5406</v>
      </c>
      <c r="CD46" s="31" t="s">
        <v>5407</v>
      </c>
      <c r="CE46" s="31" t="s">
        <v>5408</v>
      </c>
      <c r="CF46" s="31" t="s">
        <v>5409</v>
      </c>
      <c r="CG46" s="31" t="s">
        <v>5410</v>
      </c>
      <c r="CH46" s="31" t="s">
        <v>5411</v>
      </c>
      <c r="CI46" s="31" t="s">
        <v>5412</v>
      </c>
      <c r="CJ46" s="31" t="s">
        <v>5413</v>
      </c>
      <c r="CK46" s="31" t="s">
        <v>5414</v>
      </c>
      <c r="CL46" s="31" t="s">
        <v>5415</v>
      </c>
      <c r="CM46" s="31" t="s">
        <v>5416</v>
      </c>
      <c r="CN46" s="31" t="s">
        <v>5417</v>
      </c>
      <c r="CO46" s="31" t="s">
        <v>5418</v>
      </c>
      <c r="CP46" s="31" t="s">
        <v>5419</v>
      </c>
      <c r="CQ46" s="31" t="s">
        <v>5420</v>
      </c>
      <c r="CR46" s="31" t="s">
        <v>5421</v>
      </c>
      <c r="CS46" s="31" t="s">
        <v>5422</v>
      </c>
      <c r="CT46" s="31" t="s">
        <v>5423</v>
      </c>
      <c r="CU46" s="31" t="s">
        <v>5424</v>
      </c>
      <c r="CV46" s="31" t="s">
        <v>5425</v>
      </c>
      <c r="CW46" s="31" t="s">
        <v>5426</v>
      </c>
      <c r="CX46" s="31" t="s">
        <v>5427</v>
      </c>
      <c r="CY46" s="31" t="s">
        <v>5428</v>
      </c>
      <c r="CZ46" s="31" t="s">
        <v>5429</v>
      </c>
      <c r="DA46" s="31" t="s">
        <v>5430</v>
      </c>
      <c r="DB46" s="31" t="s">
        <v>5431</v>
      </c>
      <c r="DC46" s="31" t="s">
        <v>5432</v>
      </c>
      <c r="DD46" s="31" t="s">
        <v>5433</v>
      </c>
      <c r="DE46" s="31" t="s">
        <v>5434</v>
      </c>
      <c r="DF46" s="31" t="s">
        <v>5435</v>
      </c>
      <c r="DG46" s="31" t="s">
        <v>5436</v>
      </c>
      <c r="DH46" s="31" t="s">
        <v>5437</v>
      </c>
      <c r="DI46" s="31" t="s">
        <v>4677</v>
      </c>
      <c r="DJ46" s="31" t="s">
        <v>5438</v>
      </c>
      <c r="DK46" s="31" t="s">
        <v>5439</v>
      </c>
      <c r="DL46" s="31" t="s">
        <v>5440</v>
      </c>
      <c r="DM46" s="31" t="s">
        <v>5441</v>
      </c>
      <c r="DN46" s="31" t="s">
        <v>5442</v>
      </c>
      <c r="DO46" s="31" t="s">
        <v>5443</v>
      </c>
      <c r="DP46" s="31" t="s">
        <v>5444</v>
      </c>
      <c r="DQ46" s="31" t="s">
        <v>5445</v>
      </c>
      <c r="DR46" s="31" t="s">
        <v>5446</v>
      </c>
      <c r="DS46" s="31" t="s">
        <v>5447</v>
      </c>
      <c r="DT46" s="31" t="s">
        <v>5448</v>
      </c>
      <c r="DU46" s="31" t="s">
        <v>5449</v>
      </c>
      <c r="DV46" s="31" t="s">
        <v>5450</v>
      </c>
      <c r="DW46" s="31" t="s">
        <v>5451</v>
      </c>
      <c r="DX46" s="31" t="s">
        <v>5452</v>
      </c>
      <c r="DY46" s="31" t="s">
        <v>5453</v>
      </c>
      <c r="DZ46" s="31" t="s">
        <v>5454</v>
      </c>
      <c r="EA46" s="31" t="s">
        <v>5455</v>
      </c>
      <c r="EB46" s="31" t="s">
        <v>5456</v>
      </c>
      <c r="EC46" s="31" t="s">
        <v>5457</v>
      </c>
      <c r="ED46" s="31" t="s">
        <v>5458</v>
      </c>
    </row>
    <row r="49" spans="1:134" ht="12" customHeight="1" x14ac:dyDescent="0.25">
      <c r="A49" s="36" t="s">
        <v>5528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</row>
    <row r="50" spans="1:134" ht="12" customHeight="1" x14ac:dyDescent="0.2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</row>
    <row r="51" spans="1:134" ht="12" customHeigh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</row>
    <row r="52" spans="1:134" ht="12" customHeight="1" x14ac:dyDescent="0.2">
      <c r="A52" s="40"/>
      <c r="B52" s="35">
        <v>2011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>
        <v>2012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>
        <v>2013</v>
      </c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>
        <v>2014</v>
      </c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>
        <v>2015</v>
      </c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>
        <v>2016</v>
      </c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>
        <v>2017</v>
      </c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>
        <v>2018</v>
      </c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>
        <v>2019</v>
      </c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>
        <v>2020</v>
      </c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>
        <v>2021</v>
      </c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3">
        <v>2022</v>
      </c>
    </row>
    <row r="53" spans="1:134" ht="12" customHeight="1" x14ac:dyDescent="0.2">
      <c r="A53" s="40"/>
      <c r="B53" s="16" t="s">
        <v>2</v>
      </c>
      <c r="C53" s="16" t="s">
        <v>3</v>
      </c>
      <c r="D53" s="16" t="s">
        <v>4</v>
      </c>
      <c r="E53" s="16" t="s">
        <v>5</v>
      </c>
      <c r="F53" s="16" t="s">
        <v>6</v>
      </c>
      <c r="G53" s="16" t="s">
        <v>7</v>
      </c>
      <c r="H53" s="16" t="s">
        <v>8</v>
      </c>
      <c r="I53" s="16" t="s">
        <v>9</v>
      </c>
      <c r="J53" s="16" t="s">
        <v>10</v>
      </c>
      <c r="K53" s="16" t="s">
        <v>11</v>
      </c>
      <c r="L53" s="16" t="s">
        <v>12</v>
      </c>
      <c r="M53" s="16" t="s">
        <v>13</v>
      </c>
      <c r="N53" s="16" t="s">
        <v>2</v>
      </c>
      <c r="O53" s="16" t="s">
        <v>3</v>
      </c>
      <c r="P53" s="16" t="s">
        <v>4</v>
      </c>
      <c r="Q53" s="16" t="s">
        <v>5</v>
      </c>
      <c r="R53" s="16" t="s">
        <v>6</v>
      </c>
      <c r="S53" s="16" t="s">
        <v>7</v>
      </c>
      <c r="T53" s="16" t="s">
        <v>8</v>
      </c>
      <c r="U53" s="16" t="s">
        <v>9</v>
      </c>
      <c r="V53" s="16" t="s">
        <v>10</v>
      </c>
      <c r="W53" s="16" t="s">
        <v>11</v>
      </c>
      <c r="X53" s="16" t="s">
        <v>12</v>
      </c>
      <c r="Y53" s="16" t="s">
        <v>13</v>
      </c>
      <c r="Z53" s="16" t="s">
        <v>2</v>
      </c>
      <c r="AA53" s="16" t="s">
        <v>3</v>
      </c>
      <c r="AB53" s="16" t="s">
        <v>4</v>
      </c>
      <c r="AC53" s="16" t="s">
        <v>5</v>
      </c>
      <c r="AD53" s="16" t="s">
        <v>6</v>
      </c>
      <c r="AE53" s="16" t="s">
        <v>7</v>
      </c>
      <c r="AF53" s="16" t="s">
        <v>8</v>
      </c>
      <c r="AG53" s="16" t="s">
        <v>9</v>
      </c>
      <c r="AH53" s="16" t="s">
        <v>10</v>
      </c>
      <c r="AI53" s="16" t="s">
        <v>11</v>
      </c>
      <c r="AJ53" s="16" t="s">
        <v>12</v>
      </c>
      <c r="AK53" s="16" t="s">
        <v>13</v>
      </c>
      <c r="AL53" s="16" t="s">
        <v>2</v>
      </c>
      <c r="AM53" s="16" t="s">
        <v>3</v>
      </c>
      <c r="AN53" s="16" t="s">
        <v>4</v>
      </c>
      <c r="AO53" s="16" t="s">
        <v>5</v>
      </c>
      <c r="AP53" s="16" t="s">
        <v>6</v>
      </c>
      <c r="AQ53" s="16" t="s">
        <v>7</v>
      </c>
      <c r="AR53" s="16" t="s">
        <v>8</v>
      </c>
      <c r="AS53" s="16" t="s">
        <v>9</v>
      </c>
      <c r="AT53" s="16" t="s">
        <v>10</v>
      </c>
      <c r="AU53" s="16" t="s">
        <v>11</v>
      </c>
      <c r="AV53" s="16" t="s">
        <v>12</v>
      </c>
      <c r="AW53" s="16" t="s">
        <v>13</v>
      </c>
      <c r="AX53" s="16" t="s">
        <v>2</v>
      </c>
      <c r="AY53" s="16" t="s">
        <v>3</v>
      </c>
      <c r="AZ53" s="16" t="s">
        <v>4</v>
      </c>
      <c r="BA53" s="16" t="s">
        <v>5</v>
      </c>
      <c r="BB53" s="16" t="s">
        <v>6</v>
      </c>
      <c r="BC53" s="16" t="s">
        <v>7</v>
      </c>
      <c r="BD53" s="16" t="s">
        <v>8</v>
      </c>
      <c r="BE53" s="16" t="s">
        <v>9</v>
      </c>
      <c r="BF53" s="16" t="s">
        <v>10</v>
      </c>
      <c r="BG53" s="16" t="s">
        <v>11</v>
      </c>
      <c r="BH53" s="16" t="s">
        <v>12</v>
      </c>
      <c r="BI53" s="16" t="s">
        <v>13</v>
      </c>
      <c r="BJ53" s="16" t="s">
        <v>2</v>
      </c>
      <c r="BK53" s="16" t="s">
        <v>3</v>
      </c>
      <c r="BL53" s="16" t="s">
        <v>4</v>
      </c>
      <c r="BM53" s="16" t="s">
        <v>5</v>
      </c>
      <c r="BN53" s="16" t="s">
        <v>6</v>
      </c>
      <c r="BO53" s="16" t="s">
        <v>7</v>
      </c>
      <c r="BP53" s="16" t="s">
        <v>8</v>
      </c>
      <c r="BQ53" s="16" t="s">
        <v>9</v>
      </c>
      <c r="BR53" s="16" t="s">
        <v>10</v>
      </c>
      <c r="BS53" s="16" t="s">
        <v>11</v>
      </c>
      <c r="BT53" s="16" t="s">
        <v>12</v>
      </c>
      <c r="BU53" s="16" t="s">
        <v>13</v>
      </c>
      <c r="BV53" s="16" t="s">
        <v>2</v>
      </c>
      <c r="BW53" s="16" t="s">
        <v>3</v>
      </c>
      <c r="BX53" s="16" t="s">
        <v>4</v>
      </c>
      <c r="BY53" s="16" t="s">
        <v>5</v>
      </c>
      <c r="BZ53" s="16" t="s">
        <v>6</v>
      </c>
      <c r="CA53" s="16" t="s">
        <v>7</v>
      </c>
      <c r="CB53" s="16" t="s">
        <v>8</v>
      </c>
      <c r="CC53" s="16" t="s">
        <v>9</v>
      </c>
      <c r="CD53" s="16" t="s">
        <v>10</v>
      </c>
      <c r="CE53" s="16" t="s">
        <v>11</v>
      </c>
      <c r="CF53" s="16" t="s">
        <v>12</v>
      </c>
      <c r="CG53" s="16" t="s">
        <v>13</v>
      </c>
      <c r="CH53" s="16" t="s">
        <v>2</v>
      </c>
      <c r="CI53" s="16" t="s">
        <v>3</v>
      </c>
      <c r="CJ53" s="16" t="s">
        <v>4</v>
      </c>
      <c r="CK53" s="16" t="s">
        <v>5</v>
      </c>
      <c r="CL53" s="16" t="s">
        <v>6</v>
      </c>
      <c r="CM53" s="16" t="s">
        <v>7</v>
      </c>
      <c r="CN53" s="16" t="s">
        <v>8</v>
      </c>
      <c r="CO53" s="16" t="s">
        <v>9</v>
      </c>
      <c r="CP53" s="16" t="s">
        <v>10</v>
      </c>
      <c r="CQ53" s="16" t="s">
        <v>11</v>
      </c>
      <c r="CR53" s="16" t="s">
        <v>12</v>
      </c>
      <c r="CS53" s="16" t="s">
        <v>13</v>
      </c>
      <c r="CT53" s="16" t="s">
        <v>2</v>
      </c>
      <c r="CU53" s="16" t="s">
        <v>3</v>
      </c>
      <c r="CV53" s="16" t="s">
        <v>4</v>
      </c>
      <c r="CW53" s="16" t="s">
        <v>5</v>
      </c>
      <c r="CX53" s="16" t="s">
        <v>6</v>
      </c>
      <c r="CY53" s="16" t="s">
        <v>7</v>
      </c>
      <c r="CZ53" s="16" t="s">
        <v>8</v>
      </c>
      <c r="DA53" s="16" t="s">
        <v>9</v>
      </c>
      <c r="DB53" s="16" t="s">
        <v>10</v>
      </c>
      <c r="DC53" s="16" t="s">
        <v>11</v>
      </c>
      <c r="DD53" s="16" t="s">
        <v>12</v>
      </c>
      <c r="DE53" s="16" t="s">
        <v>13</v>
      </c>
      <c r="DF53" s="16" t="s">
        <v>2</v>
      </c>
      <c r="DG53" s="16" t="s">
        <v>3</v>
      </c>
      <c r="DH53" s="16" t="s">
        <v>4</v>
      </c>
      <c r="DI53" s="16" t="s">
        <v>5</v>
      </c>
      <c r="DJ53" s="16" t="s">
        <v>6</v>
      </c>
      <c r="DK53" s="16" t="s">
        <v>7</v>
      </c>
      <c r="DL53" s="16" t="s">
        <v>8</v>
      </c>
      <c r="DM53" s="16" t="s">
        <v>9</v>
      </c>
      <c r="DN53" s="16" t="s">
        <v>10</v>
      </c>
      <c r="DO53" s="16" t="s">
        <v>11</v>
      </c>
      <c r="DP53" s="16" t="s">
        <v>12</v>
      </c>
      <c r="DQ53" s="16" t="s">
        <v>13</v>
      </c>
      <c r="DR53" s="16" t="s">
        <v>2</v>
      </c>
      <c r="DS53" s="16" t="s">
        <v>3</v>
      </c>
      <c r="DT53" s="16" t="s">
        <v>4</v>
      </c>
      <c r="DU53" s="16" t="s">
        <v>5</v>
      </c>
      <c r="DV53" s="16" t="s">
        <v>6</v>
      </c>
      <c r="DW53" s="16" t="s">
        <v>7</v>
      </c>
      <c r="DX53" s="16" t="s">
        <v>8</v>
      </c>
      <c r="DY53" s="16" t="s">
        <v>9</v>
      </c>
      <c r="DZ53" s="16" t="s">
        <v>10</v>
      </c>
      <c r="EA53" s="16" t="s">
        <v>11</v>
      </c>
      <c r="EB53" s="16" t="s">
        <v>12</v>
      </c>
      <c r="EC53" s="16" t="s">
        <v>13</v>
      </c>
      <c r="ED53" s="16" t="s">
        <v>2</v>
      </c>
    </row>
    <row r="54" spans="1:134" ht="12" customHeight="1" x14ac:dyDescent="0.2">
      <c r="A54" s="2" t="s">
        <v>1651</v>
      </c>
      <c r="B54" s="41">
        <v>8</v>
      </c>
      <c r="C54" s="41">
        <v>8</v>
      </c>
      <c r="D54" s="41">
        <v>8</v>
      </c>
      <c r="E54" s="41">
        <v>6</v>
      </c>
      <c r="F54" s="41">
        <v>4</v>
      </c>
      <c r="G54" s="41">
        <v>6</v>
      </c>
      <c r="H54" s="41">
        <v>4</v>
      </c>
      <c r="I54" s="41">
        <v>5</v>
      </c>
      <c r="J54" s="41">
        <v>7</v>
      </c>
      <c r="K54" s="41">
        <v>2</v>
      </c>
      <c r="L54" s="41">
        <v>3</v>
      </c>
      <c r="M54" s="41">
        <v>2</v>
      </c>
      <c r="N54" s="41">
        <v>7</v>
      </c>
      <c r="O54" s="41">
        <v>11</v>
      </c>
      <c r="P54" s="41">
        <v>10</v>
      </c>
      <c r="Q54" s="41">
        <v>13</v>
      </c>
      <c r="R54" s="41">
        <v>10</v>
      </c>
      <c r="S54" s="41">
        <v>6</v>
      </c>
      <c r="T54" s="41">
        <v>6</v>
      </c>
      <c r="U54" s="41">
        <v>2</v>
      </c>
      <c r="V54" s="41">
        <v>4</v>
      </c>
      <c r="W54" s="41">
        <v>7</v>
      </c>
      <c r="X54" s="41">
        <v>3</v>
      </c>
      <c r="Y54" s="41">
        <v>10</v>
      </c>
      <c r="Z54" s="41">
        <v>6</v>
      </c>
      <c r="AA54" s="41">
        <v>14</v>
      </c>
      <c r="AB54" s="41">
        <v>10</v>
      </c>
      <c r="AC54" s="41">
        <v>13</v>
      </c>
      <c r="AD54" s="41">
        <v>5</v>
      </c>
      <c r="AE54" s="41">
        <v>5</v>
      </c>
      <c r="AF54" s="41">
        <v>10</v>
      </c>
      <c r="AG54" s="41">
        <v>2</v>
      </c>
      <c r="AH54" s="41">
        <v>5</v>
      </c>
      <c r="AI54" s="41">
        <v>6</v>
      </c>
      <c r="AJ54" s="41">
        <v>1</v>
      </c>
      <c r="AK54" s="41">
        <v>6</v>
      </c>
      <c r="AL54" s="41">
        <v>13</v>
      </c>
      <c r="AM54" s="41">
        <v>5</v>
      </c>
      <c r="AN54" s="41">
        <v>3</v>
      </c>
      <c r="AO54" s="41">
        <v>9</v>
      </c>
      <c r="AP54" s="41">
        <v>5</v>
      </c>
      <c r="AQ54" s="41">
        <v>12</v>
      </c>
      <c r="AR54" s="41">
        <v>8</v>
      </c>
      <c r="AS54" s="41">
        <v>0</v>
      </c>
      <c r="AT54" s="41">
        <v>5</v>
      </c>
      <c r="AU54" s="41">
        <v>3</v>
      </c>
      <c r="AV54" s="41">
        <v>5</v>
      </c>
      <c r="AW54" s="41">
        <v>2</v>
      </c>
      <c r="AX54" s="41">
        <v>2</v>
      </c>
      <c r="AY54" s="41">
        <v>7</v>
      </c>
      <c r="AZ54" s="41">
        <v>8</v>
      </c>
      <c r="BA54" s="41">
        <v>4</v>
      </c>
      <c r="BB54" s="41">
        <v>5</v>
      </c>
      <c r="BC54" s="41">
        <v>8</v>
      </c>
      <c r="BD54" s="41">
        <v>5</v>
      </c>
      <c r="BE54" s="41">
        <v>6</v>
      </c>
      <c r="BF54" s="41">
        <v>3</v>
      </c>
      <c r="BG54" s="41">
        <v>6</v>
      </c>
      <c r="BH54" s="41">
        <v>7</v>
      </c>
      <c r="BI54" s="41">
        <v>5</v>
      </c>
      <c r="BJ54" s="41">
        <v>7</v>
      </c>
      <c r="BK54" s="41">
        <v>3</v>
      </c>
      <c r="BL54" s="41">
        <v>3</v>
      </c>
      <c r="BM54" s="41">
        <v>6</v>
      </c>
      <c r="BN54" s="41">
        <v>1</v>
      </c>
      <c r="BO54" s="41">
        <v>10</v>
      </c>
      <c r="BP54" s="41">
        <v>5</v>
      </c>
      <c r="BQ54" s="41">
        <v>5</v>
      </c>
      <c r="BR54" s="41">
        <v>5</v>
      </c>
      <c r="BS54" s="41">
        <v>6</v>
      </c>
      <c r="BT54" s="41">
        <v>6</v>
      </c>
      <c r="BU54" s="41">
        <v>7</v>
      </c>
      <c r="BV54" s="41">
        <v>4</v>
      </c>
      <c r="BW54" s="41">
        <v>18</v>
      </c>
      <c r="BX54" s="41">
        <v>12</v>
      </c>
      <c r="BY54" s="41">
        <v>10</v>
      </c>
      <c r="BZ54" s="41">
        <v>4</v>
      </c>
      <c r="CA54" s="41">
        <v>6</v>
      </c>
      <c r="CB54" s="41">
        <v>6</v>
      </c>
      <c r="CC54" s="41">
        <v>1</v>
      </c>
      <c r="CD54" s="41">
        <v>4</v>
      </c>
      <c r="CE54" s="41">
        <v>6</v>
      </c>
      <c r="CF54" s="41">
        <v>4</v>
      </c>
      <c r="CG54" s="41">
        <v>6</v>
      </c>
      <c r="CH54" s="41">
        <v>8</v>
      </c>
      <c r="CI54" s="41">
        <v>6</v>
      </c>
      <c r="CJ54" s="41">
        <v>9</v>
      </c>
      <c r="CK54" s="41">
        <v>9</v>
      </c>
      <c r="CL54" s="41">
        <v>2</v>
      </c>
      <c r="CM54" s="41">
        <v>5</v>
      </c>
      <c r="CN54" s="41">
        <v>9</v>
      </c>
      <c r="CO54" s="41">
        <v>5</v>
      </c>
      <c r="CP54" s="41">
        <v>8</v>
      </c>
      <c r="CQ54" s="41">
        <v>14</v>
      </c>
      <c r="CR54" s="41">
        <v>5</v>
      </c>
      <c r="CS54" s="41">
        <v>6</v>
      </c>
      <c r="CT54" s="41">
        <v>13</v>
      </c>
      <c r="CU54" s="41">
        <v>10</v>
      </c>
      <c r="CV54" s="41">
        <v>5</v>
      </c>
      <c r="CW54" s="41">
        <v>8</v>
      </c>
      <c r="CX54" s="41">
        <v>8</v>
      </c>
      <c r="CY54" s="41">
        <v>12</v>
      </c>
      <c r="CZ54" s="41">
        <v>9</v>
      </c>
      <c r="DA54" s="41">
        <v>3</v>
      </c>
      <c r="DB54" s="41">
        <v>2</v>
      </c>
      <c r="DC54" s="41">
        <v>8</v>
      </c>
      <c r="DD54" s="41">
        <v>8</v>
      </c>
      <c r="DE54" s="41">
        <v>3</v>
      </c>
      <c r="DF54" s="41">
        <v>3</v>
      </c>
      <c r="DG54" s="41">
        <v>5</v>
      </c>
      <c r="DH54" s="41">
        <v>3</v>
      </c>
      <c r="DI54" s="41">
        <v>3</v>
      </c>
      <c r="DJ54" s="41">
        <v>3</v>
      </c>
      <c r="DK54" s="41">
        <v>5</v>
      </c>
      <c r="DL54" s="41">
        <v>5</v>
      </c>
      <c r="DM54" s="41">
        <v>1</v>
      </c>
      <c r="DN54" s="41">
        <v>6</v>
      </c>
      <c r="DO54" s="41">
        <v>8</v>
      </c>
      <c r="DP54" s="41">
        <v>4</v>
      </c>
      <c r="DQ54" s="41">
        <v>4</v>
      </c>
      <c r="DR54" s="41">
        <v>4</v>
      </c>
      <c r="DS54" s="41">
        <v>6</v>
      </c>
      <c r="DT54" s="41">
        <v>4</v>
      </c>
      <c r="DU54" s="41">
        <v>1</v>
      </c>
      <c r="DV54" s="41">
        <v>9</v>
      </c>
      <c r="DW54" s="41">
        <v>7</v>
      </c>
      <c r="DX54" s="41">
        <v>9</v>
      </c>
      <c r="DY54" s="41">
        <v>5</v>
      </c>
      <c r="DZ54" s="41">
        <v>6</v>
      </c>
      <c r="EA54" s="41">
        <v>7</v>
      </c>
      <c r="EB54" s="41">
        <v>6</v>
      </c>
      <c r="EC54" s="41">
        <v>3</v>
      </c>
      <c r="ED54" s="41">
        <v>8</v>
      </c>
    </row>
    <row r="55" spans="1:134" ht="12" customHeight="1" x14ac:dyDescent="0.2">
      <c r="A55" s="2" t="s">
        <v>1997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</row>
    <row r="56" spans="1:134" ht="12" customHeight="1" x14ac:dyDescent="0.2">
      <c r="A56" s="2" t="s">
        <v>1999</v>
      </c>
      <c r="B56" s="17">
        <v>19</v>
      </c>
      <c r="C56" s="17">
        <v>16</v>
      </c>
      <c r="D56" s="17">
        <v>35</v>
      </c>
      <c r="E56" s="17">
        <v>21</v>
      </c>
      <c r="F56" s="17">
        <v>18</v>
      </c>
      <c r="G56" s="17">
        <v>18</v>
      </c>
      <c r="H56" s="17">
        <v>13</v>
      </c>
      <c r="I56" s="17">
        <v>22</v>
      </c>
      <c r="J56" s="17">
        <v>11</v>
      </c>
      <c r="K56" s="17">
        <v>11</v>
      </c>
      <c r="L56" s="17">
        <v>9</v>
      </c>
      <c r="M56" s="17">
        <v>16</v>
      </c>
      <c r="N56" s="17">
        <v>14</v>
      </c>
      <c r="O56" s="17">
        <v>8</v>
      </c>
      <c r="P56" s="17">
        <v>10</v>
      </c>
      <c r="Q56" s="17">
        <v>8</v>
      </c>
      <c r="R56" s="17">
        <v>10</v>
      </c>
      <c r="S56" s="17">
        <v>16</v>
      </c>
      <c r="T56" s="17">
        <v>11</v>
      </c>
      <c r="U56" s="17">
        <v>10</v>
      </c>
      <c r="V56" s="17">
        <v>15</v>
      </c>
      <c r="W56" s="17">
        <v>18</v>
      </c>
      <c r="X56" s="17">
        <v>19</v>
      </c>
      <c r="Y56" s="17">
        <v>21</v>
      </c>
      <c r="Z56" s="17">
        <v>16</v>
      </c>
      <c r="AA56" s="17">
        <v>13</v>
      </c>
      <c r="AB56" s="17">
        <v>9</v>
      </c>
      <c r="AC56" s="17">
        <v>15</v>
      </c>
      <c r="AD56" s="17">
        <v>10</v>
      </c>
      <c r="AE56" s="17">
        <v>16</v>
      </c>
      <c r="AF56" s="17">
        <v>8</v>
      </c>
      <c r="AG56" s="17">
        <v>15</v>
      </c>
      <c r="AH56" s="17">
        <v>14</v>
      </c>
      <c r="AI56" s="17">
        <v>16</v>
      </c>
      <c r="AJ56" s="17">
        <v>13</v>
      </c>
      <c r="AK56" s="17">
        <v>17</v>
      </c>
      <c r="AL56" s="17">
        <v>16</v>
      </c>
      <c r="AM56" s="17">
        <v>6</v>
      </c>
      <c r="AN56" s="17">
        <v>9</v>
      </c>
      <c r="AO56" s="17">
        <v>6</v>
      </c>
      <c r="AP56" s="17">
        <v>6</v>
      </c>
      <c r="AQ56" s="17">
        <v>16</v>
      </c>
      <c r="AR56" s="17">
        <v>5</v>
      </c>
      <c r="AS56" s="17">
        <v>5</v>
      </c>
      <c r="AT56" s="17">
        <v>6</v>
      </c>
      <c r="AU56" s="17">
        <v>10</v>
      </c>
      <c r="AV56" s="17">
        <v>14</v>
      </c>
      <c r="AW56" s="17">
        <v>14</v>
      </c>
      <c r="AX56" s="17">
        <v>18</v>
      </c>
      <c r="AY56" s="17">
        <v>15</v>
      </c>
      <c r="AZ56" s="17">
        <v>60</v>
      </c>
      <c r="BA56" s="17">
        <v>22</v>
      </c>
      <c r="BB56" s="17">
        <v>10</v>
      </c>
      <c r="BC56" s="17">
        <v>24</v>
      </c>
      <c r="BD56" s="17">
        <v>23</v>
      </c>
      <c r="BE56" s="17">
        <v>3</v>
      </c>
      <c r="BF56" s="17">
        <v>11</v>
      </c>
      <c r="BG56" s="17">
        <v>9</v>
      </c>
      <c r="BH56" s="17">
        <v>5</v>
      </c>
      <c r="BI56" s="17">
        <v>4</v>
      </c>
      <c r="BJ56" s="17">
        <v>15</v>
      </c>
      <c r="BK56" s="17">
        <v>17</v>
      </c>
      <c r="BL56" s="17">
        <v>6</v>
      </c>
      <c r="BM56" s="17">
        <v>21</v>
      </c>
      <c r="BN56" s="17">
        <v>14</v>
      </c>
      <c r="BO56" s="17">
        <v>19</v>
      </c>
      <c r="BP56" s="17">
        <v>6</v>
      </c>
      <c r="BQ56" s="17">
        <v>6</v>
      </c>
      <c r="BR56" s="17">
        <v>9</v>
      </c>
      <c r="BS56" s="17">
        <v>8</v>
      </c>
      <c r="BT56" s="17">
        <v>23</v>
      </c>
      <c r="BU56" s="17">
        <v>27</v>
      </c>
      <c r="BV56" s="17">
        <v>13</v>
      </c>
      <c r="BW56" s="17">
        <v>15</v>
      </c>
      <c r="BX56" s="17">
        <v>12</v>
      </c>
      <c r="BY56" s="17">
        <v>31</v>
      </c>
      <c r="BZ56" s="17">
        <v>11</v>
      </c>
      <c r="CA56" s="17">
        <v>29</v>
      </c>
      <c r="CB56" s="17">
        <v>10</v>
      </c>
      <c r="CC56" s="17">
        <v>8</v>
      </c>
      <c r="CD56" s="17">
        <v>10</v>
      </c>
      <c r="CE56" s="17">
        <v>16</v>
      </c>
      <c r="CF56" s="17">
        <v>11</v>
      </c>
      <c r="CG56" s="17">
        <v>15</v>
      </c>
      <c r="CH56" s="17">
        <v>34</v>
      </c>
      <c r="CI56" s="17">
        <v>15</v>
      </c>
      <c r="CJ56" s="17">
        <v>16</v>
      </c>
      <c r="CK56" s="17">
        <v>21</v>
      </c>
      <c r="CL56" s="17">
        <v>17</v>
      </c>
      <c r="CM56" s="17">
        <v>13</v>
      </c>
      <c r="CN56" s="17">
        <v>18</v>
      </c>
      <c r="CO56" s="17">
        <v>11</v>
      </c>
      <c r="CP56" s="17">
        <v>23</v>
      </c>
      <c r="CQ56" s="17">
        <v>23</v>
      </c>
      <c r="CR56" s="17">
        <v>20</v>
      </c>
      <c r="CS56" s="17">
        <v>28</v>
      </c>
      <c r="CT56" s="17">
        <v>11</v>
      </c>
      <c r="CU56" s="17">
        <v>15</v>
      </c>
      <c r="CV56" s="17">
        <v>16</v>
      </c>
      <c r="CW56" s="17">
        <v>14</v>
      </c>
      <c r="CX56" s="17">
        <v>22</v>
      </c>
      <c r="CY56" s="17">
        <v>21</v>
      </c>
      <c r="CZ56" s="17">
        <v>9</v>
      </c>
      <c r="DA56" s="17">
        <v>13</v>
      </c>
      <c r="DB56" s="17">
        <v>11</v>
      </c>
      <c r="DC56" s="17">
        <v>16</v>
      </c>
      <c r="DD56" s="17">
        <v>13</v>
      </c>
      <c r="DE56" s="17">
        <v>11</v>
      </c>
      <c r="DF56" s="17">
        <v>16</v>
      </c>
      <c r="DG56" s="17">
        <v>12</v>
      </c>
      <c r="DH56" s="17">
        <v>10</v>
      </c>
      <c r="DI56" s="17">
        <v>0</v>
      </c>
      <c r="DJ56" s="17">
        <v>10</v>
      </c>
      <c r="DK56" s="17">
        <v>15</v>
      </c>
      <c r="DL56" s="17">
        <v>14</v>
      </c>
      <c r="DM56" s="17">
        <v>12</v>
      </c>
      <c r="DN56" s="17">
        <v>15</v>
      </c>
      <c r="DO56" s="17">
        <v>8</v>
      </c>
      <c r="DP56" s="17">
        <v>13</v>
      </c>
      <c r="DQ56" s="17">
        <v>14</v>
      </c>
      <c r="DR56" s="17">
        <v>13</v>
      </c>
      <c r="DS56" s="17">
        <v>7</v>
      </c>
      <c r="DT56" s="17">
        <v>11</v>
      </c>
      <c r="DU56" s="17">
        <v>10</v>
      </c>
      <c r="DV56" s="17">
        <v>7</v>
      </c>
      <c r="DW56" s="17">
        <v>12</v>
      </c>
      <c r="DX56" s="17">
        <v>14</v>
      </c>
      <c r="DY56" s="17">
        <v>12</v>
      </c>
      <c r="DZ56" s="17">
        <v>9</v>
      </c>
      <c r="EA56" s="17">
        <v>16</v>
      </c>
      <c r="EB56" s="17">
        <v>12</v>
      </c>
      <c r="EC56" s="17">
        <v>13</v>
      </c>
      <c r="ED56" s="17">
        <v>5</v>
      </c>
    </row>
    <row r="57" spans="1:134" ht="12" customHeight="1" x14ac:dyDescent="0.2">
      <c r="A57" s="2" t="s">
        <v>2009</v>
      </c>
      <c r="B57" s="17">
        <v>43</v>
      </c>
      <c r="C57" s="17">
        <v>17</v>
      </c>
      <c r="D57" s="17">
        <v>23</v>
      </c>
      <c r="E57" s="17">
        <v>38</v>
      </c>
      <c r="F57" s="17">
        <v>25</v>
      </c>
      <c r="G57" s="17">
        <v>27</v>
      </c>
      <c r="H57" s="17">
        <v>19</v>
      </c>
      <c r="I57" s="17">
        <v>7</v>
      </c>
      <c r="J57" s="17">
        <v>19</v>
      </c>
      <c r="K57" s="17">
        <v>17</v>
      </c>
      <c r="L57" s="17">
        <v>44</v>
      </c>
      <c r="M57" s="17">
        <v>14</v>
      </c>
      <c r="N57" s="17">
        <v>28</v>
      </c>
      <c r="O57" s="17">
        <v>15</v>
      </c>
      <c r="P57" s="17">
        <v>30</v>
      </c>
      <c r="Q57" s="17">
        <v>15</v>
      </c>
      <c r="R57" s="17">
        <v>26</v>
      </c>
      <c r="S57" s="17">
        <v>26</v>
      </c>
      <c r="T57" s="17">
        <v>10</v>
      </c>
      <c r="U57" s="17">
        <v>16</v>
      </c>
      <c r="V57" s="17">
        <v>12</v>
      </c>
      <c r="W57" s="17">
        <v>24</v>
      </c>
      <c r="X57" s="17">
        <v>17</v>
      </c>
      <c r="Y57" s="17">
        <v>13</v>
      </c>
      <c r="Z57" s="17">
        <v>23</v>
      </c>
      <c r="AA57" s="17">
        <v>14</v>
      </c>
      <c r="AB57" s="17">
        <v>14</v>
      </c>
      <c r="AC57" s="17">
        <v>6</v>
      </c>
      <c r="AD57" s="17">
        <v>14</v>
      </c>
      <c r="AE57" s="17">
        <v>15</v>
      </c>
      <c r="AF57" s="17">
        <v>28</v>
      </c>
      <c r="AG57" s="17">
        <v>16</v>
      </c>
      <c r="AH57" s="17">
        <v>17</v>
      </c>
      <c r="AI57" s="17">
        <v>26</v>
      </c>
      <c r="AJ57" s="17">
        <v>14</v>
      </c>
      <c r="AK57" s="17">
        <v>30</v>
      </c>
      <c r="AL57" s="17">
        <v>27</v>
      </c>
      <c r="AM57" s="17">
        <v>14</v>
      </c>
      <c r="AN57" s="17">
        <v>23</v>
      </c>
      <c r="AO57" s="17">
        <v>13</v>
      </c>
      <c r="AP57" s="17">
        <v>14</v>
      </c>
      <c r="AQ57" s="17">
        <v>14</v>
      </c>
      <c r="AR57" s="17">
        <v>24</v>
      </c>
      <c r="AS57" s="17">
        <v>2</v>
      </c>
      <c r="AT57" s="17">
        <v>12</v>
      </c>
      <c r="AU57" s="17">
        <v>8</v>
      </c>
      <c r="AV57" s="17">
        <v>21</v>
      </c>
      <c r="AW57" s="17">
        <v>26</v>
      </c>
      <c r="AX57" s="17">
        <v>28</v>
      </c>
      <c r="AY57" s="17">
        <v>16</v>
      </c>
      <c r="AZ57" s="17">
        <v>21</v>
      </c>
      <c r="BA57" s="17">
        <v>15</v>
      </c>
      <c r="BB57" s="17">
        <v>32</v>
      </c>
      <c r="BC57" s="17">
        <v>22</v>
      </c>
      <c r="BD57" s="17">
        <v>7</v>
      </c>
      <c r="BE57" s="17">
        <v>14</v>
      </c>
      <c r="BF57" s="17">
        <v>9</v>
      </c>
      <c r="BG57" s="17">
        <v>14</v>
      </c>
      <c r="BH57" s="17">
        <v>18</v>
      </c>
      <c r="BI57" s="17">
        <v>20</v>
      </c>
      <c r="BJ57" s="17">
        <v>29</v>
      </c>
      <c r="BK57" s="17">
        <v>20</v>
      </c>
      <c r="BL57" s="17">
        <v>21</v>
      </c>
      <c r="BM57" s="17">
        <v>28</v>
      </c>
      <c r="BN57" s="17">
        <v>36</v>
      </c>
      <c r="BO57" s="17">
        <v>31</v>
      </c>
      <c r="BP57" s="17">
        <v>26</v>
      </c>
      <c r="BQ57" s="17">
        <v>11</v>
      </c>
      <c r="BR57" s="17">
        <v>23</v>
      </c>
      <c r="BS57" s="17">
        <v>19</v>
      </c>
      <c r="BT57" s="17">
        <v>24</v>
      </c>
      <c r="BU57" s="17">
        <v>21</v>
      </c>
      <c r="BV57" s="17">
        <v>33</v>
      </c>
      <c r="BW57" s="17">
        <v>24</v>
      </c>
      <c r="BX57" s="17">
        <v>13</v>
      </c>
      <c r="BY57" s="17">
        <v>15</v>
      </c>
      <c r="BZ57" s="17">
        <v>30</v>
      </c>
      <c r="CA57" s="17">
        <v>32</v>
      </c>
      <c r="CB57" s="17">
        <v>33</v>
      </c>
      <c r="CC57" s="17">
        <v>8</v>
      </c>
      <c r="CD57" s="17">
        <v>14</v>
      </c>
      <c r="CE57" s="17">
        <v>27</v>
      </c>
      <c r="CF57" s="17">
        <v>35</v>
      </c>
      <c r="CG57" s="17">
        <v>9</v>
      </c>
      <c r="CH57" s="17">
        <v>15</v>
      </c>
      <c r="CI57" s="17">
        <v>24</v>
      </c>
      <c r="CJ57" s="17">
        <v>29</v>
      </c>
      <c r="CK57" s="17">
        <v>19</v>
      </c>
      <c r="CL57" s="17">
        <v>17</v>
      </c>
      <c r="CM57" s="17">
        <v>25</v>
      </c>
      <c r="CN57" s="17">
        <v>34</v>
      </c>
      <c r="CO57" s="17">
        <v>9</v>
      </c>
      <c r="CP57" s="17">
        <v>13</v>
      </c>
      <c r="CQ57" s="17">
        <v>30</v>
      </c>
      <c r="CR57" s="17">
        <v>21</v>
      </c>
      <c r="CS57" s="17">
        <v>16</v>
      </c>
      <c r="CT57" s="17">
        <v>24</v>
      </c>
      <c r="CU57" s="17">
        <v>15</v>
      </c>
      <c r="CV57" s="17">
        <v>16</v>
      </c>
      <c r="CW57" s="17">
        <v>19</v>
      </c>
      <c r="CX57" s="17">
        <v>37</v>
      </c>
      <c r="CY57" s="17">
        <v>31</v>
      </c>
      <c r="CZ57" s="17">
        <v>17</v>
      </c>
      <c r="DA57" s="17">
        <v>8</v>
      </c>
      <c r="DB57" s="17">
        <v>16</v>
      </c>
      <c r="DC57" s="17">
        <v>54</v>
      </c>
      <c r="DD57" s="17">
        <v>22</v>
      </c>
      <c r="DE57" s="17">
        <v>27</v>
      </c>
      <c r="DF57" s="17">
        <v>29</v>
      </c>
      <c r="DG57" s="17">
        <v>19</v>
      </c>
      <c r="DH57" s="17">
        <v>9</v>
      </c>
      <c r="DI57" s="17">
        <v>27</v>
      </c>
      <c r="DJ57" s="17">
        <v>4</v>
      </c>
      <c r="DK57" s="17">
        <v>20</v>
      </c>
      <c r="DL57" s="17">
        <v>32</v>
      </c>
      <c r="DM57" s="17">
        <v>17</v>
      </c>
      <c r="DN57" s="17">
        <v>14</v>
      </c>
      <c r="DO57" s="17">
        <v>24</v>
      </c>
      <c r="DP57" s="17">
        <v>13</v>
      </c>
      <c r="DQ57" s="17">
        <v>25</v>
      </c>
      <c r="DR57" s="17">
        <v>17</v>
      </c>
      <c r="DS57" s="17">
        <v>11</v>
      </c>
      <c r="DT57" s="17">
        <v>28</v>
      </c>
      <c r="DU57" s="17">
        <v>23</v>
      </c>
      <c r="DV57" s="17">
        <v>22</v>
      </c>
      <c r="DW57" s="17">
        <v>28</v>
      </c>
      <c r="DX57" s="17">
        <v>25</v>
      </c>
      <c r="DY57" s="17">
        <v>17</v>
      </c>
      <c r="DZ57" s="17">
        <v>34</v>
      </c>
      <c r="EA57" s="17">
        <v>26</v>
      </c>
      <c r="EB57" s="17">
        <v>16</v>
      </c>
      <c r="EC57" s="17">
        <v>15</v>
      </c>
      <c r="ED57" s="17">
        <v>15</v>
      </c>
    </row>
    <row r="58" spans="1:134" ht="12" customHeight="1" x14ac:dyDescent="0.2">
      <c r="A58" s="2" t="s">
        <v>2748</v>
      </c>
      <c r="B58" s="17">
        <v>53</v>
      </c>
      <c r="C58" s="17">
        <v>18</v>
      </c>
      <c r="D58" s="17">
        <v>57</v>
      </c>
      <c r="E58" s="17">
        <v>71</v>
      </c>
      <c r="F58" s="17">
        <v>32</v>
      </c>
      <c r="G58" s="17">
        <v>50</v>
      </c>
      <c r="H58" s="17">
        <v>33</v>
      </c>
      <c r="I58" s="17">
        <v>34</v>
      </c>
      <c r="J58" s="17">
        <v>15</v>
      </c>
      <c r="K58" s="17">
        <v>33</v>
      </c>
      <c r="L58" s="17">
        <v>35</v>
      </c>
      <c r="M58" s="17">
        <v>47</v>
      </c>
      <c r="N58" s="17">
        <v>33</v>
      </c>
      <c r="O58" s="17">
        <v>17</v>
      </c>
      <c r="P58" s="17">
        <v>42</v>
      </c>
      <c r="Q58" s="17">
        <v>25</v>
      </c>
      <c r="R58" s="17">
        <v>55</v>
      </c>
      <c r="S58" s="17">
        <v>66</v>
      </c>
      <c r="T58" s="17">
        <v>51</v>
      </c>
      <c r="U58" s="17">
        <v>29</v>
      </c>
      <c r="V58" s="17">
        <v>15</v>
      </c>
      <c r="W58" s="17">
        <v>33</v>
      </c>
      <c r="X58" s="17">
        <v>38</v>
      </c>
      <c r="Y58" s="17">
        <v>33</v>
      </c>
      <c r="Z58" s="17">
        <v>31</v>
      </c>
      <c r="AA58" s="17">
        <v>21</v>
      </c>
      <c r="AB58" s="17">
        <v>27</v>
      </c>
      <c r="AC58" s="17">
        <v>32</v>
      </c>
      <c r="AD58" s="17">
        <v>23</v>
      </c>
      <c r="AE58" s="17">
        <v>17</v>
      </c>
      <c r="AF58" s="17">
        <v>39</v>
      </c>
      <c r="AG58" s="17">
        <v>21</v>
      </c>
      <c r="AH58" s="17">
        <v>28</v>
      </c>
      <c r="AI58" s="17">
        <v>56</v>
      </c>
      <c r="AJ58" s="17">
        <v>36</v>
      </c>
      <c r="AK58" s="17">
        <v>30</v>
      </c>
      <c r="AL58" s="17">
        <v>24</v>
      </c>
      <c r="AM58" s="17">
        <v>15</v>
      </c>
      <c r="AN58" s="17">
        <v>19</v>
      </c>
      <c r="AO58" s="17">
        <v>20</v>
      </c>
      <c r="AP58" s="17">
        <v>25</v>
      </c>
      <c r="AQ58" s="17">
        <v>21</v>
      </c>
      <c r="AR58" s="17">
        <v>19</v>
      </c>
      <c r="AS58" s="17">
        <v>16</v>
      </c>
      <c r="AT58" s="17">
        <v>15</v>
      </c>
      <c r="AU58" s="17">
        <v>20</v>
      </c>
      <c r="AV58" s="17">
        <v>31</v>
      </c>
      <c r="AW58" s="17">
        <v>25</v>
      </c>
      <c r="AX58" s="17">
        <v>43</v>
      </c>
      <c r="AY58" s="17">
        <v>12</v>
      </c>
      <c r="AZ58" s="17">
        <v>28</v>
      </c>
      <c r="BA58" s="17">
        <v>31</v>
      </c>
      <c r="BB58" s="17">
        <v>12</v>
      </c>
      <c r="BC58" s="17">
        <v>31</v>
      </c>
      <c r="BD58" s="17">
        <v>56</v>
      </c>
      <c r="BE58" s="17">
        <v>12</v>
      </c>
      <c r="BF58" s="17">
        <v>21</v>
      </c>
      <c r="BG58" s="17">
        <v>18</v>
      </c>
      <c r="BH58" s="17">
        <v>24</v>
      </c>
      <c r="BI58" s="17">
        <v>50</v>
      </c>
      <c r="BJ58" s="17">
        <v>37</v>
      </c>
      <c r="BK58" s="17">
        <v>45</v>
      </c>
      <c r="BL58" s="17">
        <v>46</v>
      </c>
      <c r="BM58" s="17">
        <v>44</v>
      </c>
      <c r="BN58" s="17">
        <v>33</v>
      </c>
      <c r="BO58" s="17">
        <v>47</v>
      </c>
      <c r="BP58" s="17">
        <v>49</v>
      </c>
      <c r="BQ58" s="17">
        <v>28</v>
      </c>
      <c r="BR58" s="17">
        <v>24</v>
      </c>
      <c r="BS58" s="17">
        <v>33</v>
      </c>
      <c r="BT58" s="17">
        <v>50</v>
      </c>
      <c r="BU58" s="17">
        <v>30</v>
      </c>
      <c r="BV58" s="17">
        <v>31</v>
      </c>
      <c r="BW58" s="17">
        <v>17</v>
      </c>
      <c r="BX58" s="17">
        <v>36</v>
      </c>
      <c r="BY58" s="17">
        <v>23</v>
      </c>
      <c r="BZ58" s="17">
        <v>31</v>
      </c>
      <c r="CA58" s="17">
        <v>28</v>
      </c>
      <c r="CB58" s="17">
        <v>19</v>
      </c>
      <c r="CC58" s="17">
        <v>20</v>
      </c>
      <c r="CD58" s="17">
        <v>19</v>
      </c>
      <c r="CE58" s="17">
        <v>35</v>
      </c>
      <c r="CF58" s="17">
        <v>32</v>
      </c>
      <c r="CG58" s="17">
        <v>45</v>
      </c>
      <c r="CH58" s="17">
        <v>46</v>
      </c>
      <c r="CI58" s="17">
        <v>22</v>
      </c>
      <c r="CJ58" s="17">
        <v>34</v>
      </c>
      <c r="CK58" s="17">
        <v>41</v>
      </c>
      <c r="CL58" s="17">
        <v>27</v>
      </c>
      <c r="CM58" s="17">
        <v>43</v>
      </c>
      <c r="CN58" s="17">
        <v>40</v>
      </c>
      <c r="CO58" s="17">
        <v>24</v>
      </c>
      <c r="CP58" s="17">
        <v>42</v>
      </c>
      <c r="CQ58" s="17">
        <v>51</v>
      </c>
      <c r="CR58" s="17">
        <v>46</v>
      </c>
      <c r="CS58" s="17">
        <v>32</v>
      </c>
      <c r="CT58" s="17">
        <v>14</v>
      </c>
      <c r="CU58" s="17">
        <v>30</v>
      </c>
      <c r="CV58" s="17">
        <v>32</v>
      </c>
      <c r="CW58" s="17">
        <v>47</v>
      </c>
      <c r="CX58" s="17">
        <v>40</v>
      </c>
      <c r="CY58" s="17">
        <v>54</v>
      </c>
      <c r="CZ58" s="17">
        <v>34</v>
      </c>
      <c r="DA58" s="17">
        <v>14</v>
      </c>
      <c r="DB58" s="17">
        <v>14</v>
      </c>
      <c r="DC58" s="17">
        <v>19</v>
      </c>
      <c r="DD58" s="17">
        <v>22</v>
      </c>
      <c r="DE58" s="17">
        <v>32</v>
      </c>
      <c r="DF58" s="17">
        <v>27</v>
      </c>
      <c r="DG58" s="17">
        <v>36</v>
      </c>
      <c r="DH58" s="17">
        <v>18</v>
      </c>
      <c r="DI58" s="17">
        <v>11</v>
      </c>
      <c r="DJ58" s="17">
        <v>31</v>
      </c>
      <c r="DK58" s="17">
        <v>37</v>
      </c>
      <c r="DL58" s="17">
        <v>28</v>
      </c>
      <c r="DM58" s="17">
        <v>16</v>
      </c>
      <c r="DN58" s="17">
        <v>23</v>
      </c>
      <c r="DO58" s="17">
        <v>40</v>
      </c>
      <c r="DP58" s="17">
        <v>28</v>
      </c>
      <c r="DQ58" s="17">
        <v>61</v>
      </c>
      <c r="DR58" s="17">
        <v>52</v>
      </c>
      <c r="DS58" s="17">
        <v>42</v>
      </c>
      <c r="DT58" s="17">
        <v>50</v>
      </c>
      <c r="DU58" s="17">
        <v>36</v>
      </c>
      <c r="DV58" s="17">
        <v>24</v>
      </c>
      <c r="DW58" s="17">
        <v>41</v>
      </c>
      <c r="DX58" s="17">
        <v>44</v>
      </c>
      <c r="DY58" s="17">
        <v>35</v>
      </c>
      <c r="DZ58" s="17">
        <v>28</v>
      </c>
      <c r="EA58" s="17">
        <v>23</v>
      </c>
      <c r="EB58" s="17">
        <v>27</v>
      </c>
      <c r="EC58" s="17">
        <v>22</v>
      </c>
      <c r="ED58" s="17">
        <v>26</v>
      </c>
    </row>
    <row r="59" spans="1:134" ht="12" customHeight="1" x14ac:dyDescent="0.2">
      <c r="A59" s="2" t="s">
        <v>2793</v>
      </c>
      <c r="B59" s="17">
        <v>122</v>
      </c>
      <c r="C59" s="17">
        <v>82</v>
      </c>
      <c r="D59" s="17">
        <v>102</v>
      </c>
      <c r="E59" s="17">
        <v>115</v>
      </c>
      <c r="F59" s="17">
        <v>61</v>
      </c>
      <c r="G59" s="17">
        <v>87</v>
      </c>
      <c r="H59" s="17">
        <v>97</v>
      </c>
      <c r="I59" s="17">
        <v>79</v>
      </c>
      <c r="J59" s="17">
        <v>122</v>
      </c>
      <c r="K59" s="17">
        <v>80</v>
      </c>
      <c r="L59" s="17">
        <v>67</v>
      </c>
      <c r="M59" s="17">
        <v>73</v>
      </c>
      <c r="N59" s="17">
        <v>75</v>
      </c>
      <c r="O59" s="17">
        <v>85</v>
      </c>
      <c r="P59" s="17">
        <v>72</v>
      </c>
      <c r="Q59" s="17">
        <v>109</v>
      </c>
      <c r="R59" s="17">
        <v>83</v>
      </c>
      <c r="S59" s="17">
        <v>104</v>
      </c>
      <c r="T59" s="17">
        <v>102</v>
      </c>
      <c r="U59" s="17">
        <v>39</v>
      </c>
      <c r="V59" s="17">
        <v>81</v>
      </c>
      <c r="W59" s="17">
        <v>101</v>
      </c>
      <c r="X59" s="17">
        <v>60</v>
      </c>
      <c r="Y59" s="17">
        <v>41</v>
      </c>
      <c r="Z59" s="17">
        <v>73</v>
      </c>
      <c r="AA59" s="17">
        <v>72</v>
      </c>
      <c r="AB59" s="17">
        <v>83</v>
      </c>
      <c r="AC59" s="17">
        <v>92</v>
      </c>
      <c r="AD59" s="17">
        <v>82</v>
      </c>
      <c r="AE59" s="17">
        <v>92</v>
      </c>
      <c r="AF59" s="17">
        <v>123</v>
      </c>
      <c r="AG59" s="17">
        <v>38</v>
      </c>
      <c r="AH59" s="17">
        <v>77</v>
      </c>
      <c r="AI59" s="17">
        <v>65</v>
      </c>
      <c r="AJ59" s="17">
        <v>76</v>
      </c>
      <c r="AK59" s="17">
        <v>69</v>
      </c>
      <c r="AL59" s="17">
        <v>91</v>
      </c>
      <c r="AM59" s="17">
        <v>110</v>
      </c>
      <c r="AN59" s="17">
        <v>81</v>
      </c>
      <c r="AO59" s="17">
        <v>146</v>
      </c>
      <c r="AP59" s="17">
        <v>124</v>
      </c>
      <c r="AQ59" s="17">
        <v>131</v>
      </c>
      <c r="AR59" s="17">
        <v>121</v>
      </c>
      <c r="AS59" s="17">
        <v>54</v>
      </c>
      <c r="AT59" s="17">
        <v>113</v>
      </c>
      <c r="AU59" s="17">
        <v>111</v>
      </c>
      <c r="AV59" s="17">
        <v>69</v>
      </c>
      <c r="AW59" s="17">
        <v>76</v>
      </c>
      <c r="AX59" s="17">
        <v>65</v>
      </c>
      <c r="AY59" s="17">
        <v>82</v>
      </c>
      <c r="AZ59" s="17">
        <v>103</v>
      </c>
      <c r="BA59" s="17">
        <v>157</v>
      </c>
      <c r="BB59" s="17">
        <v>121</v>
      </c>
      <c r="BC59" s="17">
        <v>125</v>
      </c>
      <c r="BD59" s="17">
        <v>141</v>
      </c>
      <c r="BE59" s="17">
        <v>61</v>
      </c>
      <c r="BF59" s="17">
        <v>115</v>
      </c>
      <c r="BG59" s="17">
        <v>119</v>
      </c>
      <c r="BH59" s="17">
        <v>88</v>
      </c>
      <c r="BI59" s="17">
        <v>137</v>
      </c>
      <c r="BJ59" s="17">
        <v>98</v>
      </c>
      <c r="BK59" s="17">
        <v>77</v>
      </c>
      <c r="BL59" s="17">
        <v>94</v>
      </c>
      <c r="BM59" s="17">
        <v>119</v>
      </c>
      <c r="BN59" s="17">
        <v>101</v>
      </c>
      <c r="BO59" s="17">
        <v>196</v>
      </c>
      <c r="BP59" s="17">
        <v>92</v>
      </c>
      <c r="BQ59" s="17">
        <v>47</v>
      </c>
      <c r="BR59" s="17">
        <v>144</v>
      </c>
      <c r="BS59" s="17">
        <v>98</v>
      </c>
      <c r="BT59" s="17">
        <v>78</v>
      </c>
      <c r="BU59" s="17">
        <v>68</v>
      </c>
      <c r="BV59" s="17">
        <v>69</v>
      </c>
      <c r="BW59" s="17">
        <v>74</v>
      </c>
      <c r="BX59" s="17">
        <v>181</v>
      </c>
      <c r="BY59" s="17">
        <v>124</v>
      </c>
      <c r="BZ59" s="17">
        <v>110</v>
      </c>
      <c r="CA59" s="17">
        <v>179</v>
      </c>
      <c r="CB59" s="17">
        <v>124</v>
      </c>
      <c r="CC59" s="17">
        <v>67</v>
      </c>
      <c r="CD59" s="17">
        <v>117</v>
      </c>
      <c r="CE59" s="17">
        <v>143</v>
      </c>
      <c r="CF59" s="17">
        <v>184</v>
      </c>
      <c r="CG59" s="17">
        <v>105</v>
      </c>
      <c r="CH59" s="17">
        <v>90</v>
      </c>
      <c r="CI59" s="17">
        <v>96</v>
      </c>
      <c r="CJ59" s="17">
        <v>110</v>
      </c>
      <c r="CK59" s="17">
        <v>136</v>
      </c>
      <c r="CL59" s="17">
        <v>92</v>
      </c>
      <c r="CM59" s="17">
        <v>126</v>
      </c>
      <c r="CN59" s="17">
        <v>157</v>
      </c>
      <c r="CO59" s="17">
        <v>104</v>
      </c>
      <c r="CP59" s="17">
        <v>121</v>
      </c>
      <c r="CQ59" s="17">
        <v>168</v>
      </c>
      <c r="CR59" s="17">
        <v>151</v>
      </c>
      <c r="CS59" s="17">
        <v>129</v>
      </c>
      <c r="CT59" s="17">
        <v>131</v>
      </c>
      <c r="CU59" s="17">
        <v>89</v>
      </c>
      <c r="CV59" s="17">
        <v>142</v>
      </c>
      <c r="CW59" s="17">
        <v>140</v>
      </c>
      <c r="CX59" s="17">
        <v>142</v>
      </c>
      <c r="CY59" s="17">
        <v>227</v>
      </c>
      <c r="CZ59" s="17">
        <v>104</v>
      </c>
      <c r="DA59" s="17">
        <v>42</v>
      </c>
      <c r="DB59" s="17">
        <v>106</v>
      </c>
      <c r="DC59" s="17">
        <v>117</v>
      </c>
      <c r="DD59" s="17">
        <v>112</v>
      </c>
      <c r="DE59" s="17">
        <v>118</v>
      </c>
      <c r="DF59" s="17">
        <v>111</v>
      </c>
      <c r="DG59" s="17">
        <v>128</v>
      </c>
      <c r="DH59" s="17">
        <v>88</v>
      </c>
      <c r="DI59" s="17">
        <v>74</v>
      </c>
      <c r="DJ59" s="17">
        <v>71</v>
      </c>
      <c r="DK59" s="17">
        <v>127</v>
      </c>
      <c r="DL59" s="17">
        <v>121</v>
      </c>
      <c r="DM59" s="17">
        <v>49</v>
      </c>
      <c r="DN59" s="17">
        <v>161</v>
      </c>
      <c r="DO59" s="17">
        <v>178</v>
      </c>
      <c r="DP59" s="17">
        <v>85</v>
      </c>
      <c r="DQ59" s="17">
        <v>73</v>
      </c>
      <c r="DR59" s="17">
        <v>106</v>
      </c>
      <c r="DS59" s="17">
        <v>109</v>
      </c>
      <c r="DT59" s="17">
        <v>122</v>
      </c>
      <c r="DU59" s="17">
        <v>87</v>
      </c>
      <c r="DV59" s="17">
        <v>106</v>
      </c>
      <c r="DW59" s="17">
        <v>175</v>
      </c>
      <c r="DX59" s="17">
        <v>136</v>
      </c>
      <c r="DY59" s="17">
        <v>61</v>
      </c>
      <c r="DZ59" s="17">
        <v>127</v>
      </c>
      <c r="EA59" s="17">
        <v>140</v>
      </c>
      <c r="EB59" s="17">
        <v>117</v>
      </c>
      <c r="EC59" s="17">
        <v>130</v>
      </c>
      <c r="ED59" s="17">
        <v>116</v>
      </c>
    </row>
    <row r="60" spans="1:134" ht="12" customHeight="1" x14ac:dyDescent="0.2">
      <c r="A60" s="2" t="s">
        <v>2902</v>
      </c>
      <c r="B60" s="17">
        <v>7</v>
      </c>
      <c r="C60" s="17">
        <v>12</v>
      </c>
      <c r="D60" s="17">
        <v>12</v>
      </c>
      <c r="E60" s="17">
        <v>12</v>
      </c>
      <c r="F60" s="17">
        <v>15</v>
      </c>
      <c r="G60" s="17">
        <v>18</v>
      </c>
      <c r="H60" s="17">
        <v>6</v>
      </c>
      <c r="I60" s="17">
        <v>10</v>
      </c>
      <c r="J60" s="17">
        <v>6</v>
      </c>
      <c r="K60" s="17">
        <v>3</v>
      </c>
      <c r="L60" s="17">
        <v>2</v>
      </c>
      <c r="M60" s="17">
        <v>4</v>
      </c>
      <c r="N60" s="17">
        <v>17</v>
      </c>
      <c r="O60" s="17">
        <v>7</v>
      </c>
      <c r="P60" s="17">
        <v>2</v>
      </c>
      <c r="Q60" s="17">
        <v>8</v>
      </c>
      <c r="R60" s="17">
        <v>10</v>
      </c>
      <c r="S60" s="17">
        <v>17</v>
      </c>
      <c r="T60" s="17">
        <v>14</v>
      </c>
      <c r="U60" s="17">
        <v>8</v>
      </c>
      <c r="V60" s="17">
        <v>11</v>
      </c>
      <c r="W60" s="17">
        <v>5</v>
      </c>
      <c r="X60" s="17">
        <v>8</v>
      </c>
      <c r="Y60" s="17">
        <v>8</v>
      </c>
      <c r="Z60" s="17">
        <v>6</v>
      </c>
      <c r="AA60" s="17">
        <v>6</v>
      </c>
      <c r="AB60" s="17">
        <v>11</v>
      </c>
      <c r="AC60" s="17">
        <v>8</v>
      </c>
      <c r="AD60" s="17">
        <v>14</v>
      </c>
      <c r="AE60" s="17">
        <v>22</v>
      </c>
      <c r="AF60" s="17">
        <v>7</v>
      </c>
      <c r="AG60" s="17">
        <v>6</v>
      </c>
      <c r="AH60" s="17">
        <v>12</v>
      </c>
      <c r="AI60" s="17">
        <v>5</v>
      </c>
      <c r="AJ60" s="17">
        <v>4</v>
      </c>
      <c r="AK60" s="17">
        <v>9</v>
      </c>
      <c r="AL60" s="17">
        <v>7</v>
      </c>
      <c r="AM60" s="17">
        <v>7</v>
      </c>
      <c r="AN60" s="17">
        <v>3</v>
      </c>
      <c r="AO60" s="17">
        <v>16</v>
      </c>
      <c r="AP60" s="17">
        <v>4</v>
      </c>
      <c r="AQ60" s="17">
        <v>8</v>
      </c>
      <c r="AR60" s="17">
        <v>6</v>
      </c>
      <c r="AS60" s="17">
        <v>2</v>
      </c>
      <c r="AT60" s="17">
        <v>10</v>
      </c>
      <c r="AU60" s="17">
        <v>6</v>
      </c>
      <c r="AV60" s="17">
        <v>3</v>
      </c>
      <c r="AW60" s="17">
        <v>3</v>
      </c>
      <c r="AX60" s="17">
        <v>8</v>
      </c>
      <c r="AY60" s="17">
        <v>6</v>
      </c>
      <c r="AZ60" s="17">
        <v>9</v>
      </c>
      <c r="BA60" s="17">
        <v>7</v>
      </c>
      <c r="BB60" s="17">
        <v>14</v>
      </c>
      <c r="BC60" s="17">
        <v>11</v>
      </c>
      <c r="BD60" s="17">
        <v>5</v>
      </c>
      <c r="BE60" s="17">
        <v>2</v>
      </c>
      <c r="BF60" s="17">
        <v>8</v>
      </c>
      <c r="BG60" s="17">
        <v>5</v>
      </c>
      <c r="BH60" s="17">
        <v>9</v>
      </c>
      <c r="BI60" s="17">
        <v>14</v>
      </c>
      <c r="BJ60" s="17">
        <v>10</v>
      </c>
      <c r="BK60" s="17">
        <v>15</v>
      </c>
      <c r="BL60" s="17">
        <v>14</v>
      </c>
      <c r="BM60" s="17">
        <v>6</v>
      </c>
      <c r="BN60" s="17">
        <v>15</v>
      </c>
      <c r="BO60" s="17">
        <v>14</v>
      </c>
      <c r="BP60" s="17">
        <v>12</v>
      </c>
      <c r="BQ60" s="17">
        <v>5</v>
      </c>
      <c r="BR60" s="17">
        <v>8</v>
      </c>
      <c r="BS60" s="17">
        <v>4</v>
      </c>
      <c r="BT60" s="17">
        <v>8</v>
      </c>
      <c r="BU60" s="17">
        <v>3</v>
      </c>
      <c r="BV60" s="17">
        <v>7</v>
      </c>
      <c r="BW60" s="17">
        <v>5</v>
      </c>
      <c r="BX60" s="17">
        <v>11</v>
      </c>
      <c r="BY60" s="17">
        <v>5</v>
      </c>
      <c r="BZ60" s="17">
        <v>24</v>
      </c>
      <c r="CA60" s="17">
        <v>20</v>
      </c>
      <c r="CB60" s="17">
        <v>6</v>
      </c>
      <c r="CC60" s="17">
        <v>13</v>
      </c>
      <c r="CD60" s="17">
        <v>13</v>
      </c>
      <c r="CE60" s="17">
        <v>6</v>
      </c>
      <c r="CF60" s="17">
        <v>0</v>
      </c>
      <c r="CG60" s="17">
        <v>1</v>
      </c>
      <c r="CH60" s="17">
        <v>5</v>
      </c>
      <c r="CI60" s="17">
        <v>13</v>
      </c>
      <c r="CJ60" s="17">
        <v>15</v>
      </c>
      <c r="CK60" s="17">
        <v>8</v>
      </c>
      <c r="CL60" s="17">
        <v>13</v>
      </c>
      <c r="CM60" s="17">
        <v>36</v>
      </c>
      <c r="CN60" s="17">
        <v>8</v>
      </c>
      <c r="CO60" s="17">
        <v>3</v>
      </c>
      <c r="CP60" s="17">
        <v>7</v>
      </c>
      <c r="CQ60" s="17">
        <v>12</v>
      </c>
      <c r="CR60" s="17">
        <v>12</v>
      </c>
      <c r="CS60" s="17">
        <v>10</v>
      </c>
      <c r="CT60" s="17">
        <v>7</v>
      </c>
      <c r="CU60" s="17">
        <v>6</v>
      </c>
      <c r="CV60" s="17">
        <v>16</v>
      </c>
      <c r="CW60" s="17">
        <v>7</v>
      </c>
      <c r="CX60" s="17">
        <v>28</v>
      </c>
      <c r="CY60" s="17">
        <v>26</v>
      </c>
      <c r="CZ60" s="17">
        <v>11</v>
      </c>
      <c r="DA60" s="17">
        <v>3</v>
      </c>
      <c r="DB60" s="17">
        <v>6</v>
      </c>
      <c r="DC60" s="17">
        <v>5</v>
      </c>
      <c r="DD60" s="17">
        <v>3</v>
      </c>
      <c r="DE60" s="17">
        <v>3</v>
      </c>
      <c r="DF60" s="17">
        <v>12</v>
      </c>
      <c r="DG60" s="17">
        <v>5</v>
      </c>
      <c r="DH60" s="17">
        <v>1</v>
      </c>
      <c r="DI60" s="17">
        <v>1</v>
      </c>
      <c r="DJ60" s="17">
        <v>15</v>
      </c>
      <c r="DK60" s="17">
        <v>12</v>
      </c>
      <c r="DL60" s="17">
        <v>18</v>
      </c>
      <c r="DM60" s="17">
        <v>0</v>
      </c>
      <c r="DN60" s="17">
        <v>8</v>
      </c>
      <c r="DO60" s="17">
        <v>3</v>
      </c>
      <c r="DP60" s="17">
        <v>11</v>
      </c>
      <c r="DQ60" s="17">
        <v>4</v>
      </c>
      <c r="DR60" s="17">
        <v>6</v>
      </c>
      <c r="DS60" s="17">
        <v>15</v>
      </c>
      <c r="DT60" s="17">
        <v>12</v>
      </c>
      <c r="DU60" s="17">
        <v>9</v>
      </c>
      <c r="DV60" s="17">
        <v>11</v>
      </c>
      <c r="DW60" s="17">
        <v>14</v>
      </c>
      <c r="DX60" s="17">
        <v>10</v>
      </c>
      <c r="DY60" s="17">
        <v>12</v>
      </c>
      <c r="DZ60" s="17">
        <v>6</v>
      </c>
      <c r="EA60" s="17">
        <v>5</v>
      </c>
      <c r="EB60" s="17">
        <v>4</v>
      </c>
      <c r="EC60" s="17">
        <v>5</v>
      </c>
      <c r="ED60" s="17">
        <v>10</v>
      </c>
    </row>
    <row r="61" spans="1:134" ht="12" customHeight="1" x14ac:dyDescent="0.2">
      <c r="A61" s="2" t="s">
        <v>3009</v>
      </c>
      <c r="B61" s="17">
        <v>45</v>
      </c>
      <c r="C61" s="17">
        <v>34</v>
      </c>
      <c r="D61" s="17">
        <v>38</v>
      </c>
      <c r="E61" s="17">
        <v>61</v>
      </c>
      <c r="F61" s="17">
        <v>53</v>
      </c>
      <c r="G61" s="17">
        <v>86</v>
      </c>
      <c r="H61" s="17">
        <v>64</v>
      </c>
      <c r="I61" s="17">
        <v>37</v>
      </c>
      <c r="J61" s="17">
        <v>43</v>
      </c>
      <c r="K61" s="17">
        <v>53</v>
      </c>
      <c r="L61" s="17">
        <v>45</v>
      </c>
      <c r="M61" s="17">
        <v>56</v>
      </c>
      <c r="N61" s="17">
        <v>46</v>
      </c>
      <c r="O61" s="17">
        <v>52</v>
      </c>
      <c r="P61" s="17">
        <v>45</v>
      </c>
      <c r="Q61" s="17">
        <v>41</v>
      </c>
      <c r="R61" s="17">
        <v>52</v>
      </c>
      <c r="S61" s="17">
        <v>43</v>
      </c>
      <c r="T61" s="17">
        <v>46</v>
      </c>
      <c r="U61" s="17">
        <v>29</v>
      </c>
      <c r="V61" s="17">
        <v>45</v>
      </c>
      <c r="W61" s="17">
        <v>46</v>
      </c>
      <c r="X61" s="17">
        <v>37</v>
      </c>
      <c r="Y61" s="17">
        <v>40</v>
      </c>
      <c r="Z61" s="17">
        <v>43</v>
      </c>
      <c r="AA61" s="17">
        <v>39</v>
      </c>
      <c r="AB61" s="17">
        <v>37</v>
      </c>
      <c r="AC61" s="17">
        <v>58</v>
      </c>
      <c r="AD61" s="17">
        <v>44</v>
      </c>
      <c r="AE61" s="17">
        <v>55</v>
      </c>
      <c r="AF61" s="17">
        <v>61</v>
      </c>
      <c r="AG61" s="17">
        <v>27</v>
      </c>
      <c r="AH61" s="17">
        <v>23</v>
      </c>
      <c r="AI61" s="17">
        <v>48</v>
      </c>
      <c r="AJ61" s="17">
        <v>47</v>
      </c>
      <c r="AK61" s="17">
        <v>40</v>
      </c>
      <c r="AL61" s="17">
        <v>54</v>
      </c>
      <c r="AM61" s="17">
        <v>31</v>
      </c>
      <c r="AN61" s="17">
        <v>66</v>
      </c>
      <c r="AO61" s="17">
        <v>48</v>
      </c>
      <c r="AP61" s="17">
        <v>28</v>
      </c>
      <c r="AQ61" s="17">
        <v>40</v>
      </c>
      <c r="AR61" s="17">
        <v>44</v>
      </c>
      <c r="AS61" s="17">
        <v>14</v>
      </c>
      <c r="AT61" s="17">
        <v>41</v>
      </c>
      <c r="AU61" s="17">
        <v>41</v>
      </c>
      <c r="AV61" s="17">
        <v>28</v>
      </c>
      <c r="AW61" s="17">
        <v>42</v>
      </c>
      <c r="AX61" s="17">
        <v>32</v>
      </c>
      <c r="AY61" s="17">
        <v>30</v>
      </c>
      <c r="AZ61" s="17">
        <v>47</v>
      </c>
      <c r="BA61" s="17">
        <v>31</v>
      </c>
      <c r="BB61" s="17">
        <v>36</v>
      </c>
      <c r="BC61" s="17">
        <v>52</v>
      </c>
      <c r="BD61" s="17">
        <v>53</v>
      </c>
      <c r="BE61" s="17">
        <v>16</v>
      </c>
      <c r="BF61" s="17">
        <v>36</v>
      </c>
      <c r="BG61" s="17">
        <v>47</v>
      </c>
      <c r="BH61" s="17">
        <v>58</v>
      </c>
      <c r="BI61" s="17">
        <v>72</v>
      </c>
      <c r="BJ61" s="17">
        <v>39</v>
      </c>
      <c r="BK61" s="17">
        <v>62</v>
      </c>
      <c r="BL61" s="17">
        <v>51</v>
      </c>
      <c r="BM61" s="17">
        <v>38</v>
      </c>
      <c r="BN61" s="17">
        <v>26</v>
      </c>
      <c r="BO61" s="17">
        <v>78</v>
      </c>
      <c r="BP61" s="17">
        <v>52</v>
      </c>
      <c r="BQ61" s="17">
        <v>21</v>
      </c>
      <c r="BR61" s="17">
        <v>34</v>
      </c>
      <c r="BS61" s="17">
        <v>44</v>
      </c>
      <c r="BT61" s="17">
        <v>42</v>
      </c>
      <c r="BU61" s="17">
        <v>55</v>
      </c>
      <c r="BV61" s="17">
        <v>55</v>
      </c>
      <c r="BW61" s="17">
        <v>38</v>
      </c>
      <c r="BX61" s="17">
        <v>64</v>
      </c>
      <c r="BY61" s="17">
        <v>53</v>
      </c>
      <c r="BZ61" s="17">
        <v>62</v>
      </c>
      <c r="CA61" s="17">
        <v>80</v>
      </c>
      <c r="CB61" s="17">
        <v>57</v>
      </c>
      <c r="CC61" s="17">
        <v>44</v>
      </c>
      <c r="CD61" s="17">
        <v>37</v>
      </c>
      <c r="CE61" s="17">
        <v>46</v>
      </c>
      <c r="CF61" s="17">
        <v>51</v>
      </c>
      <c r="CG61" s="17">
        <v>72</v>
      </c>
      <c r="CH61" s="17">
        <v>50</v>
      </c>
      <c r="CI61" s="17">
        <v>71</v>
      </c>
      <c r="CJ61" s="17">
        <v>51</v>
      </c>
      <c r="CK61" s="17">
        <v>37</v>
      </c>
      <c r="CL61" s="17">
        <v>49</v>
      </c>
      <c r="CM61" s="17">
        <v>104</v>
      </c>
      <c r="CN61" s="17">
        <v>55</v>
      </c>
      <c r="CO61" s="17">
        <v>31</v>
      </c>
      <c r="CP61" s="17">
        <v>47</v>
      </c>
      <c r="CQ61" s="17">
        <v>83</v>
      </c>
      <c r="CR61" s="17">
        <v>57</v>
      </c>
      <c r="CS61" s="17">
        <v>80</v>
      </c>
      <c r="CT61" s="17">
        <v>94</v>
      </c>
      <c r="CU61" s="17">
        <v>48</v>
      </c>
      <c r="CV61" s="17">
        <v>80</v>
      </c>
      <c r="CW61" s="17">
        <v>57</v>
      </c>
      <c r="CX61" s="17">
        <v>88</v>
      </c>
      <c r="CY61" s="17">
        <v>99</v>
      </c>
      <c r="CZ61" s="17">
        <v>59</v>
      </c>
      <c r="DA61" s="17">
        <v>25</v>
      </c>
      <c r="DB61" s="17">
        <v>66</v>
      </c>
      <c r="DC61" s="17">
        <v>56</v>
      </c>
      <c r="DD61" s="17">
        <v>48</v>
      </c>
      <c r="DE61" s="17">
        <v>47</v>
      </c>
      <c r="DF61" s="17">
        <v>56</v>
      </c>
      <c r="DG61" s="17">
        <v>42</v>
      </c>
      <c r="DH61" s="17">
        <v>45</v>
      </c>
      <c r="DI61" s="17">
        <v>14</v>
      </c>
      <c r="DJ61" s="17">
        <v>48</v>
      </c>
      <c r="DK61" s="17">
        <v>77</v>
      </c>
      <c r="DL61" s="17">
        <v>52</v>
      </c>
      <c r="DM61" s="17">
        <v>16</v>
      </c>
      <c r="DN61" s="17">
        <v>70</v>
      </c>
      <c r="DO61" s="17">
        <v>46</v>
      </c>
      <c r="DP61" s="17">
        <v>72</v>
      </c>
      <c r="DQ61" s="17">
        <v>42</v>
      </c>
      <c r="DR61" s="17">
        <v>61</v>
      </c>
      <c r="DS61" s="17">
        <v>36</v>
      </c>
      <c r="DT61" s="17">
        <v>67</v>
      </c>
      <c r="DU61" s="17">
        <v>47</v>
      </c>
      <c r="DV61" s="17">
        <v>36</v>
      </c>
      <c r="DW61" s="17">
        <v>50</v>
      </c>
      <c r="DX61" s="17">
        <v>62</v>
      </c>
      <c r="DY61" s="17">
        <v>26</v>
      </c>
      <c r="DZ61" s="17">
        <v>67</v>
      </c>
      <c r="EA61" s="17">
        <v>52</v>
      </c>
      <c r="EB61" s="17">
        <v>42</v>
      </c>
      <c r="EC61" s="17">
        <v>37</v>
      </c>
      <c r="ED61" s="17">
        <v>61</v>
      </c>
    </row>
    <row r="62" spans="1:134" ht="12" customHeight="1" x14ac:dyDescent="0.2">
      <c r="A62" s="2" t="s">
        <v>3397</v>
      </c>
      <c r="B62" s="17">
        <v>3</v>
      </c>
      <c r="C62" s="17">
        <v>2</v>
      </c>
      <c r="D62" s="17">
        <v>6</v>
      </c>
      <c r="E62" s="17">
        <v>8</v>
      </c>
      <c r="F62" s="17">
        <v>4</v>
      </c>
      <c r="G62" s="17">
        <v>7</v>
      </c>
      <c r="H62" s="17">
        <v>3</v>
      </c>
      <c r="I62" s="17">
        <v>3</v>
      </c>
      <c r="J62" s="17">
        <v>3</v>
      </c>
      <c r="K62" s="17">
        <v>4</v>
      </c>
      <c r="L62" s="17">
        <v>3</v>
      </c>
      <c r="M62" s="17">
        <v>4</v>
      </c>
      <c r="N62" s="17">
        <v>8</v>
      </c>
      <c r="O62" s="17">
        <v>3</v>
      </c>
      <c r="P62" s="17">
        <v>3</v>
      </c>
      <c r="Q62" s="17">
        <v>3</v>
      </c>
      <c r="R62" s="17">
        <v>3</v>
      </c>
      <c r="S62" s="17">
        <v>5</v>
      </c>
      <c r="T62" s="17">
        <v>9</v>
      </c>
      <c r="U62" s="17">
        <v>3</v>
      </c>
      <c r="V62" s="17">
        <v>2</v>
      </c>
      <c r="W62" s="17">
        <v>5</v>
      </c>
      <c r="X62" s="17">
        <v>10</v>
      </c>
      <c r="Y62" s="17">
        <v>3</v>
      </c>
      <c r="Z62" s="17">
        <v>5</v>
      </c>
      <c r="AA62" s="17">
        <v>6</v>
      </c>
      <c r="AB62" s="17">
        <v>6</v>
      </c>
      <c r="AC62" s="17">
        <v>5</v>
      </c>
      <c r="AD62" s="17">
        <v>4</v>
      </c>
      <c r="AE62" s="17">
        <v>5</v>
      </c>
      <c r="AF62" s="17">
        <v>2</v>
      </c>
      <c r="AG62" s="17">
        <v>1</v>
      </c>
      <c r="AH62" s="17">
        <v>1</v>
      </c>
      <c r="AI62" s="17">
        <v>5</v>
      </c>
      <c r="AJ62" s="17">
        <v>2</v>
      </c>
      <c r="AK62" s="17">
        <v>10</v>
      </c>
      <c r="AL62" s="17">
        <v>5</v>
      </c>
      <c r="AM62" s="17">
        <v>1</v>
      </c>
      <c r="AN62" s="17">
        <v>2</v>
      </c>
      <c r="AO62" s="17">
        <v>4</v>
      </c>
      <c r="AP62" s="17">
        <v>3</v>
      </c>
      <c r="AQ62" s="17">
        <v>2</v>
      </c>
      <c r="AR62" s="17">
        <v>4</v>
      </c>
      <c r="AS62" s="17">
        <v>3</v>
      </c>
      <c r="AT62" s="17">
        <v>4</v>
      </c>
      <c r="AU62" s="17">
        <v>5</v>
      </c>
      <c r="AV62" s="17">
        <v>2</v>
      </c>
      <c r="AW62" s="17">
        <v>1</v>
      </c>
      <c r="AX62" s="17">
        <v>6</v>
      </c>
      <c r="AY62" s="17">
        <v>3</v>
      </c>
      <c r="AZ62" s="17">
        <v>1</v>
      </c>
      <c r="BA62" s="17">
        <v>9</v>
      </c>
      <c r="BB62" s="17">
        <v>1</v>
      </c>
      <c r="BC62" s="17">
        <v>5</v>
      </c>
      <c r="BD62" s="17">
        <v>3</v>
      </c>
      <c r="BE62" s="17">
        <v>2</v>
      </c>
      <c r="BF62" s="17">
        <v>3</v>
      </c>
      <c r="BG62" s="17">
        <v>6</v>
      </c>
      <c r="BH62" s="17">
        <v>1</v>
      </c>
      <c r="BI62" s="17">
        <v>3</v>
      </c>
      <c r="BJ62" s="17">
        <v>3</v>
      </c>
      <c r="BK62" s="17">
        <v>2</v>
      </c>
      <c r="BL62" s="17">
        <v>4</v>
      </c>
      <c r="BM62" s="17">
        <v>5</v>
      </c>
      <c r="BN62" s="17">
        <v>6</v>
      </c>
      <c r="BO62" s="17">
        <v>1</v>
      </c>
      <c r="BP62" s="17">
        <v>4</v>
      </c>
      <c r="BQ62" s="17">
        <v>2</v>
      </c>
      <c r="BR62" s="17">
        <v>3</v>
      </c>
      <c r="BS62" s="17">
        <v>5</v>
      </c>
      <c r="BT62" s="17">
        <v>1</v>
      </c>
      <c r="BU62" s="17">
        <v>4</v>
      </c>
      <c r="BV62" s="17">
        <v>5</v>
      </c>
      <c r="BW62" s="17">
        <v>6</v>
      </c>
      <c r="BX62" s="17">
        <v>5</v>
      </c>
      <c r="BY62" s="17">
        <v>9</v>
      </c>
      <c r="BZ62" s="17">
        <v>1</v>
      </c>
      <c r="CA62" s="17">
        <v>6</v>
      </c>
      <c r="CB62" s="17">
        <v>9</v>
      </c>
      <c r="CC62" s="17">
        <v>2</v>
      </c>
      <c r="CD62" s="17">
        <v>5</v>
      </c>
      <c r="CE62" s="17">
        <v>4</v>
      </c>
      <c r="CF62" s="17">
        <v>6</v>
      </c>
      <c r="CG62" s="17">
        <v>3</v>
      </c>
      <c r="CH62" s="17">
        <v>0</v>
      </c>
      <c r="CI62" s="17">
        <v>3</v>
      </c>
      <c r="CJ62" s="17">
        <v>7</v>
      </c>
      <c r="CK62" s="17">
        <v>10</v>
      </c>
      <c r="CL62" s="17">
        <v>2</v>
      </c>
      <c r="CM62" s="17">
        <v>7</v>
      </c>
      <c r="CN62" s="17">
        <v>6</v>
      </c>
      <c r="CO62" s="17">
        <v>2</v>
      </c>
      <c r="CP62" s="17">
        <v>4</v>
      </c>
      <c r="CQ62" s="17">
        <v>7</v>
      </c>
      <c r="CR62" s="17">
        <v>3</v>
      </c>
      <c r="CS62" s="17">
        <v>6</v>
      </c>
      <c r="CT62" s="17">
        <v>5</v>
      </c>
      <c r="CU62" s="17">
        <v>6</v>
      </c>
      <c r="CV62" s="17">
        <v>8</v>
      </c>
      <c r="CW62" s="17">
        <v>9</v>
      </c>
      <c r="CX62" s="17">
        <v>3</v>
      </c>
      <c r="CY62" s="17">
        <v>5</v>
      </c>
      <c r="CZ62" s="17">
        <v>4</v>
      </c>
      <c r="DA62" s="17">
        <v>2</v>
      </c>
      <c r="DB62" s="17">
        <v>1</v>
      </c>
      <c r="DC62" s="17">
        <v>3</v>
      </c>
      <c r="DD62" s="17">
        <v>5</v>
      </c>
      <c r="DE62" s="17">
        <v>2</v>
      </c>
      <c r="DF62" s="17">
        <v>6</v>
      </c>
      <c r="DG62" s="17">
        <v>7</v>
      </c>
      <c r="DH62" s="17">
        <v>6</v>
      </c>
      <c r="DI62" s="17">
        <v>0</v>
      </c>
      <c r="DJ62" s="17">
        <v>3</v>
      </c>
      <c r="DK62" s="17">
        <v>5</v>
      </c>
      <c r="DL62" s="17">
        <v>14</v>
      </c>
      <c r="DM62" s="17">
        <v>1</v>
      </c>
      <c r="DN62" s="17">
        <v>7</v>
      </c>
      <c r="DO62" s="17">
        <v>7</v>
      </c>
      <c r="DP62" s="17">
        <v>7</v>
      </c>
      <c r="DQ62" s="17">
        <v>2</v>
      </c>
      <c r="DR62" s="17">
        <v>8</v>
      </c>
      <c r="DS62" s="17">
        <v>0</v>
      </c>
      <c r="DT62" s="17">
        <v>4</v>
      </c>
      <c r="DU62" s="17">
        <v>4</v>
      </c>
      <c r="DV62" s="17">
        <v>3</v>
      </c>
      <c r="DW62" s="17">
        <v>10</v>
      </c>
      <c r="DX62" s="17">
        <v>5</v>
      </c>
      <c r="DY62" s="17">
        <v>8</v>
      </c>
      <c r="DZ62" s="17">
        <v>8</v>
      </c>
      <c r="EA62" s="17">
        <v>3</v>
      </c>
      <c r="EB62" s="17">
        <v>5</v>
      </c>
      <c r="EC62" s="17">
        <v>9</v>
      </c>
      <c r="ED62" s="17">
        <v>9</v>
      </c>
    </row>
    <row r="63" spans="1:134" ht="12" customHeight="1" x14ac:dyDescent="0.2">
      <c r="A63" s="2" t="s">
        <v>3399</v>
      </c>
      <c r="B63" s="17">
        <v>5</v>
      </c>
      <c r="C63" s="17">
        <v>5</v>
      </c>
      <c r="D63" s="17">
        <v>10</v>
      </c>
      <c r="E63" s="17">
        <v>8</v>
      </c>
      <c r="F63" s="17">
        <v>2</v>
      </c>
      <c r="G63" s="17">
        <v>8</v>
      </c>
      <c r="H63" s="17">
        <v>3</v>
      </c>
      <c r="I63" s="17">
        <v>2</v>
      </c>
      <c r="J63" s="17">
        <v>3</v>
      </c>
      <c r="K63" s="17">
        <v>3</v>
      </c>
      <c r="L63" s="17">
        <v>4</v>
      </c>
      <c r="M63" s="17">
        <v>4</v>
      </c>
      <c r="N63" s="17">
        <v>5</v>
      </c>
      <c r="O63" s="17">
        <v>3</v>
      </c>
      <c r="P63" s="17">
        <v>4</v>
      </c>
      <c r="Q63" s="17">
        <v>9</v>
      </c>
      <c r="R63" s="17">
        <v>7</v>
      </c>
      <c r="S63" s="17">
        <v>11</v>
      </c>
      <c r="T63" s="17">
        <v>1</v>
      </c>
      <c r="U63" s="17">
        <v>2</v>
      </c>
      <c r="V63" s="17">
        <v>4</v>
      </c>
      <c r="W63" s="17">
        <v>2</v>
      </c>
      <c r="X63" s="17">
        <v>6</v>
      </c>
      <c r="Y63" s="17">
        <v>3</v>
      </c>
      <c r="Z63" s="17">
        <v>4</v>
      </c>
      <c r="AA63" s="17">
        <v>4</v>
      </c>
      <c r="AB63" s="17">
        <v>6</v>
      </c>
      <c r="AC63" s="17">
        <v>7</v>
      </c>
      <c r="AD63" s="17">
        <v>5</v>
      </c>
      <c r="AE63" s="17">
        <v>9</v>
      </c>
      <c r="AF63" s="17">
        <v>4</v>
      </c>
      <c r="AG63" s="17">
        <v>3</v>
      </c>
      <c r="AH63" s="17">
        <v>1</v>
      </c>
      <c r="AI63" s="17">
        <v>2</v>
      </c>
      <c r="AJ63" s="17">
        <v>7</v>
      </c>
      <c r="AK63" s="17">
        <v>2</v>
      </c>
      <c r="AL63" s="17">
        <v>7</v>
      </c>
      <c r="AM63" s="17">
        <v>2</v>
      </c>
      <c r="AN63" s="17">
        <v>4</v>
      </c>
      <c r="AO63" s="17">
        <v>4</v>
      </c>
      <c r="AP63" s="17">
        <v>3</v>
      </c>
      <c r="AQ63" s="17">
        <v>4</v>
      </c>
      <c r="AR63" s="17">
        <v>4</v>
      </c>
      <c r="AS63" s="17">
        <v>2</v>
      </c>
      <c r="AT63" s="17">
        <v>3</v>
      </c>
      <c r="AU63" s="17">
        <v>6</v>
      </c>
      <c r="AV63" s="17">
        <v>6</v>
      </c>
      <c r="AW63" s="17">
        <v>4</v>
      </c>
      <c r="AX63" s="17">
        <v>5</v>
      </c>
      <c r="AY63" s="17">
        <v>6</v>
      </c>
      <c r="AZ63" s="17">
        <v>2</v>
      </c>
      <c r="BA63" s="17">
        <v>5</v>
      </c>
      <c r="BB63" s="17">
        <v>6</v>
      </c>
      <c r="BC63" s="17">
        <v>1</v>
      </c>
      <c r="BD63" s="17">
        <v>7</v>
      </c>
      <c r="BE63" s="17">
        <v>2</v>
      </c>
      <c r="BF63" s="17">
        <v>13</v>
      </c>
      <c r="BG63" s="17">
        <v>8</v>
      </c>
      <c r="BH63" s="17">
        <v>9</v>
      </c>
      <c r="BI63" s="17">
        <v>4</v>
      </c>
      <c r="BJ63" s="17">
        <v>5</v>
      </c>
      <c r="BK63" s="17">
        <v>5</v>
      </c>
      <c r="BL63" s="17">
        <v>8</v>
      </c>
      <c r="BM63" s="17">
        <v>4</v>
      </c>
      <c r="BN63" s="17">
        <v>3</v>
      </c>
      <c r="BO63" s="17">
        <v>5</v>
      </c>
      <c r="BP63" s="17">
        <v>7</v>
      </c>
      <c r="BQ63" s="17">
        <v>4</v>
      </c>
      <c r="BR63" s="17">
        <v>5</v>
      </c>
      <c r="BS63" s="17">
        <v>6</v>
      </c>
      <c r="BT63" s="17">
        <v>5</v>
      </c>
      <c r="BU63" s="17">
        <v>5</v>
      </c>
      <c r="BV63" s="17">
        <v>2</v>
      </c>
      <c r="BW63" s="17">
        <v>3</v>
      </c>
      <c r="BX63" s="17">
        <v>11</v>
      </c>
      <c r="BY63" s="17">
        <v>12</v>
      </c>
      <c r="BZ63" s="17">
        <v>3</v>
      </c>
      <c r="CA63" s="17">
        <v>8</v>
      </c>
      <c r="CB63" s="17">
        <v>9</v>
      </c>
      <c r="CC63" s="17">
        <v>3</v>
      </c>
      <c r="CD63" s="17">
        <v>0</v>
      </c>
      <c r="CE63" s="17">
        <v>5</v>
      </c>
      <c r="CF63" s="17">
        <v>4</v>
      </c>
      <c r="CG63" s="17">
        <v>5</v>
      </c>
      <c r="CH63" s="17">
        <v>4</v>
      </c>
      <c r="CI63" s="17">
        <v>4</v>
      </c>
      <c r="CJ63" s="17">
        <v>5</v>
      </c>
      <c r="CK63" s="17">
        <v>1</v>
      </c>
      <c r="CL63" s="17">
        <v>6</v>
      </c>
      <c r="CM63" s="17">
        <v>12</v>
      </c>
      <c r="CN63" s="17">
        <v>6</v>
      </c>
      <c r="CO63" s="17">
        <v>5</v>
      </c>
      <c r="CP63" s="17">
        <v>6</v>
      </c>
      <c r="CQ63" s="17">
        <v>8</v>
      </c>
      <c r="CR63" s="17">
        <v>7</v>
      </c>
      <c r="CS63" s="17">
        <v>7</v>
      </c>
      <c r="CT63" s="17">
        <v>6</v>
      </c>
      <c r="CU63" s="17">
        <v>2</v>
      </c>
      <c r="CV63" s="17">
        <v>6</v>
      </c>
      <c r="CW63" s="17">
        <v>7</v>
      </c>
      <c r="CX63" s="17">
        <v>12</v>
      </c>
      <c r="CY63" s="17">
        <v>8</v>
      </c>
      <c r="CZ63" s="17">
        <v>4</v>
      </c>
      <c r="DA63" s="17">
        <v>7</v>
      </c>
      <c r="DB63" s="17">
        <v>9</v>
      </c>
      <c r="DC63" s="17">
        <v>7</v>
      </c>
      <c r="DD63" s="17">
        <v>2</v>
      </c>
      <c r="DE63" s="17">
        <v>5</v>
      </c>
      <c r="DF63" s="17">
        <v>4</v>
      </c>
      <c r="DG63" s="17">
        <v>2</v>
      </c>
      <c r="DH63" s="17">
        <v>0</v>
      </c>
      <c r="DI63" s="17">
        <v>4</v>
      </c>
      <c r="DJ63" s="17">
        <v>1</v>
      </c>
      <c r="DK63" s="17">
        <v>7</v>
      </c>
      <c r="DL63" s="17">
        <v>7</v>
      </c>
      <c r="DM63" s="17">
        <v>3</v>
      </c>
      <c r="DN63" s="17">
        <v>6</v>
      </c>
      <c r="DO63" s="17">
        <v>10</v>
      </c>
      <c r="DP63" s="17">
        <v>6</v>
      </c>
      <c r="DQ63" s="17">
        <v>7</v>
      </c>
      <c r="DR63" s="17">
        <v>5</v>
      </c>
      <c r="DS63" s="17">
        <v>12</v>
      </c>
      <c r="DT63" s="17">
        <v>9</v>
      </c>
      <c r="DU63" s="17">
        <v>8</v>
      </c>
      <c r="DV63" s="17">
        <v>3</v>
      </c>
      <c r="DW63" s="17">
        <v>9</v>
      </c>
      <c r="DX63" s="17">
        <v>2</v>
      </c>
      <c r="DY63" s="17">
        <v>5</v>
      </c>
      <c r="DZ63" s="17">
        <v>7</v>
      </c>
      <c r="EA63" s="17">
        <v>2</v>
      </c>
      <c r="EB63" s="17">
        <v>7</v>
      </c>
      <c r="EC63" s="17">
        <v>8</v>
      </c>
      <c r="ED63" s="17">
        <v>8</v>
      </c>
    </row>
    <row r="64" spans="1:134" ht="12" customHeight="1" x14ac:dyDescent="0.2">
      <c r="A64" s="2" t="s">
        <v>3865</v>
      </c>
      <c r="B64" s="17">
        <v>4</v>
      </c>
      <c r="C64" s="17">
        <v>7</v>
      </c>
      <c r="D64" s="17">
        <v>14</v>
      </c>
      <c r="E64" s="17">
        <v>11</v>
      </c>
      <c r="F64" s="17">
        <v>6</v>
      </c>
      <c r="G64" s="17">
        <v>7</v>
      </c>
      <c r="H64" s="17">
        <v>6</v>
      </c>
      <c r="I64" s="17">
        <v>1</v>
      </c>
      <c r="J64" s="17">
        <v>13</v>
      </c>
      <c r="K64" s="17">
        <v>10</v>
      </c>
      <c r="L64" s="17">
        <v>9</v>
      </c>
      <c r="M64" s="17">
        <v>7</v>
      </c>
      <c r="N64" s="17">
        <v>17</v>
      </c>
      <c r="O64" s="17">
        <v>15</v>
      </c>
      <c r="P64" s="17">
        <v>7</v>
      </c>
      <c r="Q64" s="17">
        <v>2</v>
      </c>
      <c r="R64" s="17">
        <v>6</v>
      </c>
      <c r="S64" s="17">
        <v>6</v>
      </c>
      <c r="T64" s="17">
        <v>3</v>
      </c>
      <c r="U64" s="17">
        <v>4</v>
      </c>
      <c r="V64" s="17">
        <v>8</v>
      </c>
      <c r="W64" s="17">
        <v>5</v>
      </c>
      <c r="X64" s="17">
        <v>7</v>
      </c>
      <c r="Y64" s="17">
        <v>2</v>
      </c>
      <c r="Z64" s="17">
        <v>12</v>
      </c>
      <c r="AA64" s="17">
        <v>4</v>
      </c>
      <c r="AB64" s="17">
        <v>8</v>
      </c>
      <c r="AC64" s="17">
        <v>18</v>
      </c>
      <c r="AD64" s="17">
        <v>5</v>
      </c>
      <c r="AE64" s="17">
        <v>6</v>
      </c>
      <c r="AF64" s="17">
        <v>4</v>
      </c>
      <c r="AG64" s="17">
        <v>6</v>
      </c>
      <c r="AH64" s="17">
        <v>3</v>
      </c>
      <c r="AI64" s="17">
        <v>14</v>
      </c>
      <c r="AJ64" s="17">
        <v>12</v>
      </c>
      <c r="AK64" s="17">
        <v>9</v>
      </c>
      <c r="AL64" s="17">
        <v>15</v>
      </c>
      <c r="AM64" s="17">
        <v>7</v>
      </c>
      <c r="AN64" s="17">
        <v>15</v>
      </c>
      <c r="AO64" s="17">
        <v>6</v>
      </c>
      <c r="AP64" s="17">
        <v>5</v>
      </c>
      <c r="AQ64" s="17">
        <v>4</v>
      </c>
      <c r="AR64" s="17">
        <v>8</v>
      </c>
      <c r="AS64" s="17">
        <v>3</v>
      </c>
      <c r="AT64" s="17">
        <v>8</v>
      </c>
      <c r="AU64" s="17">
        <v>0</v>
      </c>
      <c r="AV64" s="17">
        <v>6</v>
      </c>
      <c r="AW64" s="17">
        <v>10</v>
      </c>
      <c r="AX64" s="17">
        <v>12</v>
      </c>
      <c r="AY64" s="17">
        <v>8</v>
      </c>
      <c r="AZ64" s="17">
        <v>12</v>
      </c>
      <c r="BA64" s="17">
        <v>14</v>
      </c>
      <c r="BB64" s="17">
        <v>2</v>
      </c>
      <c r="BC64" s="17">
        <v>6</v>
      </c>
      <c r="BD64" s="17">
        <v>1</v>
      </c>
      <c r="BE64" s="17">
        <v>0</v>
      </c>
      <c r="BF64" s="17">
        <v>3</v>
      </c>
      <c r="BG64" s="17">
        <v>16</v>
      </c>
      <c r="BH64" s="17">
        <v>14</v>
      </c>
      <c r="BI64" s="17">
        <v>3</v>
      </c>
      <c r="BJ64" s="17">
        <v>11</v>
      </c>
      <c r="BK64" s="17">
        <v>7</v>
      </c>
      <c r="BL64" s="17">
        <v>9</v>
      </c>
      <c r="BM64" s="17">
        <v>0</v>
      </c>
      <c r="BN64" s="17">
        <v>8</v>
      </c>
      <c r="BO64" s="17">
        <v>10</v>
      </c>
      <c r="BP64" s="17">
        <v>9</v>
      </c>
      <c r="BQ64" s="17">
        <v>5</v>
      </c>
      <c r="BR64" s="17">
        <v>15</v>
      </c>
      <c r="BS64" s="17">
        <v>7</v>
      </c>
      <c r="BT64" s="17">
        <v>8</v>
      </c>
      <c r="BU64" s="17">
        <v>2</v>
      </c>
      <c r="BV64" s="17">
        <v>22</v>
      </c>
      <c r="BW64" s="17">
        <v>4</v>
      </c>
      <c r="BX64" s="17">
        <v>13</v>
      </c>
      <c r="BY64" s="17">
        <v>9</v>
      </c>
      <c r="BZ64" s="17">
        <v>12</v>
      </c>
      <c r="CA64" s="17">
        <v>19</v>
      </c>
      <c r="CB64" s="17">
        <v>8</v>
      </c>
      <c r="CC64" s="17">
        <v>11</v>
      </c>
      <c r="CD64" s="17">
        <v>0</v>
      </c>
      <c r="CE64" s="17">
        <v>14</v>
      </c>
      <c r="CF64" s="17">
        <v>4</v>
      </c>
      <c r="CG64" s="17">
        <v>1</v>
      </c>
      <c r="CH64" s="17">
        <v>13</v>
      </c>
      <c r="CI64" s="17">
        <v>6</v>
      </c>
      <c r="CJ64" s="17">
        <v>18</v>
      </c>
      <c r="CK64" s="17">
        <v>8</v>
      </c>
      <c r="CL64" s="17">
        <v>5</v>
      </c>
      <c r="CM64" s="17">
        <v>7</v>
      </c>
      <c r="CN64" s="17">
        <v>21</v>
      </c>
      <c r="CO64" s="17">
        <v>12</v>
      </c>
      <c r="CP64" s="17">
        <v>14</v>
      </c>
      <c r="CQ64" s="17">
        <v>8</v>
      </c>
      <c r="CR64" s="17">
        <v>3</v>
      </c>
      <c r="CS64" s="17">
        <v>1</v>
      </c>
      <c r="CT64" s="17">
        <v>18</v>
      </c>
      <c r="CU64" s="17">
        <v>8</v>
      </c>
      <c r="CV64" s="17">
        <v>8</v>
      </c>
      <c r="CW64" s="17">
        <v>15</v>
      </c>
      <c r="CX64" s="17">
        <v>12</v>
      </c>
      <c r="CY64" s="17">
        <v>22</v>
      </c>
      <c r="CZ64" s="17">
        <v>9</v>
      </c>
      <c r="DA64" s="17">
        <v>1</v>
      </c>
      <c r="DB64" s="17">
        <v>5</v>
      </c>
      <c r="DC64" s="17">
        <v>5</v>
      </c>
      <c r="DD64" s="17">
        <v>7</v>
      </c>
      <c r="DE64" s="17">
        <v>8</v>
      </c>
      <c r="DF64" s="17">
        <v>18</v>
      </c>
      <c r="DG64" s="17">
        <v>10</v>
      </c>
      <c r="DH64" s="17">
        <v>6</v>
      </c>
      <c r="DI64" s="17">
        <v>6</v>
      </c>
      <c r="DJ64" s="17">
        <v>2</v>
      </c>
      <c r="DK64" s="17">
        <v>11</v>
      </c>
      <c r="DL64" s="17">
        <v>8</v>
      </c>
      <c r="DM64" s="17">
        <v>8</v>
      </c>
      <c r="DN64" s="17">
        <v>8</v>
      </c>
      <c r="DO64" s="17">
        <v>6</v>
      </c>
      <c r="DP64" s="17">
        <v>8</v>
      </c>
      <c r="DQ64" s="17">
        <v>2</v>
      </c>
      <c r="DR64" s="17">
        <v>5</v>
      </c>
      <c r="DS64" s="17">
        <v>6</v>
      </c>
      <c r="DT64" s="17">
        <v>8</v>
      </c>
      <c r="DU64" s="17">
        <v>3</v>
      </c>
      <c r="DV64" s="17">
        <v>8</v>
      </c>
      <c r="DW64" s="17">
        <v>4</v>
      </c>
      <c r="DX64" s="17">
        <v>6</v>
      </c>
      <c r="DY64" s="17">
        <v>15</v>
      </c>
      <c r="DZ64" s="17">
        <v>14</v>
      </c>
      <c r="EA64" s="17">
        <v>9</v>
      </c>
      <c r="EB64" s="17">
        <v>2</v>
      </c>
      <c r="EC64" s="17">
        <v>11</v>
      </c>
      <c r="ED64" s="17">
        <v>5</v>
      </c>
    </row>
    <row r="65" spans="1:134" ht="12" customHeight="1" x14ac:dyDescent="0.2">
      <c r="A65" s="2" t="s">
        <v>3866</v>
      </c>
      <c r="B65" s="17">
        <v>11</v>
      </c>
      <c r="C65" s="17">
        <v>21</v>
      </c>
      <c r="D65" s="17">
        <v>21</v>
      </c>
      <c r="E65" s="17">
        <v>10</v>
      </c>
      <c r="F65" s="17">
        <v>23</v>
      </c>
      <c r="G65" s="17">
        <v>22</v>
      </c>
      <c r="H65" s="17">
        <v>13</v>
      </c>
      <c r="I65" s="17">
        <v>13</v>
      </c>
      <c r="J65" s="17">
        <v>27</v>
      </c>
      <c r="K65" s="17">
        <v>15</v>
      </c>
      <c r="L65" s="17">
        <v>35</v>
      </c>
      <c r="M65" s="17">
        <v>38</v>
      </c>
      <c r="N65" s="17">
        <v>28</v>
      </c>
      <c r="O65" s="17">
        <v>22</v>
      </c>
      <c r="P65" s="17">
        <v>13</v>
      </c>
      <c r="Q65" s="17">
        <v>6</v>
      </c>
      <c r="R65" s="17">
        <v>4</v>
      </c>
      <c r="S65" s="17">
        <v>44</v>
      </c>
      <c r="T65" s="17">
        <v>25</v>
      </c>
      <c r="U65" s="17">
        <v>13</v>
      </c>
      <c r="V65" s="17">
        <v>25</v>
      </c>
      <c r="W65" s="17">
        <v>8</v>
      </c>
      <c r="X65" s="17">
        <v>17</v>
      </c>
      <c r="Y65" s="17">
        <v>16</v>
      </c>
      <c r="Z65" s="17">
        <v>13</v>
      </c>
      <c r="AA65" s="17">
        <v>7</v>
      </c>
      <c r="AB65" s="17">
        <v>8</v>
      </c>
      <c r="AC65" s="17">
        <v>15</v>
      </c>
      <c r="AD65" s="17">
        <v>20</v>
      </c>
      <c r="AE65" s="17">
        <v>38</v>
      </c>
      <c r="AF65" s="17">
        <v>20</v>
      </c>
      <c r="AG65" s="17">
        <v>8</v>
      </c>
      <c r="AH65" s="17">
        <v>19</v>
      </c>
      <c r="AI65" s="17">
        <v>35</v>
      </c>
      <c r="AJ65" s="17">
        <v>31</v>
      </c>
      <c r="AK65" s="17">
        <v>27</v>
      </c>
      <c r="AL65" s="17">
        <v>11</v>
      </c>
      <c r="AM65" s="17">
        <v>14</v>
      </c>
      <c r="AN65" s="17">
        <v>11</v>
      </c>
      <c r="AO65" s="17">
        <v>12</v>
      </c>
      <c r="AP65" s="17">
        <v>11</v>
      </c>
      <c r="AQ65" s="17">
        <v>12</v>
      </c>
      <c r="AR65" s="17">
        <v>6</v>
      </c>
      <c r="AS65" s="17">
        <v>10</v>
      </c>
      <c r="AT65" s="17">
        <v>6</v>
      </c>
      <c r="AU65" s="17">
        <v>8</v>
      </c>
      <c r="AV65" s="17">
        <v>12</v>
      </c>
      <c r="AW65" s="17">
        <v>27</v>
      </c>
      <c r="AX65" s="17">
        <v>15</v>
      </c>
      <c r="AY65" s="17">
        <v>15</v>
      </c>
      <c r="AZ65" s="17">
        <v>16</v>
      </c>
      <c r="BA65" s="17">
        <v>31</v>
      </c>
      <c r="BB65" s="17">
        <v>10</v>
      </c>
      <c r="BC65" s="17">
        <v>21</v>
      </c>
      <c r="BD65" s="17">
        <v>14</v>
      </c>
      <c r="BE65" s="17">
        <v>2</v>
      </c>
      <c r="BF65" s="17">
        <v>11</v>
      </c>
      <c r="BG65" s="17">
        <v>10</v>
      </c>
      <c r="BH65" s="17">
        <v>32</v>
      </c>
      <c r="BI65" s="17">
        <v>26</v>
      </c>
      <c r="BJ65" s="17">
        <v>29</v>
      </c>
      <c r="BK65" s="17">
        <v>8</v>
      </c>
      <c r="BL65" s="17">
        <v>35</v>
      </c>
      <c r="BM65" s="17">
        <v>23</v>
      </c>
      <c r="BN65" s="17">
        <v>15</v>
      </c>
      <c r="BO65" s="17">
        <v>16</v>
      </c>
      <c r="BP65" s="17">
        <v>14</v>
      </c>
      <c r="BQ65" s="17">
        <v>3</v>
      </c>
      <c r="BR65" s="17">
        <v>4</v>
      </c>
      <c r="BS65" s="17">
        <v>23</v>
      </c>
      <c r="BT65" s="17">
        <v>40</v>
      </c>
      <c r="BU65" s="17">
        <v>27</v>
      </c>
      <c r="BV65" s="17">
        <v>18</v>
      </c>
      <c r="BW65" s="17">
        <v>27</v>
      </c>
      <c r="BX65" s="17">
        <v>17</v>
      </c>
      <c r="BY65" s="17">
        <v>7</v>
      </c>
      <c r="BZ65" s="17">
        <v>18</v>
      </c>
      <c r="CA65" s="17">
        <v>32</v>
      </c>
      <c r="CB65" s="17">
        <v>15</v>
      </c>
      <c r="CC65" s="17">
        <v>7</v>
      </c>
      <c r="CD65" s="17">
        <v>6</v>
      </c>
      <c r="CE65" s="17">
        <v>25</v>
      </c>
      <c r="CF65" s="17">
        <v>44</v>
      </c>
      <c r="CG65" s="17">
        <v>32</v>
      </c>
      <c r="CH65" s="17">
        <v>11</v>
      </c>
      <c r="CI65" s="17">
        <v>19</v>
      </c>
      <c r="CJ65" s="17">
        <v>18</v>
      </c>
      <c r="CK65" s="17">
        <v>19</v>
      </c>
      <c r="CL65" s="17">
        <v>27</v>
      </c>
      <c r="CM65" s="17">
        <v>23</v>
      </c>
      <c r="CN65" s="17">
        <v>24</v>
      </c>
      <c r="CO65" s="17">
        <v>14</v>
      </c>
      <c r="CP65" s="17">
        <v>17</v>
      </c>
      <c r="CQ65" s="17">
        <v>32</v>
      </c>
      <c r="CR65" s="17">
        <v>46</v>
      </c>
      <c r="CS65" s="17">
        <v>50</v>
      </c>
      <c r="CT65" s="17">
        <v>14</v>
      </c>
      <c r="CU65" s="17">
        <v>16</v>
      </c>
      <c r="CV65" s="17">
        <v>26</v>
      </c>
      <c r="CW65" s="17">
        <v>49</v>
      </c>
      <c r="CX65" s="17">
        <v>24</v>
      </c>
      <c r="CY65" s="17">
        <v>33</v>
      </c>
      <c r="CZ65" s="17">
        <v>31</v>
      </c>
      <c r="DA65" s="17">
        <v>6</v>
      </c>
      <c r="DB65" s="17">
        <v>21</v>
      </c>
      <c r="DC65" s="17">
        <v>36</v>
      </c>
      <c r="DD65" s="17">
        <v>36</v>
      </c>
      <c r="DE65" s="17">
        <v>39</v>
      </c>
      <c r="DF65" s="17">
        <v>17</v>
      </c>
      <c r="DG65" s="17">
        <v>21</v>
      </c>
      <c r="DH65" s="17">
        <v>7</v>
      </c>
      <c r="DI65" s="17">
        <v>4</v>
      </c>
      <c r="DJ65" s="17">
        <v>18</v>
      </c>
      <c r="DK65" s="17">
        <v>24</v>
      </c>
      <c r="DL65" s="17">
        <v>19</v>
      </c>
      <c r="DM65" s="17">
        <v>15</v>
      </c>
      <c r="DN65" s="17">
        <v>22</v>
      </c>
      <c r="DO65" s="17">
        <v>22</v>
      </c>
      <c r="DP65" s="17">
        <v>54</v>
      </c>
      <c r="DQ65" s="17">
        <v>35</v>
      </c>
      <c r="DR65" s="17">
        <v>9</v>
      </c>
      <c r="DS65" s="17">
        <v>16</v>
      </c>
      <c r="DT65" s="17">
        <v>23</v>
      </c>
      <c r="DU65" s="17">
        <v>22</v>
      </c>
      <c r="DV65" s="17">
        <v>14</v>
      </c>
      <c r="DW65" s="17">
        <v>15</v>
      </c>
      <c r="DX65" s="17">
        <v>12</v>
      </c>
      <c r="DY65" s="17">
        <v>8</v>
      </c>
      <c r="DZ65" s="17">
        <v>16</v>
      </c>
      <c r="EA65" s="17">
        <v>14</v>
      </c>
      <c r="EB65" s="17">
        <v>40</v>
      </c>
      <c r="EC65" s="17">
        <v>51</v>
      </c>
      <c r="ED65" s="17">
        <v>23</v>
      </c>
    </row>
    <row r="66" spans="1:134" ht="12" customHeight="1" x14ac:dyDescent="0.2">
      <c r="A66" s="2" t="s">
        <v>4502</v>
      </c>
      <c r="B66" s="17">
        <v>30</v>
      </c>
      <c r="C66" s="17">
        <v>29</v>
      </c>
      <c r="D66" s="17">
        <v>27</v>
      </c>
      <c r="E66" s="17">
        <v>29</v>
      </c>
      <c r="F66" s="17">
        <v>31</v>
      </c>
      <c r="G66" s="17">
        <v>22</v>
      </c>
      <c r="H66" s="17">
        <v>36</v>
      </c>
      <c r="I66" s="17">
        <v>8</v>
      </c>
      <c r="J66" s="17">
        <v>27</v>
      </c>
      <c r="K66" s="17">
        <v>15</v>
      </c>
      <c r="L66" s="17">
        <v>14</v>
      </c>
      <c r="M66" s="17">
        <v>22</v>
      </c>
      <c r="N66" s="17">
        <v>29</v>
      </c>
      <c r="O66" s="17">
        <v>27</v>
      </c>
      <c r="P66" s="17">
        <v>25</v>
      </c>
      <c r="Q66" s="17">
        <v>19</v>
      </c>
      <c r="R66" s="17">
        <v>23</v>
      </c>
      <c r="S66" s="17">
        <v>19</v>
      </c>
      <c r="T66" s="17">
        <v>19</v>
      </c>
      <c r="U66" s="17">
        <v>15</v>
      </c>
      <c r="V66" s="17">
        <v>24</v>
      </c>
      <c r="W66" s="17">
        <v>18</v>
      </c>
      <c r="X66" s="17">
        <v>19</v>
      </c>
      <c r="Y66" s="17">
        <v>14</v>
      </c>
      <c r="Z66" s="17">
        <v>19</v>
      </c>
      <c r="AA66" s="17">
        <v>13</v>
      </c>
      <c r="AB66" s="17">
        <v>28</v>
      </c>
      <c r="AC66" s="17">
        <v>39</v>
      </c>
      <c r="AD66" s="17">
        <v>34</v>
      </c>
      <c r="AE66" s="17">
        <v>29</v>
      </c>
      <c r="AF66" s="17">
        <v>38</v>
      </c>
      <c r="AG66" s="17">
        <v>11</v>
      </c>
      <c r="AH66" s="17">
        <v>22</v>
      </c>
      <c r="AI66" s="17">
        <v>28</v>
      </c>
      <c r="AJ66" s="17">
        <v>26</v>
      </c>
      <c r="AK66" s="17">
        <v>13</v>
      </c>
      <c r="AL66" s="17">
        <v>16</v>
      </c>
      <c r="AM66" s="17">
        <v>21</v>
      </c>
      <c r="AN66" s="17">
        <v>20</v>
      </c>
      <c r="AO66" s="17">
        <v>17</v>
      </c>
      <c r="AP66" s="17">
        <v>12</v>
      </c>
      <c r="AQ66" s="17">
        <v>12</v>
      </c>
      <c r="AR66" s="17">
        <v>14</v>
      </c>
      <c r="AS66" s="17">
        <v>11</v>
      </c>
      <c r="AT66" s="17">
        <v>21</v>
      </c>
      <c r="AU66" s="17">
        <v>25</v>
      </c>
      <c r="AV66" s="17">
        <v>10</v>
      </c>
      <c r="AW66" s="17">
        <v>10</v>
      </c>
      <c r="AX66" s="17">
        <v>23</v>
      </c>
      <c r="AY66" s="17">
        <v>17</v>
      </c>
      <c r="AZ66" s="17">
        <v>30</v>
      </c>
      <c r="BA66" s="17">
        <v>33</v>
      </c>
      <c r="BB66" s="17">
        <v>9</v>
      </c>
      <c r="BC66" s="17">
        <v>17</v>
      </c>
      <c r="BD66" s="17">
        <v>18</v>
      </c>
      <c r="BE66" s="17">
        <v>12</v>
      </c>
      <c r="BF66" s="17">
        <v>10</v>
      </c>
      <c r="BG66" s="17">
        <v>28</v>
      </c>
      <c r="BH66" s="17">
        <v>18</v>
      </c>
      <c r="BI66" s="17">
        <v>10</v>
      </c>
      <c r="BJ66" s="17">
        <v>25</v>
      </c>
      <c r="BK66" s="17">
        <v>15</v>
      </c>
      <c r="BL66" s="17">
        <v>13</v>
      </c>
      <c r="BM66" s="17">
        <v>11</v>
      </c>
      <c r="BN66" s="17">
        <v>16</v>
      </c>
      <c r="BO66" s="17">
        <v>44</v>
      </c>
      <c r="BP66" s="17">
        <v>37</v>
      </c>
      <c r="BQ66" s="17">
        <v>12</v>
      </c>
      <c r="BR66" s="17">
        <v>20</v>
      </c>
      <c r="BS66" s="17">
        <v>29</v>
      </c>
      <c r="BT66" s="17">
        <v>20</v>
      </c>
      <c r="BU66" s="17">
        <v>23</v>
      </c>
      <c r="BV66" s="17">
        <v>30</v>
      </c>
      <c r="BW66" s="17">
        <v>23</v>
      </c>
      <c r="BX66" s="17">
        <v>18</v>
      </c>
      <c r="BY66" s="17">
        <v>18</v>
      </c>
      <c r="BZ66" s="17">
        <v>23</v>
      </c>
      <c r="CA66" s="17">
        <v>23</v>
      </c>
      <c r="CB66" s="17">
        <v>19</v>
      </c>
      <c r="CC66" s="17">
        <v>10</v>
      </c>
      <c r="CD66" s="17">
        <v>22</v>
      </c>
      <c r="CE66" s="17">
        <v>25</v>
      </c>
      <c r="CF66" s="17">
        <v>20</v>
      </c>
      <c r="CG66" s="17">
        <v>16</v>
      </c>
      <c r="CH66" s="17">
        <v>24</v>
      </c>
      <c r="CI66" s="17">
        <v>13</v>
      </c>
      <c r="CJ66" s="17">
        <v>23</v>
      </c>
      <c r="CK66" s="17">
        <v>28</v>
      </c>
      <c r="CL66" s="17">
        <v>29</v>
      </c>
      <c r="CM66" s="17">
        <v>27</v>
      </c>
      <c r="CN66" s="17">
        <v>36</v>
      </c>
      <c r="CO66" s="17">
        <v>28</v>
      </c>
      <c r="CP66" s="17">
        <v>32</v>
      </c>
      <c r="CQ66" s="17">
        <v>32</v>
      </c>
      <c r="CR66" s="17">
        <v>27</v>
      </c>
      <c r="CS66" s="17">
        <v>17</v>
      </c>
      <c r="CT66" s="17">
        <v>24</v>
      </c>
      <c r="CU66" s="17">
        <v>17</v>
      </c>
      <c r="CV66" s="17">
        <v>37</v>
      </c>
      <c r="CW66" s="17">
        <v>32</v>
      </c>
      <c r="CX66" s="17">
        <v>34</v>
      </c>
      <c r="CY66" s="17">
        <v>32</v>
      </c>
      <c r="CZ66" s="17">
        <v>28</v>
      </c>
      <c r="DA66" s="17">
        <v>9</v>
      </c>
      <c r="DB66" s="17">
        <v>18</v>
      </c>
      <c r="DC66" s="17">
        <v>23</v>
      </c>
      <c r="DD66" s="17">
        <v>21</v>
      </c>
      <c r="DE66" s="17">
        <v>30</v>
      </c>
      <c r="DF66" s="17">
        <v>24</v>
      </c>
      <c r="DG66" s="17">
        <v>17</v>
      </c>
      <c r="DH66" s="17">
        <v>15</v>
      </c>
      <c r="DI66" s="17">
        <v>8</v>
      </c>
      <c r="DJ66" s="17">
        <v>20</v>
      </c>
      <c r="DK66" s="17">
        <v>31</v>
      </c>
      <c r="DL66" s="17">
        <v>16</v>
      </c>
      <c r="DM66" s="17">
        <v>14</v>
      </c>
      <c r="DN66" s="17">
        <v>23</v>
      </c>
      <c r="DO66" s="17">
        <v>39</v>
      </c>
      <c r="DP66" s="17">
        <v>33</v>
      </c>
      <c r="DQ66" s="17">
        <v>18</v>
      </c>
      <c r="DR66" s="17">
        <v>22</v>
      </c>
      <c r="DS66" s="17">
        <v>15</v>
      </c>
      <c r="DT66" s="17">
        <v>17</v>
      </c>
      <c r="DU66" s="17">
        <v>18</v>
      </c>
      <c r="DV66" s="17">
        <v>11</v>
      </c>
      <c r="DW66" s="17">
        <v>15</v>
      </c>
      <c r="DX66" s="17">
        <v>24</v>
      </c>
      <c r="DY66" s="17">
        <v>10</v>
      </c>
      <c r="DZ66" s="17">
        <v>18</v>
      </c>
      <c r="EA66" s="17">
        <v>18</v>
      </c>
      <c r="EB66" s="17">
        <v>21</v>
      </c>
      <c r="EC66" s="17">
        <v>14</v>
      </c>
      <c r="ED66" s="17">
        <v>18</v>
      </c>
    </row>
    <row r="67" spans="1:134" ht="12" customHeight="1" x14ac:dyDescent="0.2">
      <c r="A67" s="2" t="s">
        <v>4503</v>
      </c>
      <c r="B67" s="17">
        <v>17</v>
      </c>
      <c r="C67" s="17">
        <v>10</v>
      </c>
      <c r="D67" s="17">
        <v>24</v>
      </c>
      <c r="E67" s="17">
        <v>16</v>
      </c>
      <c r="F67" s="17">
        <v>19</v>
      </c>
      <c r="G67" s="17">
        <v>9</v>
      </c>
      <c r="H67" s="17">
        <v>8</v>
      </c>
      <c r="I67" s="17">
        <v>9</v>
      </c>
      <c r="J67" s="17">
        <v>13</v>
      </c>
      <c r="K67" s="17">
        <v>16</v>
      </c>
      <c r="L67" s="17">
        <v>9</v>
      </c>
      <c r="M67" s="17">
        <v>8</v>
      </c>
      <c r="N67" s="17">
        <v>22</v>
      </c>
      <c r="O67" s="17">
        <v>26</v>
      </c>
      <c r="P67" s="17">
        <v>11</v>
      </c>
      <c r="Q67" s="17">
        <v>17</v>
      </c>
      <c r="R67" s="17">
        <v>23</v>
      </c>
      <c r="S67" s="17">
        <v>23</v>
      </c>
      <c r="T67" s="17">
        <v>22</v>
      </c>
      <c r="U67" s="17">
        <v>4</v>
      </c>
      <c r="V67" s="17">
        <v>2</v>
      </c>
      <c r="W67" s="17">
        <v>26</v>
      </c>
      <c r="X67" s="17">
        <v>7</v>
      </c>
      <c r="Y67" s="17">
        <v>6</v>
      </c>
      <c r="Z67" s="17">
        <v>19</v>
      </c>
      <c r="AA67" s="17">
        <v>12</v>
      </c>
      <c r="AB67" s="17">
        <v>15</v>
      </c>
      <c r="AC67" s="17">
        <v>11</v>
      </c>
      <c r="AD67" s="17">
        <v>8</v>
      </c>
      <c r="AE67" s="17">
        <v>18</v>
      </c>
      <c r="AF67" s="17">
        <v>25</v>
      </c>
      <c r="AG67" s="17">
        <v>4</v>
      </c>
      <c r="AH67" s="17">
        <v>15</v>
      </c>
      <c r="AI67" s="17">
        <v>12</v>
      </c>
      <c r="AJ67" s="17">
        <v>9</v>
      </c>
      <c r="AK67" s="17">
        <v>10</v>
      </c>
      <c r="AL67" s="17">
        <v>14</v>
      </c>
      <c r="AM67" s="17">
        <v>11</v>
      </c>
      <c r="AN67" s="17">
        <v>7</v>
      </c>
      <c r="AO67" s="17">
        <v>14</v>
      </c>
      <c r="AP67" s="17">
        <v>7</v>
      </c>
      <c r="AQ67" s="17">
        <v>7</v>
      </c>
      <c r="AR67" s="17">
        <v>13</v>
      </c>
      <c r="AS67" s="17">
        <v>3</v>
      </c>
      <c r="AT67" s="17">
        <v>16</v>
      </c>
      <c r="AU67" s="17">
        <v>17</v>
      </c>
      <c r="AV67" s="17">
        <v>6</v>
      </c>
      <c r="AW67" s="17">
        <v>12</v>
      </c>
      <c r="AX67" s="17">
        <v>18</v>
      </c>
      <c r="AY67" s="17">
        <v>13</v>
      </c>
      <c r="AZ67" s="17">
        <v>7</v>
      </c>
      <c r="BA67" s="17">
        <v>28</v>
      </c>
      <c r="BB67" s="17">
        <v>9</v>
      </c>
      <c r="BC67" s="17">
        <v>14</v>
      </c>
      <c r="BD67" s="17">
        <v>20</v>
      </c>
      <c r="BE67" s="17">
        <v>3</v>
      </c>
      <c r="BF67" s="17">
        <v>6</v>
      </c>
      <c r="BG67" s="17">
        <v>14</v>
      </c>
      <c r="BH67" s="17">
        <v>19</v>
      </c>
      <c r="BI67" s="17">
        <v>16</v>
      </c>
      <c r="BJ67" s="17">
        <v>14</v>
      </c>
      <c r="BK67" s="17">
        <v>13</v>
      </c>
      <c r="BL67" s="17">
        <v>14</v>
      </c>
      <c r="BM67" s="17">
        <v>18</v>
      </c>
      <c r="BN67" s="17">
        <v>10</v>
      </c>
      <c r="BO67" s="17">
        <v>15</v>
      </c>
      <c r="BP67" s="17">
        <v>8</v>
      </c>
      <c r="BQ67" s="17">
        <v>12</v>
      </c>
      <c r="BR67" s="17">
        <v>12</v>
      </c>
      <c r="BS67" s="17">
        <v>10</v>
      </c>
      <c r="BT67" s="17">
        <v>11</v>
      </c>
      <c r="BU67" s="17">
        <v>15</v>
      </c>
      <c r="BV67" s="17">
        <v>24</v>
      </c>
      <c r="BW67" s="17">
        <v>6</v>
      </c>
      <c r="BX67" s="17">
        <v>30</v>
      </c>
      <c r="BY67" s="17">
        <v>19</v>
      </c>
      <c r="BZ67" s="17">
        <v>15</v>
      </c>
      <c r="CA67" s="17">
        <v>25</v>
      </c>
      <c r="CB67" s="17">
        <v>12</v>
      </c>
      <c r="CC67" s="17">
        <v>9</v>
      </c>
      <c r="CD67" s="17">
        <v>14</v>
      </c>
      <c r="CE67" s="17">
        <v>9</v>
      </c>
      <c r="CF67" s="17">
        <v>7</v>
      </c>
      <c r="CG67" s="17">
        <v>4</v>
      </c>
      <c r="CH67" s="17">
        <v>22</v>
      </c>
      <c r="CI67" s="17">
        <v>12</v>
      </c>
      <c r="CJ67" s="17">
        <v>17</v>
      </c>
      <c r="CK67" s="17">
        <v>14</v>
      </c>
      <c r="CL67" s="17">
        <v>10</v>
      </c>
      <c r="CM67" s="17">
        <v>23</v>
      </c>
      <c r="CN67" s="17">
        <v>14</v>
      </c>
      <c r="CO67" s="17">
        <v>6</v>
      </c>
      <c r="CP67" s="17">
        <v>6</v>
      </c>
      <c r="CQ67" s="17">
        <v>24</v>
      </c>
      <c r="CR67" s="17">
        <v>19</v>
      </c>
      <c r="CS67" s="17">
        <v>12</v>
      </c>
      <c r="CT67" s="17">
        <v>27</v>
      </c>
      <c r="CU67" s="17">
        <v>26</v>
      </c>
      <c r="CV67" s="17">
        <v>15</v>
      </c>
      <c r="CW67" s="17">
        <v>21</v>
      </c>
      <c r="CX67" s="17">
        <v>29</v>
      </c>
      <c r="CY67" s="17">
        <v>31</v>
      </c>
      <c r="CZ67" s="17">
        <v>19</v>
      </c>
      <c r="DA67" s="17">
        <v>5</v>
      </c>
      <c r="DB67" s="17">
        <v>14</v>
      </c>
      <c r="DC67" s="17">
        <v>11</v>
      </c>
      <c r="DD67" s="17">
        <v>8</v>
      </c>
      <c r="DE67" s="17">
        <v>7</v>
      </c>
      <c r="DF67" s="17">
        <v>12</v>
      </c>
      <c r="DG67" s="17">
        <v>14</v>
      </c>
      <c r="DH67" s="17">
        <v>11</v>
      </c>
      <c r="DI67" s="17">
        <v>4</v>
      </c>
      <c r="DJ67" s="17">
        <v>15</v>
      </c>
      <c r="DK67" s="17">
        <v>33</v>
      </c>
      <c r="DL67" s="17">
        <v>24</v>
      </c>
      <c r="DM67" s="17">
        <v>14</v>
      </c>
      <c r="DN67" s="17">
        <v>25</v>
      </c>
      <c r="DO67" s="17">
        <v>21</v>
      </c>
      <c r="DP67" s="17">
        <v>25</v>
      </c>
      <c r="DQ67" s="17">
        <v>9</v>
      </c>
      <c r="DR67" s="17">
        <v>9</v>
      </c>
      <c r="DS67" s="17">
        <v>12</v>
      </c>
      <c r="DT67" s="17">
        <v>11</v>
      </c>
      <c r="DU67" s="17">
        <v>19</v>
      </c>
      <c r="DV67" s="17">
        <v>9</v>
      </c>
      <c r="DW67" s="17">
        <v>32</v>
      </c>
      <c r="DX67" s="17">
        <v>17</v>
      </c>
      <c r="DY67" s="17">
        <v>8</v>
      </c>
      <c r="DZ67" s="17">
        <v>14</v>
      </c>
      <c r="EA67" s="17">
        <v>20</v>
      </c>
      <c r="EB67" s="17">
        <v>13</v>
      </c>
      <c r="EC67" s="17">
        <v>20</v>
      </c>
      <c r="ED67" s="17">
        <v>14</v>
      </c>
    </row>
    <row r="68" spans="1:134" ht="12" customHeight="1" x14ac:dyDescent="0.2">
      <c r="A68" s="2" t="s">
        <v>1183</v>
      </c>
      <c r="B68" s="31">
        <v>367</v>
      </c>
      <c r="C68" s="31">
        <v>261</v>
      </c>
      <c r="D68" s="31">
        <v>377</v>
      </c>
      <c r="E68" s="31">
        <v>406</v>
      </c>
      <c r="F68" s="31">
        <v>293</v>
      </c>
      <c r="G68" s="31">
        <v>367</v>
      </c>
      <c r="H68" s="31">
        <v>305</v>
      </c>
      <c r="I68" s="31">
        <v>230</v>
      </c>
      <c r="J68" s="31">
        <v>309</v>
      </c>
      <c r="K68" s="31">
        <v>262</v>
      </c>
      <c r="L68" s="31">
        <v>279</v>
      </c>
      <c r="M68" s="31">
        <v>295</v>
      </c>
      <c r="N68" s="31">
        <v>329</v>
      </c>
      <c r="O68" s="31">
        <v>291</v>
      </c>
      <c r="P68" s="31">
        <v>274</v>
      </c>
      <c r="Q68" s="31">
        <v>275</v>
      </c>
      <c r="R68" s="31">
        <v>312</v>
      </c>
      <c r="S68" s="31">
        <v>386</v>
      </c>
      <c r="T68" s="31">
        <v>319</v>
      </c>
      <c r="U68" s="31">
        <v>174</v>
      </c>
      <c r="V68" s="31">
        <v>248</v>
      </c>
      <c r="W68" s="31">
        <v>298</v>
      </c>
      <c r="X68" s="31">
        <v>248</v>
      </c>
      <c r="Y68" s="31">
        <v>210</v>
      </c>
      <c r="Z68" s="31">
        <v>270</v>
      </c>
      <c r="AA68" s="31">
        <v>225</v>
      </c>
      <c r="AB68" s="31">
        <v>262</v>
      </c>
      <c r="AC68" s="31">
        <v>319</v>
      </c>
      <c r="AD68" s="31">
        <v>268</v>
      </c>
      <c r="AE68" s="31">
        <v>327</v>
      </c>
      <c r="AF68" s="31">
        <v>369</v>
      </c>
      <c r="AG68" s="31">
        <v>158</v>
      </c>
      <c r="AH68" s="31">
        <v>237</v>
      </c>
      <c r="AI68" s="31">
        <v>318</v>
      </c>
      <c r="AJ68" s="31">
        <v>278</v>
      </c>
      <c r="AK68" s="31">
        <v>272</v>
      </c>
      <c r="AL68" s="31">
        <v>300</v>
      </c>
      <c r="AM68" s="31">
        <v>244</v>
      </c>
      <c r="AN68" s="31">
        <v>263</v>
      </c>
      <c r="AO68" s="31">
        <v>315</v>
      </c>
      <c r="AP68" s="31">
        <v>247</v>
      </c>
      <c r="AQ68" s="31">
        <v>283</v>
      </c>
      <c r="AR68" s="31">
        <v>276</v>
      </c>
      <c r="AS68" s="31">
        <v>125</v>
      </c>
      <c r="AT68" s="31">
        <v>260</v>
      </c>
      <c r="AU68" s="31">
        <v>260</v>
      </c>
      <c r="AV68" s="31">
        <v>213</v>
      </c>
      <c r="AW68" s="31">
        <v>252</v>
      </c>
      <c r="AX68" s="31">
        <v>275</v>
      </c>
      <c r="AY68" s="31">
        <v>230</v>
      </c>
      <c r="AZ68" s="31">
        <v>344</v>
      </c>
      <c r="BA68" s="31">
        <v>387</v>
      </c>
      <c r="BB68" s="31">
        <v>267</v>
      </c>
      <c r="BC68" s="31">
        <v>337</v>
      </c>
      <c r="BD68" s="31">
        <v>353</v>
      </c>
      <c r="BE68" s="31">
        <v>135</v>
      </c>
      <c r="BF68" s="31">
        <v>249</v>
      </c>
      <c r="BG68" s="31">
        <v>300</v>
      </c>
      <c r="BH68" s="31">
        <v>302</v>
      </c>
      <c r="BI68" s="31">
        <v>364</v>
      </c>
      <c r="BJ68" s="31">
        <v>322</v>
      </c>
      <c r="BK68" s="31">
        <v>289</v>
      </c>
      <c r="BL68" s="31">
        <v>318</v>
      </c>
      <c r="BM68" s="31">
        <v>323</v>
      </c>
      <c r="BN68" s="31">
        <v>284</v>
      </c>
      <c r="BO68" s="31">
        <v>486</v>
      </c>
      <c r="BP68" s="31">
        <v>321</v>
      </c>
      <c r="BQ68" s="31">
        <v>161</v>
      </c>
      <c r="BR68" s="31">
        <v>306</v>
      </c>
      <c r="BS68" s="31">
        <v>292</v>
      </c>
      <c r="BT68" s="31">
        <v>316</v>
      </c>
      <c r="BU68" s="31">
        <v>287</v>
      </c>
      <c r="BV68" s="31">
        <v>313</v>
      </c>
      <c r="BW68" s="31">
        <v>260</v>
      </c>
      <c r="BX68" s="31">
        <v>423</v>
      </c>
      <c r="BY68" s="31">
        <v>335</v>
      </c>
      <c r="BZ68" s="31">
        <v>344</v>
      </c>
      <c r="CA68" s="31">
        <v>487</v>
      </c>
      <c r="CB68" s="31">
        <v>327</v>
      </c>
      <c r="CC68" s="31">
        <v>203</v>
      </c>
      <c r="CD68" s="31">
        <v>261</v>
      </c>
      <c r="CE68" s="31">
        <v>361</v>
      </c>
      <c r="CF68" s="31">
        <v>402</v>
      </c>
      <c r="CG68" s="31">
        <v>314</v>
      </c>
      <c r="CH68" s="31">
        <v>322</v>
      </c>
      <c r="CI68" s="31">
        <v>304</v>
      </c>
      <c r="CJ68" s="31">
        <v>352</v>
      </c>
      <c r="CK68" s="31">
        <v>351</v>
      </c>
      <c r="CL68" s="31">
        <v>296</v>
      </c>
      <c r="CM68" s="31">
        <v>451</v>
      </c>
      <c r="CN68" s="31">
        <v>428</v>
      </c>
      <c r="CO68" s="31">
        <v>254</v>
      </c>
      <c r="CP68" s="31">
        <v>340</v>
      </c>
      <c r="CQ68" s="31">
        <v>492</v>
      </c>
      <c r="CR68" s="31">
        <v>417</v>
      </c>
      <c r="CS68" s="31">
        <v>394</v>
      </c>
      <c r="CT68" s="31">
        <v>388</v>
      </c>
      <c r="CU68" s="31">
        <v>288</v>
      </c>
      <c r="CV68" s="31">
        <v>407</v>
      </c>
      <c r="CW68" s="31">
        <v>425</v>
      </c>
      <c r="CX68" s="31">
        <v>479</v>
      </c>
      <c r="CY68" s="31">
        <v>601</v>
      </c>
      <c r="CZ68" s="31">
        <v>338</v>
      </c>
      <c r="DA68" s="31">
        <v>138</v>
      </c>
      <c r="DB68" s="31">
        <v>289</v>
      </c>
      <c r="DC68" s="31">
        <v>360</v>
      </c>
      <c r="DD68" s="31">
        <v>307</v>
      </c>
      <c r="DE68" s="31">
        <v>332</v>
      </c>
      <c r="DF68" s="31">
        <v>335</v>
      </c>
      <c r="DG68" s="31">
        <v>318</v>
      </c>
      <c r="DH68" s="31">
        <v>219</v>
      </c>
      <c r="DI68" s="31">
        <v>156</v>
      </c>
      <c r="DJ68" s="31">
        <v>241</v>
      </c>
      <c r="DK68" s="31">
        <v>404</v>
      </c>
      <c r="DL68" s="31">
        <v>358</v>
      </c>
      <c r="DM68" s="31">
        <v>166</v>
      </c>
      <c r="DN68" s="31">
        <v>388</v>
      </c>
      <c r="DO68" s="31">
        <v>412</v>
      </c>
      <c r="DP68" s="31">
        <v>359</v>
      </c>
      <c r="DQ68" s="31">
        <v>296</v>
      </c>
      <c r="DR68" s="31">
        <v>317</v>
      </c>
      <c r="DS68" s="31">
        <v>287</v>
      </c>
      <c r="DT68" s="31">
        <v>366</v>
      </c>
      <c r="DU68" s="31">
        <v>287</v>
      </c>
      <c r="DV68" s="31">
        <v>263</v>
      </c>
      <c r="DW68" s="31">
        <v>412</v>
      </c>
      <c r="DX68" s="31">
        <v>366</v>
      </c>
      <c r="DY68" s="31">
        <v>222</v>
      </c>
      <c r="DZ68" s="31">
        <v>354</v>
      </c>
      <c r="EA68" s="31">
        <v>335</v>
      </c>
      <c r="EB68" s="31">
        <v>312</v>
      </c>
      <c r="EC68" s="31">
        <v>338</v>
      </c>
      <c r="ED68" s="31">
        <v>318</v>
      </c>
    </row>
    <row r="69" spans="1:134" ht="12" customHeight="1" x14ac:dyDescent="0.2">
      <c r="A69" s="24" t="s">
        <v>5610</v>
      </c>
      <c r="B69" s="31" t="s">
        <v>1597</v>
      </c>
      <c r="C69" s="31" t="s">
        <v>5468</v>
      </c>
      <c r="D69" s="31" t="s">
        <v>5266</v>
      </c>
      <c r="E69" s="31" t="s">
        <v>5469</v>
      </c>
      <c r="F69" s="31" t="s">
        <v>4743</v>
      </c>
      <c r="G69" s="31" t="s">
        <v>5470</v>
      </c>
      <c r="H69" s="31" t="s">
        <v>3820</v>
      </c>
      <c r="I69" s="31" t="s">
        <v>5471</v>
      </c>
      <c r="J69" s="31" t="s">
        <v>4171</v>
      </c>
      <c r="K69" s="31" t="s">
        <v>5472</v>
      </c>
      <c r="L69" s="31" t="s">
        <v>2955</v>
      </c>
      <c r="M69" s="31" t="s">
        <v>5473</v>
      </c>
      <c r="N69" s="31" t="s">
        <v>2862</v>
      </c>
      <c r="O69" s="31" t="s">
        <v>5474</v>
      </c>
      <c r="P69" s="31" t="s">
        <v>5475</v>
      </c>
      <c r="Q69" s="31" t="s">
        <v>5476</v>
      </c>
      <c r="R69" s="31" t="s">
        <v>4189</v>
      </c>
      <c r="S69" s="31" t="s">
        <v>5477</v>
      </c>
      <c r="T69" s="31" t="s">
        <v>4351</v>
      </c>
      <c r="U69" s="31" t="s">
        <v>2724</v>
      </c>
      <c r="V69" s="31" t="s">
        <v>3323</v>
      </c>
      <c r="W69" s="31" t="s">
        <v>4191</v>
      </c>
      <c r="X69" s="31" t="s">
        <v>5478</v>
      </c>
      <c r="Y69" s="31" t="s">
        <v>5198</v>
      </c>
      <c r="Z69" s="31" t="s">
        <v>5479</v>
      </c>
      <c r="AA69" s="31" t="s">
        <v>3769</v>
      </c>
      <c r="AB69" s="31" t="s">
        <v>4360</v>
      </c>
      <c r="AC69" s="31" t="s">
        <v>5462</v>
      </c>
      <c r="AD69" s="31" t="s">
        <v>5465</v>
      </c>
      <c r="AE69" s="31" t="s">
        <v>5480</v>
      </c>
      <c r="AF69" s="31" t="s">
        <v>4754</v>
      </c>
      <c r="AG69" s="31" t="s">
        <v>5155</v>
      </c>
      <c r="AH69" s="31" t="s">
        <v>2907</v>
      </c>
      <c r="AI69" s="31" t="s">
        <v>5463</v>
      </c>
      <c r="AJ69" s="31" t="s">
        <v>5087</v>
      </c>
      <c r="AK69" s="31" t="s">
        <v>5481</v>
      </c>
      <c r="AL69" s="31" t="s">
        <v>4140</v>
      </c>
      <c r="AM69" s="31" t="s">
        <v>4768</v>
      </c>
      <c r="AN69" s="31" t="s">
        <v>5199</v>
      </c>
      <c r="AO69" s="31" t="s">
        <v>3363</v>
      </c>
      <c r="AP69" s="31" t="s">
        <v>3874</v>
      </c>
      <c r="AQ69" s="31" t="s">
        <v>5252</v>
      </c>
      <c r="AR69" s="31" t="s">
        <v>3000</v>
      </c>
      <c r="AS69" s="31" t="s">
        <v>3341</v>
      </c>
      <c r="AT69" s="31" t="s">
        <v>5482</v>
      </c>
      <c r="AU69" s="31" t="s">
        <v>5478</v>
      </c>
      <c r="AV69" s="31" t="s">
        <v>3893</v>
      </c>
      <c r="AW69" s="31" t="s">
        <v>5460</v>
      </c>
      <c r="AX69" s="31" t="s">
        <v>5146</v>
      </c>
      <c r="AY69" s="31" t="s">
        <v>4545</v>
      </c>
      <c r="AZ69" s="31" t="s">
        <v>2843</v>
      </c>
      <c r="BA69" s="31" t="s">
        <v>5483</v>
      </c>
      <c r="BB69" s="31" t="s">
        <v>2869</v>
      </c>
      <c r="BC69" s="31" t="s">
        <v>2068</v>
      </c>
      <c r="BD69" s="31" t="s">
        <v>5484</v>
      </c>
      <c r="BE69" s="31" t="s">
        <v>3437</v>
      </c>
      <c r="BF69" s="31" t="s">
        <v>1973</v>
      </c>
      <c r="BG69" s="31" t="s">
        <v>5485</v>
      </c>
      <c r="BH69" s="31" t="s">
        <v>3809</v>
      </c>
      <c r="BI69" s="31" t="s">
        <v>5486</v>
      </c>
      <c r="BJ69" s="31" t="s">
        <v>3074</v>
      </c>
      <c r="BK69" s="31" t="s">
        <v>5460</v>
      </c>
      <c r="BL69" s="31" t="s">
        <v>5487</v>
      </c>
      <c r="BM69" s="31" t="s">
        <v>5488</v>
      </c>
      <c r="BN69" s="31" t="s">
        <v>995</v>
      </c>
      <c r="BO69" s="31" t="s">
        <v>5489</v>
      </c>
      <c r="BP69" s="31" t="s">
        <v>5490</v>
      </c>
      <c r="BQ69" s="31" t="s">
        <v>2223</v>
      </c>
      <c r="BR69" s="31" t="s">
        <v>5085</v>
      </c>
      <c r="BS69" s="31" t="s">
        <v>5491</v>
      </c>
      <c r="BT69" s="31" t="s">
        <v>5492</v>
      </c>
      <c r="BU69" s="31" t="s">
        <v>5493</v>
      </c>
      <c r="BV69" s="31" t="s">
        <v>3755</v>
      </c>
      <c r="BW69" s="31" t="s">
        <v>1965</v>
      </c>
      <c r="BX69" s="31" t="s">
        <v>5494</v>
      </c>
      <c r="BY69" s="31" t="s">
        <v>2120</v>
      </c>
      <c r="BZ69" s="31" t="s">
        <v>5464</v>
      </c>
      <c r="CA69" s="31" t="s">
        <v>5495</v>
      </c>
      <c r="CB69" s="31" t="s">
        <v>4614</v>
      </c>
      <c r="CC69" s="31" t="s">
        <v>3326</v>
      </c>
      <c r="CD69" s="31" t="s">
        <v>5496</v>
      </c>
      <c r="CE69" s="31" t="s">
        <v>5497</v>
      </c>
      <c r="CF69" s="31" t="s">
        <v>5470</v>
      </c>
      <c r="CG69" s="31" t="s">
        <v>5498</v>
      </c>
      <c r="CH69" s="31" t="s">
        <v>5499</v>
      </c>
      <c r="CI69" s="31" t="s">
        <v>5500</v>
      </c>
      <c r="CJ69" s="31" t="s">
        <v>5115</v>
      </c>
      <c r="CK69" s="31" t="s">
        <v>5266</v>
      </c>
      <c r="CL69" s="31" t="s">
        <v>5501</v>
      </c>
      <c r="CM69" s="31" t="s">
        <v>5502</v>
      </c>
      <c r="CN69" s="31" t="s">
        <v>4997</v>
      </c>
      <c r="CO69" s="31" t="s">
        <v>4823</v>
      </c>
      <c r="CP69" s="31" t="s">
        <v>5503</v>
      </c>
      <c r="CQ69" s="31" t="s">
        <v>974</v>
      </c>
      <c r="CR69" s="31" t="s">
        <v>5504</v>
      </c>
      <c r="CS69" s="31" t="s">
        <v>5505</v>
      </c>
      <c r="CT69" s="31" t="s">
        <v>4167</v>
      </c>
      <c r="CU69" s="31" t="s">
        <v>5506</v>
      </c>
      <c r="CV69" s="31" t="s">
        <v>4170</v>
      </c>
      <c r="CW69" s="31" t="s">
        <v>5507</v>
      </c>
      <c r="CX69" s="31" t="s">
        <v>5508</v>
      </c>
      <c r="CY69" s="31" t="s">
        <v>5509</v>
      </c>
      <c r="CZ69" s="31" t="s">
        <v>4051</v>
      </c>
      <c r="DA69" s="31" t="s">
        <v>4567</v>
      </c>
      <c r="DB69" s="31" t="s">
        <v>2067</v>
      </c>
      <c r="DC69" s="31" t="s">
        <v>5510</v>
      </c>
      <c r="DD69" s="31" t="s">
        <v>5511</v>
      </c>
      <c r="DE69" s="31" t="s">
        <v>5512</v>
      </c>
      <c r="DF69" s="31" t="s">
        <v>1597</v>
      </c>
      <c r="DG69" s="31" t="s">
        <v>5513</v>
      </c>
      <c r="DH69" s="31" t="s">
        <v>4095</v>
      </c>
      <c r="DI69" s="31" t="s">
        <v>1737</v>
      </c>
      <c r="DJ69" s="31" t="s">
        <v>5514</v>
      </c>
      <c r="DK69" s="31" t="s">
        <v>5515</v>
      </c>
      <c r="DL69" s="31" t="s">
        <v>4043</v>
      </c>
      <c r="DM69" s="31" t="s">
        <v>2663</v>
      </c>
      <c r="DN69" s="31" t="s">
        <v>4753</v>
      </c>
      <c r="DO69" s="31" t="s">
        <v>4122</v>
      </c>
      <c r="DP69" s="31" t="s">
        <v>4064</v>
      </c>
      <c r="DQ69" s="31" t="s">
        <v>5516</v>
      </c>
      <c r="DR69" s="31" t="s">
        <v>5461</v>
      </c>
      <c r="DS69" s="31" t="s">
        <v>5517</v>
      </c>
      <c r="DT69" s="31" t="s">
        <v>5518</v>
      </c>
      <c r="DU69" s="31" t="s">
        <v>5519</v>
      </c>
      <c r="DV69" s="31" t="s">
        <v>5520</v>
      </c>
      <c r="DW69" s="31" t="s">
        <v>5521</v>
      </c>
      <c r="DX69" s="31" t="s">
        <v>5522</v>
      </c>
      <c r="DY69" s="31" t="s">
        <v>2143</v>
      </c>
      <c r="DZ69" s="31" t="s">
        <v>388</v>
      </c>
      <c r="EA69" s="31" t="s">
        <v>2890</v>
      </c>
      <c r="EB69" s="31" t="s">
        <v>5523</v>
      </c>
      <c r="EC69" s="31" t="s">
        <v>3983</v>
      </c>
      <c r="ED69" s="31" t="s">
        <v>2794</v>
      </c>
    </row>
    <row r="72" spans="1:134" ht="12" customHeight="1" x14ac:dyDescent="0.25">
      <c r="A72" s="36" t="s">
        <v>5529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</row>
    <row r="73" spans="1:134" ht="12" customHeight="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</row>
    <row r="74" spans="1:134" ht="12" customHeigh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</row>
    <row r="75" spans="1:134" ht="12" customHeight="1" x14ac:dyDescent="0.2">
      <c r="A75" s="40"/>
      <c r="B75" s="35">
        <v>2011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>
        <v>2012</v>
      </c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>
        <v>2013</v>
      </c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>
        <v>2014</v>
      </c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>
        <v>2015</v>
      </c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>
        <v>2016</v>
      </c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>
        <v>2017</v>
      </c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>
        <v>2018</v>
      </c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>
        <v>2019</v>
      </c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>
        <v>2020</v>
      </c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>
        <v>2021</v>
      </c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3">
        <v>2022</v>
      </c>
    </row>
    <row r="76" spans="1:134" ht="12" customHeight="1" x14ac:dyDescent="0.2">
      <c r="A76" s="40"/>
      <c r="B76" s="16" t="s">
        <v>2</v>
      </c>
      <c r="C76" s="16" t="s">
        <v>3</v>
      </c>
      <c r="D76" s="16" t="s">
        <v>4</v>
      </c>
      <c r="E76" s="16" t="s">
        <v>5</v>
      </c>
      <c r="F76" s="16" t="s">
        <v>6</v>
      </c>
      <c r="G76" s="16" t="s">
        <v>7</v>
      </c>
      <c r="H76" s="16" t="s">
        <v>8</v>
      </c>
      <c r="I76" s="16" t="s">
        <v>9</v>
      </c>
      <c r="J76" s="16" t="s">
        <v>10</v>
      </c>
      <c r="K76" s="16" t="s">
        <v>11</v>
      </c>
      <c r="L76" s="16" t="s">
        <v>12</v>
      </c>
      <c r="M76" s="16" t="s">
        <v>13</v>
      </c>
      <c r="N76" s="16" t="s">
        <v>2</v>
      </c>
      <c r="O76" s="16" t="s">
        <v>3</v>
      </c>
      <c r="P76" s="16" t="s">
        <v>4</v>
      </c>
      <c r="Q76" s="16" t="s">
        <v>5</v>
      </c>
      <c r="R76" s="16" t="s">
        <v>6</v>
      </c>
      <c r="S76" s="16" t="s">
        <v>7</v>
      </c>
      <c r="T76" s="16" t="s">
        <v>8</v>
      </c>
      <c r="U76" s="16" t="s">
        <v>9</v>
      </c>
      <c r="V76" s="16" t="s">
        <v>10</v>
      </c>
      <c r="W76" s="16" t="s">
        <v>11</v>
      </c>
      <c r="X76" s="16" t="s">
        <v>12</v>
      </c>
      <c r="Y76" s="16" t="s">
        <v>13</v>
      </c>
      <c r="Z76" s="16" t="s">
        <v>2</v>
      </c>
      <c r="AA76" s="16" t="s">
        <v>3</v>
      </c>
      <c r="AB76" s="16" t="s">
        <v>4</v>
      </c>
      <c r="AC76" s="16" t="s">
        <v>5</v>
      </c>
      <c r="AD76" s="16" t="s">
        <v>6</v>
      </c>
      <c r="AE76" s="16" t="s">
        <v>7</v>
      </c>
      <c r="AF76" s="16" t="s">
        <v>8</v>
      </c>
      <c r="AG76" s="16" t="s">
        <v>9</v>
      </c>
      <c r="AH76" s="16" t="s">
        <v>10</v>
      </c>
      <c r="AI76" s="16" t="s">
        <v>11</v>
      </c>
      <c r="AJ76" s="16" t="s">
        <v>12</v>
      </c>
      <c r="AK76" s="16" t="s">
        <v>13</v>
      </c>
      <c r="AL76" s="16" t="s">
        <v>2</v>
      </c>
      <c r="AM76" s="16" t="s">
        <v>3</v>
      </c>
      <c r="AN76" s="16" t="s">
        <v>4</v>
      </c>
      <c r="AO76" s="16" t="s">
        <v>5</v>
      </c>
      <c r="AP76" s="16" t="s">
        <v>6</v>
      </c>
      <c r="AQ76" s="16" t="s">
        <v>7</v>
      </c>
      <c r="AR76" s="16" t="s">
        <v>8</v>
      </c>
      <c r="AS76" s="16" t="s">
        <v>9</v>
      </c>
      <c r="AT76" s="16" t="s">
        <v>10</v>
      </c>
      <c r="AU76" s="16" t="s">
        <v>11</v>
      </c>
      <c r="AV76" s="16" t="s">
        <v>12</v>
      </c>
      <c r="AW76" s="16" t="s">
        <v>13</v>
      </c>
      <c r="AX76" s="16" t="s">
        <v>2</v>
      </c>
      <c r="AY76" s="16" t="s">
        <v>3</v>
      </c>
      <c r="AZ76" s="16" t="s">
        <v>4</v>
      </c>
      <c r="BA76" s="16" t="s">
        <v>5</v>
      </c>
      <c r="BB76" s="16" t="s">
        <v>6</v>
      </c>
      <c r="BC76" s="16" t="s">
        <v>7</v>
      </c>
      <c r="BD76" s="16" t="s">
        <v>8</v>
      </c>
      <c r="BE76" s="16" t="s">
        <v>9</v>
      </c>
      <c r="BF76" s="16" t="s">
        <v>10</v>
      </c>
      <c r="BG76" s="16" t="s">
        <v>11</v>
      </c>
      <c r="BH76" s="16" t="s">
        <v>12</v>
      </c>
      <c r="BI76" s="16" t="s">
        <v>13</v>
      </c>
      <c r="BJ76" s="16" t="s">
        <v>2</v>
      </c>
      <c r="BK76" s="16" t="s">
        <v>3</v>
      </c>
      <c r="BL76" s="16" t="s">
        <v>4</v>
      </c>
      <c r="BM76" s="16" t="s">
        <v>5</v>
      </c>
      <c r="BN76" s="16" t="s">
        <v>6</v>
      </c>
      <c r="BO76" s="16" t="s">
        <v>7</v>
      </c>
      <c r="BP76" s="16" t="s">
        <v>8</v>
      </c>
      <c r="BQ76" s="16" t="s">
        <v>9</v>
      </c>
      <c r="BR76" s="16" t="s">
        <v>10</v>
      </c>
      <c r="BS76" s="16" t="s">
        <v>11</v>
      </c>
      <c r="BT76" s="16" t="s">
        <v>12</v>
      </c>
      <c r="BU76" s="16" t="s">
        <v>13</v>
      </c>
      <c r="BV76" s="16" t="s">
        <v>2</v>
      </c>
      <c r="BW76" s="16" t="s">
        <v>3</v>
      </c>
      <c r="BX76" s="16" t="s">
        <v>4</v>
      </c>
      <c r="BY76" s="16" t="s">
        <v>5</v>
      </c>
      <c r="BZ76" s="16" t="s">
        <v>6</v>
      </c>
      <c r="CA76" s="16" t="s">
        <v>7</v>
      </c>
      <c r="CB76" s="16" t="s">
        <v>8</v>
      </c>
      <c r="CC76" s="16" t="s">
        <v>9</v>
      </c>
      <c r="CD76" s="16" t="s">
        <v>10</v>
      </c>
      <c r="CE76" s="16" t="s">
        <v>11</v>
      </c>
      <c r="CF76" s="16" t="s">
        <v>12</v>
      </c>
      <c r="CG76" s="16" t="s">
        <v>13</v>
      </c>
      <c r="CH76" s="16" t="s">
        <v>2</v>
      </c>
      <c r="CI76" s="16" t="s">
        <v>3</v>
      </c>
      <c r="CJ76" s="16" t="s">
        <v>4</v>
      </c>
      <c r="CK76" s="16" t="s">
        <v>5</v>
      </c>
      <c r="CL76" s="16" t="s">
        <v>6</v>
      </c>
      <c r="CM76" s="16" t="s">
        <v>7</v>
      </c>
      <c r="CN76" s="16" t="s">
        <v>8</v>
      </c>
      <c r="CO76" s="16" t="s">
        <v>9</v>
      </c>
      <c r="CP76" s="16" t="s">
        <v>10</v>
      </c>
      <c r="CQ76" s="16" t="s">
        <v>11</v>
      </c>
      <c r="CR76" s="16" t="s">
        <v>12</v>
      </c>
      <c r="CS76" s="16" t="s">
        <v>13</v>
      </c>
      <c r="CT76" s="16" t="s">
        <v>2</v>
      </c>
      <c r="CU76" s="16" t="s">
        <v>3</v>
      </c>
      <c r="CV76" s="16" t="s">
        <v>4</v>
      </c>
      <c r="CW76" s="16" t="s">
        <v>5</v>
      </c>
      <c r="CX76" s="16" t="s">
        <v>6</v>
      </c>
      <c r="CY76" s="16" t="s">
        <v>7</v>
      </c>
      <c r="CZ76" s="16" t="s">
        <v>8</v>
      </c>
      <c r="DA76" s="16" t="s">
        <v>9</v>
      </c>
      <c r="DB76" s="16" t="s">
        <v>10</v>
      </c>
      <c r="DC76" s="16" t="s">
        <v>11</v>
      </c>
      <c r="DD76" s="16" t="s">
        <v>12</v>
      </c>
      <c r="DE76" s="16" t="s">
        <v>13</v>
      </c>
      <c r="DF76" s="16" t="s">
        <v>2</v>
      </c>
      <c r="DG76" s="16" t="s">
        <v>3</v>
      </c>
      <c r="DH76" s="16" t="s">
        <v>4</v>
      </c>
      <c r="DI76" s="16" t="s">
        <v>5</v>
      </c>
      <c r="DJ76" s="16" t="s">
        <v>6</v>
      </c>
      <c r="DK76" s="16" t="s">
        <v>7</v>
      </c>
      <c r="DL76" s="16" t="s">
        <v>8</v>
      </c>
      <c r="DM76" s="16" t="s">
        <v>9</v>
      </c>
      <c r="DN76" s="16" t="s">
        <v>10</v>
      </c>
      <c r="DO76" s="16" t="s">
        <v>11</v>
      </c>
      <c r="DP76" s="16" t="s">
        <v>12</v>
      </c>
      <c r="DQ76" s="16" t="s">
        <v>13</v>
      </c>
      <c r="DR76" s="16" t="s">
        <v>2</v>
      </c>
      <c r="DS76" s="16" t="s">
        <v>3</v>
      </c>
      <c r="DT76" s="16" t="s">
        <v>4</v>
      </c>
      <c r="DU76" s="16" t="s">
        <v>5</v>
      </c>
      <c r="DV76" s="16" t="s">
        <v>6</v>
      </c>
      <c r="DW76" s="16" t="s">
        <v>7</v>
      </c>
      <c r="DX76" s="16" t="s">
        <v>8</v>
      </c>
      <c r="DY76" s="16" t="s">
        <v>9</v>
      </c>
      <c r="DZ76" s="16" t="s">
        <v>10</v>
      </c>
      <c r="EA76" s="16" t="s">
        <v>11</v>
      </c>
      <c r="EB76" s="16" t="s">
        <v>12</v>
      </c>
      <c r="EC76" s="16" t="s">
        <v>13</v>
      </c>
      <c r="ED76" s="16" t="s">
        <v>2</v>
      </c>
    </row>
    <row r="77" spans="1:134" ht="12" customHeight="1" x14ac:dyDescent="0.2">
      <c r="A77" s="2" t="s">
        <v>1651</v>
      </c>
      <c r="B77" s="41">
        <v>0</v>
      </c>
      <c r="C77" s="41">
        <v>0</v>
      </c>
      <c r="D77" s="41">
        <v>2</v>
      </c>
      <c r="E77" s="41">
        <v>0</v>
      </c>
      <c r="F77" s="41">
        <v>0</v>
      </c>
      <c r="G77" s="41">
        <v>0</v>
      </c>
      <c r="H77" s="41">
        <v>0</v>
      </c>
      <c r="I77" s="41">
        <v>5</v>
      </c>
      <c r="J77" s="41">
        <v>2</v>
      </c>
      <c r="K77" s="41">
        <v>0</v>
      </c>
      <c r="L77" s="41">
        <v>1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1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1</v>
      </c>
      <c r="AG77" s="41">
        <v>4</v>
      </c>
      <c r="AH77" s="41">
        <v>2</v>
      </c>
      <c r="AI77" s="41">
        <v>0</v>
      </c>
      <c r="AJ77" s="41">
        <v>1</v>
      </c>
      <c r="AK77" s="41">
        <v>1</v>
      </c>
      <c r="AL77" s="41">
        <v>1</v>
      </c>
      <c r="AM77" s="41">
        <v>0</v>
      </c>
      <c r="AN77" s="41">
        <v>0</v>
      </c>
      <c r="AO77" s="41">
        <v>1</v>
      </c>
      <c r="AP77" s="41">
        <v>0</v>
      </c>
      <c r="AQ77" s="41">
        <v>2</v>
      </c>
      <c r="AR77" s="41">
        <v>0</v>
      </c>
      <c r="AS77" s="41">
        <v>1</v>
      </c>
      <c r="AT77" s="41">
        <v>3</v>
      </c>
      <c r="AU77" s="41">
        <v>1</v>
      </c>
      <c r="AV77" s="41">
        <v>2</v>
      </c>
      <c r="AW77" s="41">
        <v>0</v>
      </c>
      <c r="AX77" s="41">
        <v>0</v>
      </c>
      <c r="AY77" s="41">
        <v>0</v>
      </c>
      <c r="AZ77" s="41">
        <v>0</v>
      </c>
      <c r="BA77" s="41">
        <v>2</v>
      </c>
      <c r="BB77" s="41">
        <v>0</v>
      </c>
      <c r="BC77" s="41">
        <v>1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30</v>
      </c>
      <c r="BJ77" s="41">
        <v>0</v>
      </c>
      <c r="BK77" s="41">
        <v>0</v>
      </c>
      <c r="BL77" s="41">
        <v>0</v>
      </c>
      <c r="BM77" s="41">
        <v>1</v>
      </c>
      <c r="BN77" s="41">
        <v>1</v>
      </c>
      <c r="BO77" s="41">
        <v>1</v>
      </c>
      <c r="BP77" s="41">
        <v>0</v>
      </c>
      <c r="BQ77" s="41">
        <v>9</v>
      </c>
      <c r="BR77" s="41">
        <v>2</v>
      </c>
      <c r="BS77" s="41">
        <v>1</v>
      </c>
      <c r="BT77" s="41">
        <v>0</v>
      </c>
      <c r="BU77" s="41">
        <v>1</v>
      </c>
      <c r="BV77" s="41">
        <v>1</v>
      </c>
      <c r="BW77" s="41">
        <v>0</v>
      </c>
      <c r="BX77" s="41">
        <v>0</v>
      </c>
      <c r="BY77" s="41">
        <v>0</v>
      </c>
      <c r="BZ77" s="41">
        <v>0</v>
      </c>
      <c r="CA77" s="41">
        <v>0</v>
      </c>
      <c r="CB77" s="41">
        <v>2</v>
      </c>
      <c r="CC77" s="41">
        <v>5</v>
      </c>
      <c r="CD77" s="41">
        <v>0</v>
      </c>
      <c r="CE77" s="41">
        <v>0</v>
      </c>
      <c r="CF77" s="41">
        <v>3</v>
      </c>
      <c r="CG77" s="41">
        <v>1</v>
      </c>
      <c r="CH77" s="41">
        <v>0</v>
      </c>
      <c r="CI77" s="41">
        <v>2</v>
      </c>
      <c r="CJ77" s="41">
        <v>1</v>
      </c>
      <c r="CK77" s="41">
        <v>1</v>
      </c>
      <c r="CL77" s="41">
        <v>2</v>
      </c>
      <c r="CM77" s="41">
        <v>0</v>
      </c>
      <c r="CN77" s="41">
        <v>0</v>
      </c>
      <c r="CO77" s="41">
        <v>3</v>
      </c>
      <c r="CP77" s="41">
        <v>0</v>
      </c>
      <c r="CQ77" s="41">
        <v>1</v>
      </c>
      <c r="CR77" s="41">
        <v>0</v>
      </c>
      <c r="CS77" s="41">
        <v>0</v>
      </c>
      <c r="CT77" s="41">
        <v>1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2</v>
      </c>
      <c r="DB77" s="41">
        <v>0</v>
      </c>
      <c r="DC77" s="41">
        <v>1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1</v>
      </c>
      <c r="DN77" s="41">
        <v>0</v>
      </c>
      <c r="DO77" s="41">
        <v>0</v>
      </c>
      <c r="DP77" s="41">
        <v>0</v>
      </c>
      <c r="DQ77" s="41">
        <v>7</v>
      </c>
      <c r="DR77" s="41">
        <v>0</v>
      </c>
      <c r="DS77" s="41">
        <v>1</v>
      </c>
      <c r="DT77" s="41">
        <v>0</v>
      </c>
      <c r="DU77" s="41">
        <v>0</v>
      </c>
      <c r="DV77" s="41">
        <v>0</v>
      </c>
      <c r="DW77" s="41">
        <v>0</v>
      </c>
      <c r="DX77" s="41">
        <v>10</v>
      </c>
      <c r="DY77" s="41">
        <v>7</v>
      </c>
      <c r="DZ77" s="41">
        <v>0</v>
      </c>
      <c r="EA77" s="41">
        <v>0</v>
      </c>
      <c r="EB77" s="41">
        <v>2</v>
      </c>
      <c r="EC77" s="41">
        <v>0</v>
      </c>
      <c r="ED77" s="41">
        <v>0</v>
      </c>
    </row>
    <row r="78" spans="1:134" ht="12" customHeight="1" x14ac:dyDescent="0.2">
      <c r="A78" s="2" t="s">
        <v>1997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</row>
    <row r="79" spans="1:134" ht="12" customHeight="1" x14ac:dyDescent="0.2">
      <c r="A79" s="2" t="s">
        <v>1999</v>
      </c>
      <c r="B79" s="17">
        <v>2</v>
      </c>
      <c r="C79" s="17">
        <v>2</v>
      </c>
      <c r="D79" s="17">
        <v>0</v>
      </c>
      <c r="E79" s="17">
        <v>8</v>
      </c>
      <c r="F79" s="17">
        <v>3</v>
      </c>
      <c r="G79" s="17">
        <v>0</v>
      </c>
      <c r="H79" s="17">
        <v>0</v>
      </c>
      <c r="I79" s="17">
        <v>16</v>
      </c>
      <c r="J79" s="17">
        <v>4</v>
      </c>
      <c r="K79" s="17">
        <v>4</v>
      </c>
      <c r="L79" s="17">
        <v>0</v>
      </c>
      <c r="M79" s="17">
        <v>0</v>
      </c>
      <c r="N79" s="17">
        <v>2</v>
      </c>
      <c r="O79" s="17">
        <v>2</v>
      </c>
      <c r="P79" s="17">
        <v>0</v>
      </c>
      <c r="Q79" s="17">
        <v>1</v>
      </c>
      <c r="R79" s="17">
        <v>2</v>
      </c>
      <c r="S79" s="17">
        <v>0</v>
      </c>
      <c r="T79" s="17">
        <v>1</v>
      </c>
      <c r="U79" s="17">
        <v>1</v>
      </c>
      <c r="V79" s="17">
        <v>2</v>
      </c>
      <c r="W79" s="17">
        <v>1</v>
      </c>
      <c r="X79" s="17">
        <v>2</v>
      </c>
      <c r="Y79" s="17">
        <v>0</v>
      </c>
      <c r="Z79" s="17">
        <v>4</v>
      </c>
      <c r="AA79" s="17">
        <v>2</v>
      </c>
      <c r="AB79" s="17">
        <v>1</v>
      </c>
      <c r="AC79" s="17">
        <v>1</v>
      </c>
      <c r="AD79" s="17">
        <v>1</v>
      </c>
      <c r="AE79" s="17">
        <v>0</v>
      </c>
      <c r="AF79" s="17">
        <v>1</v>
      </c>
      <c r="AG79" s="17">
        <v>2</v>
      </c>
      <c r="AH79" s="17">
        <v>5</v>
      </c>
      <c r="AI79" s="17">
        <v>2</v>
      </c>
      <c r="AJ79" s="17">
        <v>5</v>
      </c>
      <c r="AK79" s="17">
        <v>1</v>
      </c>
      <c r="AL79" s="17">
        <v>3</v>
      </c>
      <c r="AM79" s="17">
        <v>10</v>
      </c>
      <c r="AN79" s="17">
        <v>0</v>
      </c>
      <c r="AO79" s="17">
        <v>5</v>
      </c>
      <c r="AP79" s="17">
        <v>0</v>
      </c>
      <c r="AQ79" s="17">
        <v>0</v>
      </c>
      <c r="AR79" s="17">
        <v>12</v>
      </c>
      <c r="AS79" s="17">
        <v>2</v>
      </c>
      <c r="AT79" s="17">
        <v>5</v>
      </c>
      <c r="AU79" s="17">
        <v>0</v>
      </c>
      <c r="AV79" s="17">
        <v>5</v>
      </c>
      <c r="AW79" s="17">
        <v>1</v>
      </c>
      <c r="AX79" s="17">
        <v>0</v>
      </c>
      <c r="AY79" s="17">
        <v>0</v>
      </c>
      <c r="AZ79" s="17">
        <v>1</v>
      </c>
      <c r="BA79" s="17">
        <v>2</v>
      </c>
      <c r="BB79" s="17">
        <v>0</v>
      </c>
      <c r="BC79" s="17">
        <v>3</v>
      </c>
      <c r="BD79" s="17">
        <v>0</v>
      </c>
      <c r="BE79" s="17">
        <v>18</v>
      </c>
      <c r="BF79" s="17">
        <v>3</v>
      </c>
      <c r="BG79" s="17">
        <v>1</v>
      </c>
      <c r="BH79" s="17">
        <v>3</v>
      </c>
      <c r="BI79" s="17">
        <v>3</v>
      </c>
      <c r="BJ79" s="17">
        <v>1</v>
      </c>
      <c r="BK79" s="17">
        <v>0</v>
      </c>
      <c r="BL79" s="17">
        <v>0</v>
      </c>
      <c r="BM79" s="17">
        <v>2</v>
      </c>
      <c r="BN79" s="17">
        <v>1</v>
      </c>
      <c r="BO79" s="17">
        <v>0</v>
      </c>
      <c r="BP79" s="17">
        <v>1</v>
      </c>
      <c r="BQ79" s="17">
        <v>29</v>
      </c>
      <c r="BR79" s="17">
        <v>9</v>
      </c>
      <c r="BS79" s="17">
        <v>36</v>
      </c>
      <c r="BT79" s="17">
        <v>15</v>
      </c>
      <c r="BU79" s="17">
        <v>12</v>
      </c>
      <c r="BV79" s="17">
        <v>6</v>
      </c>
      <c r="BW79" s="17">
        <v>2</v>
      </c>
      <c r="BX79" s="17">
        <v>7</v>
      </c>
      <c r="BY79" s="17">
        <v>1</v>
      </c>
      <c r="BZ79" s="17">
        <v>5</v>
      </c>
      <c r="CA79" s="17">
        <v>4</v>
      </c>
      <c r="CB79" s="17">
        <v>0</v>
      </c>
      <c r="CC79" s="17">
        <v>3</v>
      </c>
      <c r="CD79" s="17">
        <v>1</v>
      </c>
      <c r="CE79" s="17">
        <v>1</v>
      </c>
      <c r="CF79" s="17">
        <v>5</v>
      </c>
      <c r="CG79" s="17">
        <v>11</v>
      </c>
      <c r="CH79" s="17">
        <v>5</v>
      </c>
      <c r="CI79" s="17">
        <v>0</v>
      </c>
      <c r="CJ79" s="17">
        <v>0</v>
      </c>
      <c r="CK79" s="17">
        <v>2</v>
      </c>
      <c r="CL79" s="17">
        <v>2</v>
      </c>
      <c r="CM79" s="17">
        <v>0</v>
      </c>
      <c r="CN79" s="17">
        <v>0</v>
      </c>
      <c r="CO79" s="17">
        <v>0</v>
      </c>
      <c r="CP79" s="17">
        <v>0</v>
      </c>
      <c r="CQ79" s="17">
        <v>1</v>
      </c>
      <c r="CR79" s="17">
        <v>2</v>
      </c>
      <c r="CS79" s="17">
        <v>6</v>
      </c>
      <c r="CT79" s="17">
        <v>0</v>
      </c>
      <c r="CU79" s="17">
        <v>0</v>
      </c>
      <c r="CV79" s="17">
        <v>3</v>
      </c>
      <c r="CW79" s="17">
        <v>0</v>
      </c>
      <c r="CX79" s="17">
        <v>2</v>
      </c>
      <c r="CY79" s="17">
        <v>0</v>
      </c>
      <c r="CZ79" s="17">
        <v>1</v>
      </c>
      <c r="DA79" s="17">
        <v>2</v>
      </c>
      <c r="DB79" s="17">
        <v>2</v>
      </c>
      <c r="DC79" s="17">
        <v>2</v>
      </c>
      <c r="DD79" s="17">
        <v>0</v>
      </c>
      <c r="DE79" s="17">
        <v>0</v>
      </c>
      <c r="DF79" s="17">
        <v>0</v>
      </c>
      <c r="DG79" s="17">
        <v>2</v>
      </c>
      <c r="DH79" s="17">
        <v>0</v>
      </c>
      <c r="DI79" s="17">
        <v>0</v>
      </c>
      <c r="DJ79" s="17">
        <v>0</v>
      </c>
      <c r="DK79" s="17">
        <v>3</v>
      </c>
      <c r="DL79" s="17">
        <v>5</v>
      </c>
      <c r="DM79" s="17">
        <v>4</v>
      </c>
      <c r="DN79" s="17">
        <v>5</v>
      </c>
      <c r="DO79" s="17">
        <v>3</v>
      </c>
      <c r="DP79" s="17">
        <v>13</v>
      </c>
      <c r="DQ79" s="17">
        <v>1</v>
      </c>
      <c r="DR79" s="17">
        <v>3</v>
      </c>
      <c r="DS79" s="17">
        <v>0</v>
      </c>
      <c r="DT79" s="17">
        <v>2</v>
      </c>
      <c r="DU79" s="17">
        <v>0</v>
      </c>
      <c r="DV79" s="17">
        <v>0</v>
      </c>
      <c r="DW79" s="17">
        <v>2</v>
      </c>
      <c r="DX79" s="17">
        <v>9</v>
      </c>
      <c r="DY79" s="17">
        <v>1</v>
      </c>
      <c r="DZ79" s="17">
        <v>0</v>
      </c>
      <c r="EA79" s="17">
        <v>0</v>
      </c>
      <c r="EB79" s="17">
        <v>0</v>
      </c>
      <c r="EC79" s="17">
        <v>1</v>
      </c>
      <c r="ED79" s="17">
        <v>3</v>
      </c>
    </row>
    <row r="80" spans="1:134" ht="12" customHeight="1" x14ac:dyDescent="0.2">
      <c r="A80" s="2" t="s">
        <v>2009</v>
      </c>
      <c r="B80" s="17">
        <v>4</v>
      </c>
      <c r="C80" s="17">
        <v>0</v>
      </c>
      <c r="D80" s="17">
        <v>5</v>
      </c>
      <c r="E80" s="17">
        <v>1</v>
      </c>
      <c r="F80" s="17">
        <v>3</v>
      </c>
      <c r="G80" s="17">
        <v>1</v>
      </c>
      <c r="H80" s="17">
        <v>1</v>
      </c>
      <c r="I80" s="17">
        <v>5</v>
      </c>
      <c r="J80" s="17">
        <v>1</v>
      </c>
      <c r="K80" s="17">
        <v>9</v>
      </c>
      <c r="L80" s="17">
        <v>1</v>
      </c>
      <c r="M80" s="17">
        <v>12</v>
      </c>
      <c r="N80" s="17">
        <v>6</v>
      </c>
      <c r="O80" s="17">
        <v>3</v>
      </c>
      <c r="P80" s="17">
        <v>2</v>
      </c>
      <c r="Q80" s="17">
        <v>3</v>
      </c>
      <c r="R80" s="17">
        <v>4</v>
      </c>
      <c r="S80" s="17">
        <v>0</v>
      </c>
      <c r="T80" s="17">
        <v>0</v>
      </c>
      <c r="U80" s="17">
        <v>29</v>
      </c>
      <c r="V80" s="17">
        <v>7</v>
      </c>
      <c r="W80" s="17">
        <v>2</v>
      </c>
      <c r="X80" s="17">
        <v>0</v>
      </c>
      <c r="Y80" s="17">
        <v>0</v>
      </c>
      <c r="Z80" s="17">
        <v>3</v>
      </c>
      <c r="AA80" s="17">
        <v>1</v>
      </c>
      <c r="AB80" s="17">
        <v>6</v>
      </c>
      <c r="AC80" s="17">
        <v>4</v>
      </c>
      <c r="AD80" s="17">
        <v>0</v>
      </c>
      <c r="AE80" s="17">
        <v>0</v>
      </c>
      <c r="AF80" s="17">
        <v>1</v>
      </c>
      <c r="AG80" s="17">
        <v>3</v>
      </c>
      <c r="AH80" s="17">
        <v>11</v>
      </c>
      <c r="AI80" s="17">
        <v>8</v>
      </c>
      <c r="AJ80" s="17">
        <v>7</v>
      </c>
      <c r="AK80" s="17">
        <v>0</v>
      </c>
      <c r="AL80" s="17">
        <v>11</v>
      </c>
      <c r="AM80" s="17">
        <v>2</v>
      </c>
      <c r="AN80" s="17">
        <v>4</v>
      </c>
      <c r="AO80" s="17">
        <v>2</v>
      </c>
      <c r="AP80" s="17">
        <v>3</v>
      </c>
      <c r="AQ80" s="17">
        <v>2</v>
      </c>
      <c r="AR80" s="17">
        <v>4</v>
      </c>
      <c r="AS80" s="17">
        <v>45</v>
      </c>
      <c r="AT80" s="17">
        <v>16</v>
      </c>
      <c r="AU80" s="17">
        <v>2</v>
      </c>
      <c r="AV80" s="17">
        <v>6</v>
      </c>
      <c r="AW80" s="17">
        <v>5</v>
      </c>
      <c r="AX80" s="17">
        <v>9</v>
      </c>
      <c r="AY80" s="17">
        <v>6</v>
      </c>
      <c r="AZ80" s="17">
        <v>0</v>
      </c>
      <c r="BA80" s="17">
        <v>1</v>
      </c>
      <c r="BB80" s="17">
        <v>2</v>
      </c>
      <c r="BC80" s="17">
        <v>0</v>
      </c>
      <c r="BD80" s="17">
        <v>0</v>
      </c>
      <c r="BE80" s="17">
        <v>6</v>
      </c>
      <c r="BF80" s="17">
        <v>3</v>
      </c>
      <c r="BG80" s="17">
        <v>5</v>
      </c>
      <c r="BH80" s="17">
        <v>4</v>
      </c>
      <c r="BI80" s="17">
        <v>2</v>
      </c>
      <c r="BJ80" s="17">
        <v>1</v>
      </c>
      <c r="BK80" s="17">
        <v>2</v>
      </c>
      <c r="BL80" s="17">
        <v>5</v>
      </c>
      <c r="BM80" s="17">
        <v>0</v>
      </c>
      <c r="BN80" s="17">
        <v>2</v>
      </c>
      <c r="BO80" s="17">
        <v>2</v>
      </c>
      <c r="BP80" s="17">
        <v>7</v>
      </c>
      <c r="BQ80" s="17">
        <v>38</v>
      </c>
      <c r="BR80" s="17">
        <v>27</v>
      </c>
      <c r="BS80" s="17">
        <v>3</v>
      </c>
      <c r="BT80" s="17">
        <v>12</v>
      </c>
      <c r="BU80" s="17">
        <v>2</v>
      </c>
      <c r="BV80" s="17">
        <v>3</v>
      </c>
      <c r="BW80" s="17">
        <v>0</v>
      </c>
      <c r="BX80" s="17">
        <v>2</v>
      </c>
      <c r="BY80" s="17">
        <v>4</v>
      </c>
      <c r="BZ80" s="17">
        <v>2</v>
      </c>
      <c r="CA80" s="17">
        <v>1</v>
      </c>
      <c r="CB80" s="17">
        <v>1</v>
      </c>
      <c r="CC80" s="17">
        <v>5</v>
      </c>
      <c r="CD80" s="17">
        <v>3</v>
      </c>
      <c r="CE80" s="17">
        <v>2</v>
      </c>
      <c r="CF80" s="17">
        <v>0</v>
      </c>
      <c r="CG80" s="17">
        <v>4</v>
      </c>
      <c r="CH80" s="17">
        <v>5</v>
      </c>
      <c r="CI80" s="17">
        <v>1</v>
      </c>
      <c r="CJ80" s="17">
        <v>7</v>
      </c>
      <c r="CK80" s="17">
        <v>2</v>
      </c>
      <c r="CL80" s="17">
        <v>0</v>
      </c>
      <c r="CM80" s="17">
        <v>7</v>
      </c>
      <c r="CN80" s="17">
        <v>0</v>
      </c>
      <c r="CO80" s="17">
        <v>6</v>
      </c>
      <c r="CP80" s="17">
        <v>1</v>
      </c>
      <c r="CQ80" s="17">
        <v>7</v>
      </c>
      <c r="CR80" s="17">
        <v>1</v>
      </c>
      <c r="CS80" s="17">
        <v>0</v>
      </c>
      <c r="CT80" s="17">
        <v>2</v>
      </c>
      <c r="CU80" s="17">
        <v>3</v>
      </c>
      <c r="CV80" s="17">
        <v>0</v>
      </c>
      <c r="CW80" s="17">
        <v>1</v>
      </c>
      <c r="CX80" s="17">
        <v>6</v>
      </c>
      <c r="CY80" s="17">
        <v>15</v>
      </c>
      <c r="CZ80" s="17">
        <v>3</v>
      </c>
      <c r="DA80" s="17">
        <v>6</v>
      </c>
      <c r="DB80" s="17">
        <v>10</v>
      </c>
      <c r="DC80" s="17">
        <v>10</v>
      </c>
      <c r="DD80" s="17">
        <v>8</v>
      </c>
      <c r="DE80" s="17">
        <v>25</v>
      </c>
      <c r="DF80" s="17">
        <v>2</v>
      </c>
      <c r="DG80" s="17">
        <v>4</v>
      </c>
      <c r="DH80" s="17">
        <v>2</v>
      </c>
      <c r="DI80" s="17">
        <v>0</v>
      </c>
      <c r="DJ80" s="17">
        <v>0</v>
      </c>
      <c r="DK80" s="17">
        <v>0</v>
      </c>
      <c r="DL80" s="17">
        <v>0</v>
      </c>
      <c r="DM80" s="17">
        <v>20</v>
      </c>
      <c r="DN80" s="17">
        <v>2</v>
      </c>
      <c r="DO80" s="17">
        <v>1</v>
      </c>
      <c r="DP80" s="17">
        <v>1</v>
      </c>
      <c r="DQ80" s="17">
        <v>19</v>
      </c>
      <c r="DR80" s="17">
        <v>4</v>
      </c>
      <c r="DS80" s="17">
        <v>8</v>
      </c>
      <c r="DT80" s="17">
        <v>5</v>
      </c>
      <c r="DU80" s="17">
        <v>2</v>
      </c>
      <c r="DV80" s="17">
        <v>1</v>
      </c>
      <c r="DW80" s="17">
        <v>3</v>
      </c>
      <c r="DX80" s="17">
        <v>1</v>
      </c>
      <c r="DY80" s="17">
        <v>2</v>
      </c>
      <c r="DZ80" s="17">
        <v>34</v>
      </c>
      <c r="EA80" s="17">
        <v>1</v>
      </c>
      <c r="EB80" s="17">
        <v>2</v>
      </c>
      <c r="EC80" s="17">
        <v>12</v>
      </c>
      <c r="ED80" s="17">
        <v>6</v>
      </c>
    </row>
    <row r="81" spans="1:134" ht="12" customHeight="1" x14ac:dyDescent="0.2">
      <c r="A81" s="2" t="s">
        <v>2748</v>
      </c>
      <c r="B81" s="17">
        <v>4</v>
      </c>
      <c r="C81" s="17">
        <v>1</v>
      </c>
      <c r="D81" s="17">
        <v>8</v>
      </c>
      <c r="E81" s="17">
        <v>5</v>
      </c>
      <c r="F81" s="17">
        <v>6</v>
      </c>
      <c r="G81" s="17">
        <v>2</v>
      </c>
      <c r="H81" s="17">
        <v>12</v>
      </c>
      <c r="I81" s="17">
        <v>2</v>
      </c>
      <c r="J81" s="17">
        <v>10</v>
      </c>
      <c r="K81" s="17">
        <v>26</v>
      </c>
      <c r="L81" s="17">
        <v>2</v>
      </c>
      <c r="M81" s="17">
        <v>3</v>
      </c>
      <c r="N81" s="17">
        <v>2</v>
      </c>
      <c r="O81" s="17">
        <v>4</v>
      </c>
      <c r="P81" s="17">
        <v>5</v>
      </c>
      <c r="Q81" s="17">
        <v>0</v>
      </c>
      <c r="R81" s="17">
        <v>2</v>
      </c>
      <c r="S81" s="17">
        <v>4</v>
      </c>
      <c r="T81" s="17">
        <v>4</v>
      </c>
      <c r="U81" s="17">
        <v>14</v>
      </c>
      <c r="V81" s="17">
        <v>1</v>
      </c>
      <c r="W81" s="17">
        <v>5</v>
      </c>
      <c r="X81" s="17">
        <v>1</v>
      </c>
      <c r="Y81" s="17">
        <v>1</v>
      </c>
      <c r="Z81" s="17">
        <v>3</v>
      </c>
      <c r="AA81" s="17">
        <v>4</v>
      </c>
      <c r="AB81" s="17">
        <v>9</v>
      </c>
      <c r="AC81" s="17">
        <v>2</v>
      </c>
      <c r="AD81" s="17">
        <v>0</v>
      </c>
      <c r="AE81" s="17">
        <v>1</v>
      </c>
      <c r="AF81" s="17">
        <v>2</v>
      </c>
      <c r="AG81" s="17">
        <v>1</v>
      </c>
      <c r="AH81" s="17">
        <v>8</v>
      </c>
      <c r="AI81" s="17">
        <v>5</v>
      </c>
      <c r="AJ81" s="17">
        <v>3</v>
      </c>
      <c r="AK81" s="17">
        <v>8</v>
      </c>
      <c r="AL81" s="17">
        <v>1</v>
      </c>
      <c r="AM81" s="17">
        <v>1</v>
      </c>
      <c r="AN81" s="17">
        <v>15</v>
      </c>
      <c r="AO81" s="17">
        <v>5</v>
      </c>
      <c r="AP81" s="17">
        <v>1</v>
      </c>
      <c r="AQ81" s="17">
        <v>4</v>
      </c>
      <c r="AR81" s="17">
        <v>25</v>
      </c>
      <c r="AS81" s="17">
        <v>10</v>
      </c>
      <c r="AT81" s="17">
        <v>1</v>
      </c>
      <c r="AU81" s="17">
        <v>3</v>
      </c>
      <c r="AV81" s="17">
        <v>4</v>
      </c>
      <c r="AW81" s="17">
        <v>1</v>
      </c>
      <c r="AX81" s="17">
        <v>6</v>
      </c>
      <c r="AY81" s="17">
        <v>4</v>
      </c>
      <c r="AZ81" s="17">
        <v>2</v>
      </c>
      <c r="BA81" s="17">
        <v>15</v>
      </c>
      <c r="BB81" s="17">
        <v>1</v>
      </c>
      <c r="BC81" s="17">
        <v>7</v>
      </c>
      <c r="BD81" s="17">
        <v>16</v>
      </c>
      <c r="BE81" s="17">
        <v>11</v>
      </c>
      <c r="BF81" s="17">
        <v>7</v>
      </c>
      <c r="BG81" s="17">
        <v>13</v>
      </c>
      <c r="BH81" s="17">
        <v>0</v>
      </c>
      <c r="BI81" s="17">
        <v>7</v>
      </c>
      <c r="BJ81" s="17">
        <v>2</v>
      </c>
      <c r="BK81" s="17">
        <v>0</v>
      </c>
      <c r="BL81" s="17">
        <v>12</v>
      </c>
      <c r="BM81" s="17">
        <v>5</v>
      </c>
      <c r="BN81" s="17">
        <v>1</v>
      </c>
      <c r="BO81" s="17">
        <v>3</v>
      </c>
      <c r="BP81" s="17">
        <v>1</v>
      </c>
      <c r="BQ81" s="17">
        <v>38</v>
      </c>
      <c r="BR81" s="17">
        <v>3</v>
      </c>
      <c r="BS81" s="17">
        <v>5</v>
      </c>
      <c r="BT81" s="17">
        <v>1</v>
      </c>
      <c r="BU81" s="17">
        <v>5</v>
      </c>
      <c r="BV81" s="17">
        <v>2</v>
      </c>
      <c r="BW81" s="17">
        <v>4</v>
      </c>
      <c r="BX81" s="17">
        <v>5</v>
      </c>
      <c r="BY81" s="17">
        <v>10</v>
      </c>
      <c r="BZ81" s="17">
        <v>0</v>
      </c>
      <c r="CA81" s="17">
        <v>0</v>
      </c>
      <c r="CB81" s="17">
        <v>6</v>
      </c>
      <c r="CC81" s="17">
        <v>0</v>
      </c>
      <c r="CD81" s="17">
        <v>5</v>
      </c>
      <c r="CE81" s="17">
        <v>3</v>
      </c>
      <c r="CF81" s="17">
        <v>1</v>
      </c>
      <c r="CG81" s="17">
        <v>5</v>
      </c>
      <c r="CH81" s="17">
        <v>1</v>
      </c>
      <c r="CI81" s="17">
        <v>3</v>
      </c>
      <c r="CJ81" s="17">
        <v>3</v>
      </c>
      <c r="CK81" s="17">
        <v>2</v>
      </c>
      <c r="CL81" s="17">
        <v>2</v>
      </c>
      <c r="CM81" s="17">
        <v>17</v>
      </c>
      <c r="CN81" s="17">
        <v>1</v>
      </c>
      <c r="CO81" s="17">
        <v>5</v>
      </c>
      <c r="CP81" s="17">
        <v>1</v>
      </c>
      <c r="CQ81" s="17">
        <v>1</v>
      </c>
      <c r="CR81" s="17">
        <v>1</v>
      </c>
      <c r="CS81" s="17">
        <v>0</v>
      </c>
      <c r="CT81" s="17">
        <v>1</v>
      </c>
      <c r="CU81" s="17">
        <v>3</v>
      </c>
      <c r="CV81" s="17">
        <v>0</v>
      </c>
      <c r="CW81" s="17">
        <v>0</v>
      </c>
      <c r="CX81" s="17">
        <v>0</v>
      </c>
      <c r="CY81" s="17">
        <v>0</v>
      </c>
      <c r="CZ81" s="17">
        <v>0</v>
      </c>
      <c r="DA81" s="17">
        <v>8</v>
      </c>
      <c r="DB81" s="17">
        <v>8</v>
      </c>
      <c r="DC81" s="17">
        <v>21</v>
      </c>
      <c r="DD81" s="17">
        <v>8</v>
      </c>
      <c r="DE81" s="17">
        <v>14</v>
      </c>
      <c r="DF81" s="17">
        <v>7</v>
      </c>
      <c r="DG81" s="17">
        <v>10</v>
      </c>
      <c r="DH81" s="17">
        <v>7</v>
      </c>
      <c r="DI81" s="17">
        <v>0</v>
      </c>
      <c r="DJ81" s="17">
        <v>1</v>
      </c>
      <c r="DK81" s="17">
        <v>2</v>
      </c>
      <c r="DL81" s="17">
        <v>20</v>
      </c>
      <c r="DM81" s="17">
        <v>26</v>
      </c>
      <c r="DN81" s="17">
        <v>16</v>
      </c>
      <c r="DO81" s="17">
        <v>11</v>
      </c>
      <c r="DP81" s="17">
        <v>14</v>
      </c>
      <c r="DQ81" s="17">
        <v>59</v>
      </c>
      <c r="DR81" s="17">
        <v>34</v>
      </c>
      <c r="DS81" s="17">
        <v>24</v>
      </c>
      <c r="DT81" s="17">
        <v>2</v>
      </c>
      <c r="DU81" s="17">
        <v>7</v>
      </c>
      <c r="DV81" s="17">
        <v>7</v>
      </c>
      <c r="DW81" s="17">
        <v>5</v>
      </c>
      <c r="DX81" s="17">
        <v>9</v>
      </c>
      <c r="DY81" s="17">
        <v>10</v>
      </c>
      <c r="DZ81" s="17">
        <v>20</v>
      </c>
      <c r="EA81" s="17">
        <v>0</v>
      </c>
      <c r="EB81" s="17">
        <v>4</v>
      </c>
      <c r="EC81" s="17">
        <v>0</v>
      </c>
      <c r="ED81" s="17">
        <v>11</v>
      </c>
    </row>
    <row r="82" spans="1:134" ht="12" customHeight="1" x14ac:dyDescent="0.2">
      <c r="A82" s="2" t="s">
        <v>2793</v>
      </c>
      <c r="B82" s="17">
        <v>15</v>
      </c>
      <c r="C82" s="17">
        <v>10</v>
      </c>
      <c r="D82" s="17">
        <v>2</v>
      </c>
      <c r="E82" s="17">
        <v>3</v>
      </c>
      <c r="F82" s="17">
        <v>4</v>
      </c>
      <c r="G82" s="17">
        <v>6</v>
      </c>
      <c r="H82" s="17">
        <v>11</v>
      </c>
      <c r="I82" s="17">
        <v>20</v>
      </c>
      <c r="J82" s="17">
        <v>13</v>
      </c>
      <c r="K82" s="17">
        <v>14</v>
      </c>
      <c r="L82" s="17">
        <v>24</v>
      </c>
      <c r="M82" s="17">
        <v>1</v>
      </c>
      <c r="N82" s="17">
        <v>2</v>
      </c>
      <c r="O82" s="17">
        <v>5</v>
      </c>
      <c r="P82" s="17">
        <v>2</v>
      </c>
      <c r="Q82" s="17">
        <v>7</v>
      </c>
      <c r="R82" s="17">
        <v>10</v>
      </c>
      <c r="S82" s="17">
        <v>5</v>
      </c>
      <c r="T82" s="17">
        <v>13</v>
      </c>
      <c r="U82" s="17">
        <v>14</v>
      </c>
      <c r="V82" s="17">
        <v>10</v>
      </c>
      <c r="W82" s="17">
        <v>12</v>
      </c>
      <c r="X82" s="17">
        <v>8</v>
      </c>
      <c r="Y82" s="17">
        <v>29</v>
      </c>
      <c r="Z82" s="17">
        <v>4</v>
      </c>
      <c r="AA82" s="17">
        <v>5</v>
      </c>
      <c r="AB82" s="17">
        <v>4</v>
      </c>
      <c r="AC82" s="17">
        <v>2</v>
      </c>
      <c r="AD82" s="17">
        <v>7</v>
      </c>
      <c r="AE82" s="17">
        <v>15</v>
      </c>
      <c r="AF82" s="17">
        <v>2</v>
      </c>
      <c r="AG82" s="17">
        <v>17</v>
      </c>
      <c r="AH82" s="17">
        <v>26</v>
      </c>
      <c r="AI82" s="17">
        <v>22</v>
      </c>
      <c r="AJ82" s="17">
        <v>6</v>
      </c>
      <c r="AK82" s="17">
        <v>0</v>
      </c>
      <c r="AL82" s="17">
        <v>9</v>
      </c>
      <c r="AM82" s="17">
        <v>9</v>
      </c>
      <c r="AN82" s="17">
        <v>7</v>
      </c>
      <c r="AO82" s="17">
        <v>13</v>
      </c>
      <c r="AP82" s="17">
        <v>3</v>
      </c>
      <c r="AQ82" s="17">
        <v>5</v>
      </c>
      <c r="AR82" s="17">
        <v>32</v>
      </c>
      <c r="AS82" s="17">
        <v>13</v>
      </c>
      <c r="AT82" s="17">
        <v>8</v>
      </c>
      <c r="AU82" s="17">
        <v>4</v>
      </c>
      <c r="AV82" s="17">
        <v>2</v>
      </c>
      <c r="AW82" s="17">
        <v>11</v>
      </c>
      <c r="AX82" s="17">
        <v>15</v>
      </c>
      <c r="AY82" s="17">
        <v>12</v>
      </c>
      <c r="AZ82" s="17">
        <v>1</v>
      </c>
      <c r="BA82" s="17">
        <v>16</v>
      </c>
      <c r="BB82" s="17">
        <v>1</v>
      </c>
      <c r="BC82" s="17">
        <v>5</v>
      </c>
      <c r="BD82" s="17">
        <v>3</v>
      </c>
      <c r="BE82" s="17">
        <v>29</v>
      </c>
      <c r="BF82" s="17">
        <v>5</v>
      </c>
      <c r="BG82" s="17">
        <v>3</v>
      </c>
      <c r="BH82" s="17">
        <v>5</v>
      </c>
      <c r="BI82" s="17">
        <v>9</v>
      </c>
      <c r="BJ82" s="17">
        <v>26</v>
      </c>
      <c r="BK82" s="17">
        <v>14</v>
      </c>
      <c r="BL82" s="17">
        <v>18</v>
      </c>
      <c r="BM82" s="17">
        <v>13</v>
      </c>
      <c r="BN82" s="17">
        <v>18</v>
      </c>
      <c r="BO82" s="17">
        <v>7</v>
      </c>
      <c r="BP82" s="17">
        <v>1</v>
      </c>
      <c r="BQ82" s="17">
        <v>41</v>
      </c>
      <c r="BR82" s="17">
        <v>13</v>
      </c>
      <c r="BS82" s="17">
        <v>9</v>
      </c>
      <c r="BT82" s="17">
        <v>12</v>
      </c>
      <c r="BU82" s="17">
        <v>1</v>
      </c>
      <c r="BV82" s="17">
        <v>12</v>
      </c>
      <c r="BW82" s="17">
        <v>8</v>
      </c>
      <c r="BX82" s="17">
        <v>5</v>
      </c>
      <c r="BY82" s="17">
        <v>1</v>
      </c>
      <c r="BZ82" s="17">
        <v>1</v>
      </c>
      <c r="CA82" s="17">
        <v>27</v>
      </c>
      <c r="CB82" s="17">
        <v>12</v>
      </c>
      <c r="CC82" s="17">
        <v>17</v>
      </c>
      <c r="CD82" s="17">
        <v>8</v>
      </c>
      <c r="CE82" s="17">
        <v>8</v>
      </c>
      <c r="CF82" s="17">
        <v>16</v>
      </c>
      <c r="CG82" s="17">
        <v>4</v>
      </c>
      <c r="CH82" s="17">
        <v>8</v>
      </c>
      <c r="CI82" s="17">
        <v>2</v>
      </c>
      <c r="CJ82" s="17">
        <v>11</v>
      </c>
      <c r="CK82" s="17">
        <v>6</v>
      </c>
      <c r="CL82" s="17">
        <v>3</v>
      </c>
      <c r="CM82" s="17">
        <v>18</v>
      </c>
      <c r="CN82" s="17">
        <v>12</v>
      </c>
      <c r="CO82" s="17">
        <v>21</v>
      </c>
      <c r="CP82" s="17">
        <v>10</v>
      </c>
      <c r="CQ82" s="17">
        <v>8</v>
      </c>
      <c r="CR82" s="17">
        <v>6</v>
      </c>
      <c r="CS82" s="17">
        <v>4</v>
      </c>
      <c r="CT82" s="17">
        <v>4</v>
      </c>
      <c r="CU82" s="17">
        <v>6</v>
      </c>
      <c r="CV82" s="17">
        <v>21</v>
      </c>
      <c r="CW82" s="17">
        <v>19</v>
      </c>
      <c r="CX82" s="17">
        <v>16</v>
      </c>
      <c r="CY82" s="17">
        <v>20</v>
      </c>
      <c r="CZ82" s="17">
        <v>3</v>
      </c>
      <c r="DA82" s="17">
        <v>30</v>
      </c>
      <c r="DB82" s="17">
        <v>11</v>
      </c>
      <c r="DC82" s="17">
        <v>10</v>
      </c>
      <c r="DD82" s="17">
        <v>15</v>
      </c>
      <c r="DE82" s="17">
        <v>16</v>
      </c>
      <c r="DF82" s="17">
        <v>20</v>
      </c>
      <c r="DG82" s="17">
        <v>7</v>
      </c>
      <c r="DH82" s="17">
        <v>1</v>
      </c>
      <c r="DI82" s="17">
        <v>1</v>
      </c>
      <c r="DJ82" s="17">
        <v>7</v>
      </c>
      <c r="DK82" s="17">
        <v>1</v>
      </c>
      <c r="DL82" s="17">
        <v>2</v>
      </c>
      <c r="DM82" s="17">
        <v>1</v>
      </c>
      <c r="DN82" s="17">
        <v>7</v>
      </c>
      <c r="DO82" s="17">
        <v>6</v>
      </c>
      <c r="DP82" s="17">
        <v>20</v>
      </c>
      <c r="DQ82" s="17">
        <v>26</v>
      </c>
      <c r="DR82" s="17">
        <v>4</v>
      </c>
      <c r="DS82" s="17">
        <v>0</v>
      </c>
      <c r="DT82" s="17">
        <v>15</v>
      </c>
      <c r="DU82" s="17">
        <v>0</v>
      </c>
      <c r="DV82" s="17">
        <v>2</v>
      </c>
      <c r="DW82" s="17">
        <v>1</v>
      </c>
      <c r="DX82" s="17">
        <v>23</v>
      </c>
      <c r="DY82" s="17">
        <v>42</v>
      </c>
      <c r="DZ82" s="17">
        <v>29</v>
      </c>
      <c r="EA82" s="17">
        <v>6</v>
      </c>
      <c r="EB82" s="17">
        <v>1</v>
      </c>
      <c r="EC82" s="17">
        <v>28</v>
      </c>
      <c r="ED82" s="17">
        <v>33</v>
      </c>
    </row>
    <row r="83" spans="1:134" ht="12" customHeight="1" x14ac:dyDescent="0.2">
      <c r="A83" s="2" t="s">
        <v>2902</v>
      </c>
      <c r="B83" s="17">
        <v>1</v>
      </c>
      <c r="C83" s="17">
        <v>2</v>
      </c>
      <c r="D83" s="17">
        <v>0</v>
      </c>
      <c r="E83" s="17">
        <v>0</v>
      </c>
      <c r="F83" s="17">
        <v>1</v>
      </c>
      <c r="G83" s="17">
        <v>0</v>
      </c>
      <c r="H83" s="17">
        <v>2</v>
      </c>
      <c r="I83" s="17">
        <v>0</v>
      </c>
      <c r="J83" s="17">
        <v>3</v>
      </c>
      <c r="K83" s="17">
        <v>1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1</v>
      </c>
      <c r="S83" s="17">
        <v>2</v>
      </c>
      <c r="T83" s="17">
        <v>0</v>
      </c>
      <c r="U83" s="17">
        <v>2</v>
      </c>
      <c r="V83" s="17">
        <v>1</v>
      </c>
      <c r="W83" s="17">
        <v>0</v>
      </c>
      <c r="X83" s="17">
        <v>2</v>
      </c>
      <c r="Y83" s="17">
        <v>2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2</v>
      </c>
      <c r="AI83" s="17">
        <v>0</v>
      </c>
      <c r="AJ83" s="17">
        <v>0</v>
      </c>
      <c r="AK83" s="17">
        <v>1</v>
      </c>
      <c r="AL83" s="17">
        <v>1</v>
      </c>
      <c r="AM83" s="17">
        <v>0</v>
      </c>
      <c r="AN83" s="17">
        <v>0</v>
      </c>
      <c r="AO83" s="17">
        <v>0</v>
      </c>
      <c r="AP83" s="17">
        <v>1</v>
      </c>
      <c r="AQ83" s="17">
        <v>0</v>
      </c>
      <c r="AR83" s="17">
        <v>0</v>
      </c>
      <c r="AS83" s="17">
        <v>3</v>
      </c>
      <c r="AT83" s="17">
        <v>0</v>
      </c>
      <c r="AU83" s="17">
        <v>1</v>
      </c>
      <c r="AV83" s="17">
        <v>2</v>
      </c>
      <c r="AW83" s="17">
        <v>1</v>
      </c>
      <c r="AX83" s="17">
        <v>2</v>
      </c>
      <c r="AY83" s="17">
        <v>0</v>
      </c>
      <c r="AZ83" s="17">
        <v>0</v>
      </c>
      <c r="BA83" s="17">
        <v>1</v>
      </c>
      <c r="BB83" s="17">
        <v>0</v>
      </c>
      <c r="BC83" s="17">
        <v>0</v>
      </c>
      <c r="BD83" s="17">
        <v>0</v>
      </c>
      <c r="BE83" s="17">
        <v>9</v>
      </c>
      <c r="BF83" s="17">
        <v>0</v>
      </c>
      <c r="BG83" s="17">
        <v>0</v>
      </c>
      <c r="BH83" s="17">
        <v>1</v>
      </c>
      <c r="BI83" s="17">
        <v>0</v>
      </c>
      <c r="BJ83" s="17">
        <v>0</v>
      </c>
      <c r="BK83" s="17">
        <v>2</v>
      </c>
      <c r="BL83" s="17">
        <v>0</v>
      </c>
      <c r="BM83" s="17">
        <v>0</v>
      </c>
      <c r="BN83" s="17">
        <v>0</v>
      </c>
      <c r="BO83" s="17">
        <v>0</v>
      </c>
      <c r="BP83" s="17">
        <v>0</v>
      </c>
      <c r="BQ83" s="17">
        <v>2</v>
      </c>
      <c r="BR83" s="17">
        <v>2</v>
      </c>
      <c r="BS83" s="17">
        <v>0</v>
      </c>
      <c r="BT83" s="17">
        <v>1</v>
      </c>
      <c r="BU83" s="17">
        <v>0</v>
      </c>
      <c r="BV83" s="17">
        <v>0</v>
      </c>
      <c r="BW83" s="17">
        <v>1</v>
      </c>
      <c r="BX83" s="17">
        <v>2</v>
      </c>
      <c r="BY83" s="17">
        <v>2</v>
      </c>
      <c r="BZ83" s="17">
        <v>0</v>
      </c>
      <c r="CA83" s="17">
        <v>2</v>
      </c>
      <c r="CB83" s="17">
        <v>1</v>
      </c>
      <c r="CC83" s="17">
        <v>1</v>
      </c>
      <c r="CD83" s="17">
        <v>0</v>
      </c>
      <c r="CE83" s="17">
        <v>1</v>
      </c>
      <c r="CF83" s="17">
        <v>0</v>
      </c>
      <c r="CG83" s="17">
        <v>0</v>
      </c>
      <c r="CH83" s="17">
        <v>1</v>
      </c>
      <c r="CI83" s="17">
        <v>0</v>
      </c>
      <c r="CJ83" s="17">
        <v>1</v>
      </c>
      <c r="CK83" s="17">
        <v>1</v>
      </c>
      <c r="CL83" s="17">
        <v>0</v>
      </c>
      <c r="CM83" s="17">
        <v>3</v>
      </c>
      <c r="CN83" s="17">
        <v>1</v>
      </c>
      <c r="CO83" s="17">
        <v>8</v>
      </c>
      <c r="CP83" s="17">
        <v>0</v>
      </c>
      <c r="CQ83" s="17">
        <v>5</v>
      </c>
      <c r="CR83" s="17">
        <v>3</v>
      </c>
      <c r="CS83" s="17">
        <v>1</v>
      </c>
      <c r="CT83" s="17">
        <v>0</v>
      </c>
      <c r="CU83" s="17">
        <v>13</v>
      </c>
      <c r="CV83" s="17">
        <v>2</v>
      </c>
      <c r="CW83" s="17">
        <v>1</v>
      </c>
      <c r="CX83" s="17">
        <v>1</v>
      </c>
      <c r="CY83" s="17">
        <v>0</v>
      </c>
      <c r="CZ83" s="17">
        <v>0</v>
      </c>
      <c r="DA83" s="17">
        <v>4</v>
      </c>
      <c r="DB83" s="17">
        <v>0</v>
      </c>
      <c r="DC83" s="17">
        <v>0</v>
      </c>
      <c r="DD83" s="17">
        <v>1</v>
      </c>
      <c r="DE83" s="17">
        <v>1</v>
      </c>
      <c r="DF83" s="17">
        <v>0</v>
      </c>
      <c r="DG83" s="17">
        <v>0</v>
      </c>
      <c r="DH83" s="17">
        <v>1</v>
      </c>
      <c r="DI83" s="17">
        <v>0</v>
      </c>
      <c r="DJ83" s="17">
        <v>0</v>
      </c>
      <c r="DK83" s="17">
        <v>7</v>
      </c>
      <c r="DL83" s="17">
        <v>0</v>
      </c>
      <c r="DM83" s="17">
        <v>0</v>
      </c>
      <c r="DN83" s="17">
        <v>0</v>
      </c>
      <c r="DO83" s="17">
        <v>0</v>
      </c>
      <c r="DP83" s="17">
        <v>0</v>
      </c>
      <c r="DQ83" s="17">
        <v>2</v>
      </c>
      <c r="DR83" s="17">
        <v>1</v>
      </c>
      <c r="DS83" s="17">
        <v>0</v>
      </c>
      <c r="DT83" s="17">
        <v>1</v>
      </c>
      <c r="DU83" s="17">
        <v>1</v>
      </c>
      <c r="DV83" s="17">
        <v>0</v>
      </c>
      <c r="DW83" s="17">
        <v>5</v>
      </c>
      <c r="DX83" s="17">
        <v>1</v>
      </c>
      <c r="DY83" s="17">
        <v>27</v>
      </c>
      <c r="DZ83" s="17">
        <v>8</v>
      </c>
      <c r="EA83" s="17">
        <v>4</v>
      </c>
      <c r="EB83" s="17">
        <v>1</v>
      </c>
      <c r="EC83" s="17">
        <v>14</v>
      </c>
      <c r="ED83" s="17">
        <v>8</v>
      </c>
    </row>
    <row r="84" spans="1:134" ht="12" customHeight="1" x14ac:dyDescent="0.2">
      <c r="A84" s="2" t="s">
        <v>3009</v>
      </c>
      <c r="B84" s="17">
        <v>9</v>
      </c>
      <c r="C84" s="17">
        <v>2</v>
      </c>
      <c r="D84" s="17">
        <v>6</v>
      </c>
      <c r="E84" s="17">
        <v>1</v>
      </c>
      <c r="F84" s="17">
        <v>1</v>
      </c>
      <c r="G84" s="17">
        <v>2</v>
      </c>
      <c r="H84" s="17">
        <v>18</v>
      </c>
      <c r="I84" s="17">
        <v>16</v>
      </c>
      <c r="J84" s="17">
        <v>0</v>
      </c>
      <c r="K84" s="17">
        <v>3</v>
      </c>
      <c r="L84" s="17">
        <v>0</v>
      </c>
      <c r="M84" s="17">
        <v>6</v>
      </c>
      <c r="N84" s="17">
        <v>0</v>
      </c>
      <c r="O84" s="17">
        <v>0</v>
      </c>
      <c r="P84" s="17">
        <v>8</v>
      </c>
      <c r="Q84" s="17">
        <v>2</v>
      </c>
      <c r="R84" s="17">
        <v>6</v>
      </c>
      <c r="S84" s="17">
        <v>14</v>
      </c>
      <c r="T84" s="17">
        <v>14</v>
      </c>
      <c r="U84" s="17">
        <v>9</v>
      </c>
      <c r="V84" s="17">
        <v>0</v>
      </c>
      <c r="W84" s="17">
        <v>2</v>
      </c>
      <c r="X84" s="17">
        <v>2</v>
      </c>
      <c r="Y84" s="17">
        <v>2</v>
      </c>
      <c r="Z84" s="17">
        <v>5</v>
      </c>
      <c r="AA84" s="17">
        <v>4</v>
      </c>
      <c r="AB84" s="17">
        <v>6</v>
      </c>
      <c r="AC84" s="17">
        <v>2</v>
      </c>
      <c r="AD84" s="17">
        <v>3</v>
      </c>
      <c r="AE84" s="17">
        <v>9</v>
      </c>
      <c r="AF84" s="17">
        <v>9</v>
      </c>
      <c r="AG84" s="17">
        <v>8</v>
      </c>
      <c r="AH84" s="17">
        <v>7</v>
      </c>
      <c r="AI84" s="17">
        <v>2</v>
      </c>
      <c r="AJ84" s="17">
        <v>0</v>
      </c>
      <c r="AK84" s="17">
        <v>0</v>
      </c>
      <c r="AL84" s="17">
        <v>2</v>
      </c>
      <c r="AM84" s="17">
        <v>0</v>
      </c>
      <c r="AN84" s="17">
        <v>4</v>
      </c>
      <c r="AO84" s="17">
        <v>16</v>
      </c>
      <c r="AP84" s="17">
        <v>1</v>
      </c>
      <c r="AQ84" s="17">
        <v>1</v>
      </c>
      <c r="AR84" s="17">
        <v>6</v>
      </c>
      <c r="AS84" s="17">
        <v>2</v>
      </c>
      <c r="AT84" s="17">
        <v>2</v>
      </c>
      <c r="AU84" s="17">
        <v>1</v>
      </c>
      <c r="AV84" s="17">
        <v>0</v>
      </c>
      <c r="AW84" s="17">
        <v>0</v>
      </c>
      <c r="AX84" s="17">
        <v>2</v>
      </c>
      <c r="AY84" s="17">
        <v>2</v>
      </c>
      <c r="AZ84" s="17">
        <v>10</v>
      </c>
      <c r="BA84" s="17">
        <v>2</v>
      </c>
      <c r="BB84" s="17">
        <v>2</v>
      </c>
      <c r="BC84" s="17">
        <v>18</v>
      </c>
      <c r="BD84" s="17">
        <v>18</v>
      </c>
      <c r="BE84" s="17">
        <v>19</v>
      </c>
      <c r="BF84" s="17">
        <v>29</v>
      </c>
      <c r="BG84" s="17">
        <v>8</v>
      </c>
      <c r="BH84" s="17">
        <v>9</v>
      </c>
      <c r="BI84" s="17">
        <v>14</v>
      </c>
      <c r="BJ84" s="17">
        <v>10</v>
      </c>
      <c r="BK84" s="17">
        <v>4</v>
      </c>
      <c r="BL84" s="17">
        <v>1</v>
      </c>
      <c r="BM84" s="17">
        <v>7</v>
      </c>
      <c r="BN84" s="17">
        <v>3</v>
      </c>
      <c r="BO84" s="17">
        <v>12</v>
      </c>
      <c r="BP84" s="17">
        <v>4</v>
      </c>
      <c r="BQ84" s="17">
        <v>26</v>
      </c>
      <c r="BR84" s="17">
        <v>8</v>
      </c>
      <c r="BS84" s="17">
        <v>8</v>
      </c>
      <c r="BT84" s="17">
        <v>4</v>
      </c>
      <c r="BU84" s="17">
        <v>15</v>
      </c>
      <c r="BV84" s="17">
        <v>4</v>
      </c>
      <c r="BW84" s="17">
        <v>4</v>
      </c>
      <c r="BX84" s="17">
        <v>1</v>
      </c>
      <c r="BY84" s="17">
        <v>0</v>
      </c>
      <c r="BZ84" s="17">
        <v>2</v>
      </c>
      <c r="CA84" s="17">
        <v>9</v>
      </c>
      <c r="CB84" s="17">
        <v>5</v>
      </c>
      <c r="CC84" s="17">
        <v>0</v>
      </c>
      <c r="CD84" s="17">
        <v>2</v>
      </c>
      <c r="CE84" s="17">
        <v>1</v>
      </c>
      <c r="CF84" s="17">
        <v>2</v>
      </c>
      <c r="CG84" s="17">
        <v>5</v>
      </c>
      <c r="CH84" s="17">
        <v>1</v>
      </c>
      <c r="CI84" s="17">
        <v>0</v>
      </c>
      <c r="CJ84" s="17">
        <v>2</v>
      </c>
      <c r="CK84" s="17">
        <v>0</v>
      </c>
      <c r="CL84" s="17">
        <v>1</v>
      </c>
      <c r="CM84" s="17">
        <v>6</v>
      </c>
      <c r="CN84" s="17">
        <v>13</v>
      </c>
      <c r="CO84" s="17">
        <v>0</v>
      </c>
      <c r="CP84" s="17">
        <v>0</v>
      </c>
      <c r="CQ84" s="17">
        <v>2</v>
      </c>
      <c r="CR84" s="17">
        <v>4</v>
      </c>
      <c r="CS84" s="17">
        <v>0</v>
      </c>
      <c r="CT84" s="17">
        <v>2</v>
      </c>
      <c r="CU84" s="17">
        <v>1</v>
      </c>
      <c r="CV84" s="17">
        <v>5</v>
      </c>
      <c r="CW84" s="17">
        <v>2</v>
      </c>
      <c r="CX84" s="17">
        <v>2</v>
      </c>
      <c r="CY84" s="17">
        <v>36</v>
      </c>
      <c r="CZ84" s="17">
        <v>3</v>
      </c>
      <c r="DA84" s="17">
        <v>7</v>
      </c>
      <c r="DB84" s="17">
        <v>9</v>
      </c>
      <c r="DC84" s="17">
        <v>13</v>
      </c>
      <c r="DD84" s="17">
        <v>7</v>
      </c>
      <c r="DE84" s="17">
        <v>30</v>
      </c>
      <c r="DF84" s="17">
        <v>3</v>
      </c>
      <c r="DG84" s="17">
        <v>4</v>
      </c>
      <c r="DH84" s="17">
        <v>3</v>
      </c>
      <c r="DI84" s="17">
        <v>0</v>
      </c>
      <c r="DJ84" s="17">
        <v>2</v>
      </c>
      <c r="DK84" s="17">
        <v>28</v>
      </c>
      <c r="DL84" s="17">
        <v>9</v>
      </c>
      <c r="DM84" s="17">
        <v>31</v>
      </c>
      <c r="DN84" s="17">
        <v>18</v>
      </c>
      <c r="DO84" s="17">
        <v>21</v>
      </c>
      <c r="DP84" s="17">
        <v>18</v>
      </c>
      <c r="DQ84" s="17">
        <v>16</v>
      </c>
      <c r="DR84" s="17">
        <v>1</v>
      </c>
      <c r="DS84" s="17">
        <v>0</v>
      </c>
      <c r="DT84" s="17">
        <v>3</v>
      </c>
      <c r="DU84" s="17">
        <v>4</v>
      </c>
      <c r="DV84" s="17">
        <v>1</v>
      </c>
      <c r="DW84" s="17">
        <v>11</v>
      </c>
      <c r="DX84" s="17">
        <v>1</v>
      </c>
      <c r="DY84" s="17">
        <v>4</v>
      </c>
      <c r="DZ84" s="17">
        <v>6</v>
      </c>
      <c r="EA84" s="17">
        <v>7</v>
      </c>
      <c r="EB84" s="17">
        <v>0</v>
      </c>
      <c r="EC84" s="17">
        <v>3</v>
      </c>
      <c r="ED84" s="17">
        <v>2</v>
      </c>
    </row>
    <row r="85" spans="1:134" ht="12" customHeight="1" x14ac:dyDescent="0.2">
      <c r="A85" s="2" t="s">
        <v>3397</v>
      </c>
      <c r="B85" s="17">
        <v>1</v>
      </c>
      <c r="C85" s="17">
        <v>0</v>
      </c>
      <c r="D85" s="17">
        <v>1</v>
      </c>
      <c r="E85" s="17">
        <v>0</v>
      </c>
      <c r="F85" s="17">
        <v>2</v>
      </c>
      <c r="G85" s="17">
        <v>2</v>
      </c>
      <c r="H85" s="17">
        <v>1</v>
      </c>
      <c r="I85" s="17">
        <v>3</v>
      </c>
      <c r="J85" s="17">
        <v>2</v>
      </c>
      <c r="K85" s="17">
        <v>1</v>
      </c>
      <c r="L85" s="17">
        <v>1</v>
      </c>
      <c r="M85" s="17">
        <v>0</v>
      </c>
      <c r="N85" s="17">
        <v>1</v>
      </c>
      <c r="O85" s="17">
        <v>0</v>
      </c>
      <c r="P85" s="17">
        <v>2</v>
      </c>
      <c r="Q85" s="17">
        <v>2</v>
      </c>
      <c r="R85" s="17">
        <v>1</v>
      </c>
      <c r="S85" s="17">
        <v>0</v>
      </c>
      <c r="T85" s="17">
        <v>2</v>
      </c>
      <c r="U85" s="17">
        <v>4</v>
      </c>
      <c r="V85" s="17">
        <v>2</v>
      </c>
      <c r="W85" s="17">
        <v>4</v>
      </c>
      <c r="X85" s="17">
        <v>1</v>
      </c>
      <c r="Y85" s="17">
        <v>0</v>
      </c>
      <c r="Z85" s="17">
        <v>1</v>
      </c>
      <c r="AA85" s="17">
        <v>0</v>
      </c>
      <c r="AB85" s="17">
        <v>0</v>
      </c>
      <c r="AC85" s="17">
        <v>1</v>
      </c>
      <c r="AD85" s="17">
        <v>0</v>
      </c>
      <c r="AE85" s="17">
        <v>0</v>
      </c>
      <c r="AF85" s="17">
        <v>4</v>
      </c>
      <c r="AG85" s="17">
        <v>12</v>
      </c>
      <c r="AH85" s="17">
        <v>16</v>
      </c>
      <c r="AI85" s="17">
        <v>6</v>
      </c>
      <c r="AJ85" s="17">
        <v>6</v>
      </c>
      <c r="AK85" s="17">
        <v>1</v>
      </c>
      <c r="AL85" s="17">
        <v>6</v>
      </c>
      <c r="AM85" s="17">
        <v>1</v>
      </c>
      <c r="AN85" s="17">
        <v>0</v>
      </c>
      <c r="AO85" s="17">
        <v>2</v>
      </c>
      <c r="AP85" s="17">
        <v>1</v>
      </c>
      <c r="AQ85" s="17">
        <v>0</v>
      </c>
      <c r="AR85" s="17">
        <v>2</v>
      </c>
      <c r="AS85" s="17">
        <v>4</v>
      </c>
      <c r="AT85" s="17">
        <v>11</v>
      </c>
      <c r="AU85" s="17">
        <v>2</v>
      </c>
      <c r="AV85" s="17">
        <v>0</v>
      </c>
      <c r="AW85" s="17">
        <v>1</v>
      </c>
      <c r="AX85" s="17">
        <v>1</v>
      </c>
      <c r="AY85" s="17">
        <v>0</v>
      </c>
      <c r="AZ85" s="17">
        <v>1</v>
      </c>
      <c r="BA85" s="17">
        <v>3</v>
      </c>
      <c r="BB85" s="17">
        <v>0</v>
      </c>
      <c r="BC85" s="17">
        <v>0</v>
      </c>
      <c r="BD85" s="17">
        <v>1</v>
      </c>
      <c r="BE85" s="17">
        <v>8</v>
      </c>
      <c r="BF85" s="17">
        <v>3</v>
      </c>
      <c r="BG85" s="17">
        <v>1</v>
      </c>
      <c r="BH85" s="17">
        <v>0</v>
      </c>
      <c r="BI85" s="17">
        <v>0</v>
      </c>
      <c r="BJ85" s="17">
        <v>0</v>
      </c>
      <c r="BK85" s="17">
        <v>1</v>
      </c>
      <c r="BL85" s="17">
        <v>3</v>
      </c>
      <c r="BM85" s="17">
        <v>1</v>
      </c>
      <c r="BN85" s="17">
        <v>0</v>
      </c>
      <c r="BO85" s="17">
        <v>1</v>
      </c>
      <c r="BP85" s="17">
        <v>1</v>
      </c>
      <c r="BQ85" s="17">
        <v>0</v>
      </c>
      <c r="BR85" s="17">
        <v>1</v>
      </c>
      <c r="BS85" s="17">
        <v>0</v>
      </c>
      <c r="BT85" s="17">
        <v>3</v>
      </c>
      <c r="BU85" s="17">
        <v>0</v>
      </c>
      <c r="BV85" s="17">
        <v>1</v>
      </c>
      <c r="BW85" s="17">
        <v>1</v>
      </c>
      <c r="BX85" s="17">
        <v>2</v>
      </c>
      <c r="BY85" s="17">
        <v>0</v>
      </c>
      <c r="BZ85" s="17">
        <v>0</v>
      </c>
      <c r="CA85" s="17">
        <v>1</v>
      </c>
      <c r="CB85" s="17">
        <v>0</v>
      </c>
      <c r="CC85" s="17">
        <v>0</v>
      </c>
      <c r="CD85" s="17">
        <v>1</v>
      </c>
      <c r="CE85" s="17">
        <v>1</v>
      </c>
      <c r="CF85" s="17">
        <v>0</v>
      </c>
      <c r="CG85" s="17">
        <v>1</v>
      </c>
      <c r="CH85" s="17">
        <v>2</v>
      </c>
      <c r="CI85" s="17">
        <v>0</v>
      </c>
      <c r="CJ85" s="17">
        <v>2</v>
      </c>
      <c r="CK85" s="17">
        <v>2</v>
      </c>
      <c r="CL85" s="17">
        <v>0</v>
      </c>
      <c r="CM85" s="17">
        <v>1</v>
      </c>
      <c r="CN85" s="17">
        <v>0</v>
      </c>
      <c r="CO85" s="17">
        <v>2</v>
      </c>
      <c r="CP85" s="17">
        <v>0</v>
      </c>
      <c r="CQ85" s="17">
        <v>0</v>
      </c>
      <c r="CR85" s="17">
        <v>0</v>
      </c>
      <c r="CS85" s="17">
        <v>0</v>
      </c>
      <c r="CT85" s="17">
        <v>1</v>
      </c>
      <c r="CU85" s="17">
        <v>0</v>
      </c>
      <c r="CV85" s="17">
        <v>0</v>
      </c>
      <c r="CW85" s="17">
        <v>2</v>
      </c>
      <c r="CX85" s="17">
        <v>0</v>
      </c>
      <c r="CY85" s="17">
        <v>0</v>
      </c>
      <c r="CZ85" s="17">
        <v>0</v>
      </c>
      <c r="DA85" s="17">
        <v>7</v>
      </c>
      <c r="DB85" s="17">
        <v>2</v>
      </c>
      <c r="DC85" s="17">
        <v>1</v>
      </c>
      <c r="DD85" s="17">
        <v>1</v>
      </c>
      <c r="DE85" s="17">
        <v>6</v>
      </c>
      <c r="DF85" s="17">
        <v>0</v>
      </c>
      <c r="DG85" s="17">
        <v>0</v>
      </c>
      <c r="DH85" s="17">
        <v>2</v>
      </c>
      <c r="DI85" s="17">
        <v>0</v>
      </c>
      <c r="DJ85" s="17">
        <v>0</v>
      </c>
      <c r="DK85" s="17">
        <v>2</v>
      </c>
      <c r="DL85" s="17">
        <v>0</v>
      </c>
      <c r="DM85" s="17">
        <v>4</v>
      </c>
      <c r="DN85" s="17">
        <v>1</v>
      </c>
      <c r="DO85" s="17">
        <v>1</v>
      </c>
      <c r="DP85" s="17">
        <v>0</v>
      </c>
      <c r="DQ85" s="17">
        <v>3</v>
      </c>
      <c r="DR85" s="17">
        <v>17</v>
      </c>
      <c r="DS85" s="17">
        <v>0</v>
      </c>
      <c r="DT85" s="17">
        <v>0</v>
      </c>
      <c r="DU85" s="17">
        <v>0</v>
      </c>
      <c r="DV85" s="17">
        <v>4</v>
      </c>
      <c r="DW85" s="17">
        <v>7</v>
      </c>
      <c r="DX85" s="17">
        <v>5</v>
      </c>
      <c r="DY85" s="17">
        <v>19</v>
      </c>
      <c r="DZ85" s="17">
        <v>9</v>
      </c>
      <c r="EA85" s="17">
        <v>10</v>
      </c>
      <c r="EB85" s="17">
        <v>12</v>
      </c>
      <c r="EC85" s="17">
        <v>23</v>
      </c>
      <c r="ED85" s="17">
        <v>9</v>
      </c>
    </row>
    <row r="86" spans="1:134" ht="12" customHeight="1" x14ac:dyDescent="0.2">
      <c r="A86" s="2" t="s">
        <v>3399</v>
      </c>
      <c r="B86" s="17">
        <v>5</v>
      </c>
      <c r="C86" s="17">
        <v>3</v>
      </c>
      <c r="D86" s="17">
        <v>3</v>
      </c>
      <c r="E86" s="17">
        <v>0</v>
      </c>
      <c r="F86" s="17">
        <v>0</v>
      </c>
      <c r="G86" s="17">
        <v>0</v>
      </c>
      <c r="H86" s="17">
        <v>1</v>
      </c>
      <c r="I86" s="17">
        <v>6</v>
      </c>
      <c r="J86" s="17">
        <v>0</v>
      </c>
      <c r="K86" s="17">
        <v>1</v>
      </c>
      <c r="L86" s="17">
        <v>0</v>
      </c>
      <c r="M86" s="17">
        <v>1</v>
      </c>
      <c r="N86" s="17">
        <v>2</v>
      </c>
      <c r="O86" s="17">
        <v>2</v>
      </c>
      <c r="P86" s="17">
        <v>2</v>
      </c>
      <c r="Q86" s="17">
        <v>6</v>
      </c>
      <c r="R86" s="17">
        <v>0</v>
      </c>
      <c r="S86" s="17">
        <v>0</v>
      </c>
      <c r="T86" s="17">
        <v>1</v>
      </c>
      <c r="U86" s="17">
        <v>1</v>
      </c>
      <c r="V86" s="17">
        <v>1</v>
      </c>
      <c r="W86" s="17">
        <v>1</v>
      </c>
      <c r="X86" s="17">
        <v>0</v>
      </c>
      <c r="Y86" s="17">
        <v>0</v>
      </c>
      <c r="Z86" s="17">
        <v>0</v>
      </c>
      <c r="AA86" s="17">
        <v>1</v>
      </c>
      <c r="AB86" s="17">
        <v>2</v>
      </c>
      <c r="AC86" s="17">
        <v>2</v>
      </c>
      <c r="AD86" s="17">
        <v>1</v>
      </c>
      <c r="AE86" s="17">
        <v>1</v>
      </c>
      <c r="AF86" s="17">
        <v>0</v>
      </c>
      <c r="AG86" s="17">
        <v>2</v>
      </c>
      <c r="AH86" s="17">
        <v>2</v>
      </c>
      <c r="AI86" s="17">
        <v>1</v>
      </c>
      <c r="AJ86" s="17">
        <v>2</v>
      </c>
      <c r="AK86" s="17">
        <v>0</v>
      </c>
      <c r="AL86" s="17">
        <v>2</v>
      </c>
      <c r="AM86" s="17">
        <v>2</v>
      </c>
      <c r="AN86" s="17">
        <v>0</v>
      </c>
      <c r="AO86" s="17">
        <v>2</v>
      </c>
      <c r="AP86" s="17">
        <v>1</v>
      </c>
      <c r="AQ86" s="17">
        <v>2</v>
      </c>
      <c r="AR86" s="17">
        <v>0</v>
      </c>
      <c r="AS86" s="17">
        <v>1</v>
      </c>
      <c r="AT86" s="17">
        <v>2</v>
      </c>
      <c r="AU86" s="17">
        <v>3</v>
      </c>
      <c r="AV86" s="17">
        <v>0</v>
      </c>
      <c r="AW86" s="17">
        <v>0</v>
      </c>
      <c r="AX86" s="17">
        <v>2</v>
      </c>
      <c r="AY86" s="17">
        <v>1</v>
      </c>
      <c r="AZ86" s="17">
        <v>1</v>
      </c>
      <c r="BA86" s="17">
        <v>0</v>
      </c>
      <c r="BB86" s="17">
        <v>0</v>
      </c>
      <c r="BC86" s="17">
        <v>0</v>
      </c>
      <c r="BD86" s="17">
        <v>3</v>
      </c>
      <c r="BE86" s="17">
        <v>6</v>
      </c>
      <c r="BF86" s="17">
        <v>1</v>
      </c>
      <c r="BG86" s="17">
        <v>3</v>
      </c>
      <c r="BH86" s="17">
        <v>0</v>
      </c>
      <c r="BI86" s="17">
        <v>0</v>
      </c>
      <c r="BJ86" s="17">
        <v>1</v>
      </c>
      <c r="BK86" s="17">
        <v>1</v>
      </c>
      <c r="BL86" s="17">
        <v>3</v>
      </c>
      <c r="BM86" s="17">
        <v>2</v>
      </c>
      <c r="BN86" s="17">
        <v>4</v>
      </c>
      <c r="BO86" s="17">
        <v>0</v>
      </c>
      <c r="BP86" s="17">
        <v>1</v>
      </c>
      <c r="BQ86" s="17">
        <v>3</v>
      </c>
      <c r="BR86" s="17">
        <v>0</v>
      </c>
      <c r="BS86" s="17">
        <v>1</v>
      </c>
      <c r="BT86" s="17">
        <v>0</v>
      </c>
      <c r="BU86" s="17">
        <v>0</v>
      </c>
      <c r="BV86" s="17">
        <v>1</v>
      </c>
      <c r="BW86" s="17">
        <v>1</v>
      </c>
      <c r="BX86" s="17">
        <v>1</v>
      </c>
      <c r="BY86" s="17">
        <v>1</v>
      </c>
      <c r="BZ86" s="17">
        <v>1</v>
      </c>
      <c r="CA86" s="17">
        <v>1</v>
      </c>
      <c r="CB86" s="17">
        <v>1</v>
      </c>
      <c r="CC86" s="17">
        <v>2</v>
      </c>
      <c r="CD86" s="17">
        <v>1</v>
      </c>
      <c r="CE86" s="17">
        <v>3</v>
      </c>
      <c r="CF86" s="17">
        <v>0</v>
      </c>
      <c r="CG86" s="17">
        <v>0</v>
      </c>
      <c r="CH86" s="17">
        <v>2</v>
      </c>
      <c r="CI86" s="17">
        <v>0</v>
      </c>
      <c r="CJ86" s="17">
        <v>2</v>
      </c>
      <c r="CK86" s="17">
        <v>2</v>
      </c>
      <c r="CL86" s="17">
        <v>0</v>
      </c>
      <c r="CM86" s="17">
        <v>0</v>
      </c>
      <c r="CN86" s="17">
        <v>0</v>
      </c>
      <c r="CO86" s="17">
        <v>0</v>
      </c>
      <c r="CP86" s="17">
        <v>0</v>
      </c>
      <c r="CQ86" s="17">
        <v>1</v>
      </c>
      <c r="CR86" s="17">
        <v>1</v>
      </c>
      <c r="CS86" s="17">
        <v>0</v>
      </c>
      <c r="CT86" s="17">
        <v>1</v>
      </c>
      <c r="CU86" s="17">
        <v>0</v>
      </c>
      <c r="CV86" s="17">
        <v>0</v>
      </c>
      <c r="CW86" s="17">
        <v>0</v>
      </c>
      <c r="CX86" s="17">
        <v>2</v>
      </c>
      <c r="CY86" s="17">
        <v>1</v>
      </c>
      <c r="CZ86" s="17">
        <v>0</v>
      </c>
      <c r="DA86" s="17">
        <v>0</v>
      </c>
      <c r="DB86" s="17">
        <v>1</v>
      </c>
      <c r="DC86" s="17">
        <v>1</v>
      </c>
      <c r="DD86" s="17">
        <v>0</v>
      </c>
      <c r="DE86" s="17">
        <v>0</v>
      </c>
      <c r="DF86" s="17">
        <v>3</v>
      </c>
      <c r="DG86" s="17">
        <v>0</v>
      </c>
      <c r="DH86" s="17">
        <v>0</v>
      </c>
      <c r="DI86" s="17">
        <v>0</v>
      </c>
      <c r="DJ86" s="17">
        <v>0</v>
      </c>
      <c r="DK86" s="17">
        <v>1</v>
      </c>
      <c r="DL86" s="17">
        <v>1</v>
      </c>
      <c r="DM86" s="17">
        <v>1</v>
      </c>
      <c r="DN86" s="17">
        <v>1</v>
      </c>
      <c r="DO86" s="17">
        <v>1</v>
      </c>
      <c r="DP86" s="17">
        <v>0</v>
      </c>
      <c r="DQ86" s="17">
        <v>0</v>
      </c>
      <c r="DR86" s="17">
        <v>0</v>
      </c>
      <c r="DS86" s="17">
        <v>1</v>
      </c>
      <c r="DT86" s="17">
        <v>0</v>
      </c>
      <c r="DU86" s="17">
        <v>1</v>
      </c>
      <c r="DV86" s="17">
        <v>0</v>
      </c>
      <c r="DW86" s="17">
        <v>0</v>
      </c>
      <c r="DX86" s="17">
        <v>0</v>
      </c>
      <c r="DY86" s="17">
        <v>3</v>
      </c>
      <c r="DZ86" s="17">
        <v>1</v>
      </c>
      <c r="EA86" s="17">
        <v>0</v>
      </c>
      <c r="EB86" s="17">
        <v>0</v>
      </c>
      <c r="EC86" s="17">
        <v>1</v>
      </c>
      <c r="ED86" s="17">
        <v>2</v>
      </c>
    </row>
    <row r="87" spans="1:134" ht="12" customHeight="1" x14ac:dyDescent="0.2">
      <c r="A87" s="2" t="s">
        <v>3865</v>
      </c>
      <c r="B87" s="17">
        <v>0</v>
      </c>
      <c r="C87" s="17">
        <v>2</v>
      </c>
      <c r="D87" s="17">
        <v>0</v>
      </c>
      <c r="E87" s="17">
        <v>2</v>
      </c>
      <c r="F87" s="17">
        <v>1</v>
      </c>
      <c r="G87" s="17">
        <v>0</v>
      </c>
      <c r="H87" s="17">
        <v>1</v>
      </c>
      <c r="I87" s="17">
        <v>3</v>
      </c>
      <c r="J87" s="17">
        <v>2</v>
      </c>
      <c r="K87" s="17">
        <v>3</v>
      </c>
      <c r="L87" s="17">
        <v>0</v>
      </c>
      <c r="M87" s="17">
        <v>1</v>
      </c>
      <c r="N87" s="17">
        <v>1</v>
      </c>
      <c r="O87" s="17">
        <v>1</v>
      </c>
      <c r="P87" s="17">
        <v>1</v>
      </c>
      <c r="Q87" s="17">
        <v>2</v>
      </c>
      <c r="R87" s="17">
        <v>4</v>
      </c>
      <c r="S87" s="17">
        <v>1</v>
      </c>
      <c r="T87" s="17">
        <v>1</v>
      </c>
      <c r="U87" s="17">
        <v>0</v>
      </c>
      <c r="V87" s="17">
        <v>2</v>
      </c>
      <c r="W87" s="17">
        <v>0</v>
      </c>
      <c r="X87" s="17">
        <v>2</v>
      </c>
      <c r="Y87" s="17">
        <v>2</v>
      </c>
      <c r="Z87" s="17">
        <v>2</v>
      </c>
      <c r="AA87" s="17">
        <v>1</v>
      </c>
      <c r="AB87" s="17">
        <v>1</v>
      </c>
      <c r="AC87" s="17">
        <v>2</v>
      </c>
      <c r="AD87" s="17">
        <v>1</v>
      </c>
      <c r="AE87" s="17">
        <v>0</v>
      </c>
      <c r="AF87" s="17">
        <v>6</v>
      </c>
      <c r="AG87" s="17">
        <v>1</v>
      </c>
      <c r="AH87" s="17">
        <v>1</v>
      </c>
      <c r="AI87" s="17">
        <v>1</v>
      </c>
      <c r="AJ87" s="17">
        <v>0</v>
      </c>
      <c r="AK87" s="17">
        <v>3</v>
      </c>
      <c r="AL87" s="17">
        <v>5</v>
      </c>
      <c r="AM87" s="17">
        <v>0</v>
      </c>
      <c r="AN87" s="17">
        <v>1</v>
      </c>
      <c r="AO87" s="17">
        <v>2</v>
      </c>
      <c r="AP87" s="17">
        <v>2</v>
      </c>
      <c r="AQ87" s="17">
        <v>0</v>
      </c>
      <c r="AR87" s="17">
        <v>1</v>
      </c>
      <c r="AS87" s="17">
        <v>28</v>
      </c>
      <c r="AT87" s="17">
        <v>3</v>
      </c>
      <c r="AU87" s="17">
        <v>0</v>
      </c>
      <c r="AV87" s="17">
        <v>3</v>
      </c>
      <c r="AW87" s="17">
        <v>0</v>
      </c>
      <c r="AX87" s="17">
        <v>0</v>
      </c>
      <c r="AY87" s="17">
        <v>2</v>
      </c>
      <c r="AZ87" s="17">
        <v>1</v>
      </c>
      <c r="BA87" s="17">
        <v>1</v>
      </c>
      <c r="BB87" s="17">
        <v>1</v>
      </c>
      <c r="BC87" s="17">
        <v>0</v>
      </c>
      <c r="BD87" s="17">
        <v>2</v>
      </c>
      <c r="BE87" s="17">
        <v>0</v>
      </c>
      <c r="BF87" s="17">
        <v>1</v>
      </c>
      <c r="BG87" s="17">
        <v>1</v>
      </c>
      <c r="BH87" s="17">
        <v>0</v>
      </c>
      <c r="BI87" s="17">
        <v>0</v>
      </c>
      <c r="BJ87" s="17">
        <v>1</v>
      </c>
      <c r="BK87" s="17">
        <v>1</v>
      </c>
      <c r="BL87" s="17">
        <v>3</v>
      </c>
      <c r="BM87" s="17">
        <v>0</v>
      </c>
      <c r="BN87" s="17">
        <v>0</v>
      </c>
      <c r="BO87" s="17">
        <v>1</v>
      </c>
      <c r="BP87" s="17">
        <v>1</v>
      </c>
      <c r="BQ87" s="17">
        <v>10</v>
      </c>
      <c r="BR87" s="17">
        <v>1</v>
      </c>
      <c r="BS87" s="17">
        <v>1</v>
      </c>
      <c r="BT87" s="17">
        <v>1</v>
      </c>
      <c r="BU87" s="17">
        <v>0</v>
      </c>
      <c r="BV87" s="17">
        <v>2</v>
      </c>
      <c r="BW87" s="17">
        <v>0</v>
      </c>
      <c r="BX87" s="17">
        <v>3</v>
      </c>
      <c r="BY87" s="17">
        <v>2</v>
      </c>
      <c r="BZ87" s="17">
        <v>1</v>
      </c>
      <c r="CA87" s="17">
        <v>0</v>
      </c>
      <c r="CB87" s="17">
        <v>1</v>
      </c>
      <c r="CC87" s="17">
        <v>1</v>
      </c>
      <c r="CD87" s="17">
        <v>1</v>
      </c>
      <c r="CE87" s="17">
        <v>0</v>
      </c>
      <c r="CF87" s="17">
        <v>1</v>
      </c>
      <c r="CG87" s="17">
        <v>1</v>
      </c>
      <c r="CH87" s="17">
        <v>1</v>
      </c>
      <c r="CI87" s="17">
        <v>1</v>
      </c>
      <c r="CJ87" s="17">
        <v>4</v>
      </c>
      <c r="CK87" s="17">
        <v>2</v>
      </c>
      <c r="CL87" s="17">
        <v>2</v>
      </c>
      <c r="CM87" s="17">
        <v>0</v>
      </c>
      <c r="CN87" s="17">
        <v>0</v>
      </c>
      <c r="CO87" s="17">
        <v>1</v>
      </c>
      <c r="CP87" s="17">
        <v>0</v>
      </c>
      <c r="CQ87" s="17">
        <v>0</v>
      </c>
      <c r="CR87" s="17">
        <v>0</v>
      </c>
      <c r="CS87" s="17">
        <v>1</v>
      </c>
      <c r="CT87" s="17">
        <v>1</v>
      </c>
      <c r="CU87" s="17">
        <v>0</v>
      </c>
      <c r="CV87" s="17">
        <v>0</v>
      </c>
      <c r="CW87" s="17">
        <v>2</v>
      </c>
      <c r="CX87" s="17">
        <v>3</v>
      </c>
      <c r="CY87" s="17">
        <v>2</v>
      </c>
      <c r="CZ87" s="17">
        <v>1</v>
      </c>
      <c r="DA87" s="17">
        <v>1</v>
      </c>
      <c r="DB87" s="17">
        <v>0</v>
      </c>
      <c r="DC87" s="17">
        <v>0</v>
      </c>
      <c r="DD87" s="17">
        <v>0</v>
      </c>
      <c r="DE87" s="17">
        <v>3</v>
      </c>
      <c r="DF87" s="17">
        <v>0</v>
      </c>
      <c r="DG87" s="17">
        <v>0</v>
      </c>
      <c r="DH87" s="17">
        <v>1</v>
      </c>
      <c r="DI87" s="17">
        <v>0</v>
      </c>
      <c r="DJ87" s="17">
        <v>0</v>
      </c>
      <c r="DK87" s="17">
        <v>9</v>
      </c>
      <c r="DL87" s="17">
        <v>0</v>
      </c>
      <c r="DM87" s="17">
        <v>9</v>
      </c>
      <c r="DN87" s="17">
        <v>1</v>
      </c>
      <c r="DO87" s="17">
        <v>4</v>
      </c>
      <c r="DP87" s="17">
        <v>10</v>
      </c>
      <c r="DQ87" s="17">
        <v>5</v>
      </c>
      <c r="DR87" s="17">
        <v>19</v>
      </c>
      <c r="DS87" s="17">
        <v>0</v>
      </c>
      <c r="DT87" s="17">
        <v>1</v>
      </c>
      <c r="DU87" s="17">
        <v>0</v>
      </c>
      <c r="DV87" s="17">
        <v>0</v>
      </c>
      <c r="DW87" s="17">
        <v>3</v>
      </c>
      <c r="DX87" s="17">
        <v>0</v>
      </c>
      <c r="DY87" s="17">
        <v>5</v>
      </c>
      <c r="DZ87" s="17">
        <v>2</v>
      </c>
      <c r="EA87" s="17">
        <v>1</v>
      </c>
      <c r="EB87" s="17">
        <v>1</v>
      </c>
      <c r="EC87" s="17">
        <v>2</v>
      </c>
      <c r="ED87" s="17">
        <v>2</v>
      </c>
    </row>
    <row r="88" spans="1:134" ht="12" customHeight="1" x14ac:dyDescent="0.2">
      <c r="A88" s="2" t="s">
        <v>3866</v>
      </c>
      <c r="B88" s="17">
        <v>2</v>
      </c>
      <c r="C88" s="17">
        <v>7</v>
      </c>
      <c r="D88" s="17">
        <v>3</v>
      </c>
      <c r="E88" s="17">
        <v>7</v>
      </c>
      <c r="F88" s="17">
        <v>113</v>
      </c>
      <c r="G88" s="17">
        <v>15</v>
      </c>
      <c r="H88" s="17">
        <v>9</v>
      </c>
      <c r="I88" s="17">
        <v>22</v>
      </c>
      <c r="J88" s="17">
        <v>16</v>
      </c>
      <c r="K88" s="17">
        <v>6</v>
      </c>
      <c r="L88" s="17">
        <v>0</v>
      </c>
      <c r="M88" s="17">
        <v>1</v>
      </c>
      <c r="N88" s="17">
        <v>3</v>
      </c>
      <c r="O88" s="17">
        <v>0</v>
      </c>
      <c r="P88" s="17">
        <v>1</v>
      </c>
      <c r="Q88" s="17">
        <v>1</v>
      </c>
      <c r="R88" s="17">
        <v>0</v>
      </c>
      <c r="S88" s="17">
        <v>1</v>
      </c>
      <c r="T88" s="17">
        <v>5</v>
      </c>
      <c r="U88" s="17">
        <v>36</v>
      </c>
      <c r="V88" s="17">
        <v>1</v>
      </c>
      <c r="W88" s="17">
        <v>2</v>
      </c>
      <c r="X88" s="17">
        <v>5</v>
      </c>
      <c r="Y88" s="17">
        <v>0</v>
      </c>
      <c r="Z88" s="17">
        <v>19</v>
      </c>
      <c r="AA88" s="17">
        <v>13</v>
      </c>
      <c r="AB88" s="17">
        <v>4</v>
      </c>
      <c r="AC88" s="17">
        <v>1</v>
      </c>
      <c r="AD88" s="17">
        <v>0</v>
      </c>
      <c r="AE88" s="17">
        <v>1</v>
      </c>
      <c r="AF88" s="17">
        <v>3</v>
      </c>
      <c r="AG88" s="17">
        <v>1</v>
      </c>
      <c r="AH88" s="17">
        <v>2</v>
      </c>
      <c r="AI88" s="17">
        <v>3</v>
      </c>
      <c r="AJ88" s="17">
        <v>1</v>
      </c>
      <c r="AK88" s="17">
        <v>20</v>
      </c>
      <c r="AL88" s="17">
        <v>3</v>
      </c>
      <c r="AM88" s="17">
        <v>2</v>
      </c>
      <c r="AN88" s="17">
        <v>1</v>
      </c>
      <c r="AO88" s="17">
        <v>0</v>
      </c>
      <c r="AP88" s="17">
        <v>1</v>
      </c>
      <c r="AQ88" s="17">
        <v>2</v>
      </c>
      <c r="AR88" s="17">
        <v>0</v>
      </c>
      <c r="AS88" s="17">
        <v>4</v>
      </c>
      <c r="AT88" s="17">
        <v>0</v>
      </c>
      <c r="AU88" s="17">
        <v>0</v>
      </c>
      <c r="AV88" s="17">
        <v>1</v>
      </c>
      <c r="AW88" s="17">
        <v>3</v>
      </c>
      <c r="AX88" s="17">
        <v>7</v>
      </c>
      <c r="AY88" s="17">
        <v>4</v>
      </c>
      <c r="AZ88" s="17">
        <v>1</v>
      </c>
      <c r="BA88" s="17">
        <v>3</v>
      </c>
      <c r="BB88" s="17">
        <v>0</v>
      </c>
      <c r="BC88" s="17">
        <v>0</v>
      </c>
      <c r="BD88" s="17">
        <v>1</v>
      </c>
      <c r="BE88" s="17">
        <v>1</v>
      </c>
      <c r="BF88" s="17">
        <v>12</v>
      </c>
      <c r="BG88" s="17">
        <v>0</v>
      </c>
      <c r="BH88" s="17">
        <v>0</v>
      </c>
      <c r="BI88" s="17">
        <v>0</v>
      </c>
      <c r="BJ88" s="17">
        <v>0</v>
      </c>
      <c r="BK88" s="17">
        <v>0</v>
      </c>
      <c r="BL88" s="17">
        <v>2</v>
      </c>
      <c r="BM88" s="17">
        <v>1</v>
      </c>
      <c r="BN88" s="17">
        <v>0</v>
      </c>
      <c r="BO88" s="17">
        <v>0</v>
      </c>
      <c r="BP88" s="17">
        <v>3</v>
      </c>
      <c r="BQ88" s="17">
        <v>10</v>
      </c>
      <c r="BR88" s="17">
        <v>5</v>
      </c>
      <c r="BS88" s="17">
        <v>5</v>
      </c>
      <c r="BT88" s="17">
        <v>1</v>
      </c>
      <c r="BU88" s="17">
        <v>14</v>
      </c>
      <c r="BV88" s="17">
        <v>6</v>
      </c>
      <c r="BW88" s="17">
        <v>4</v>
      </c>
      <c r="BX88" s="17">
        <v>5</v>
      </c>
      <c r="BY88" s="17">
        <v>3</v>
      </c>
      <c r="BZ88" s="17">
        <v>6</v>
      </c>
      <c r="CA88" s="17">
        <v>0</v>
      </c>
      <c r="CB88" s="17">
        <v>2</v>
      </c>
      <c r="CC88" s="17">
        <v>3</v>
      </c>
      <c r="CD88" s="17">
        <v>5</v>
      </c>
      <c r="CE88" s="17">
        <v>0</v>
      </c>
      <c r="CF88" s="17">
        <v>1</v>
      </c>
      <c r="CG88" s="17">
        <v>1</v>
      </c>
      <c r="CH88" s="17">
        <v>1</v>
      </c>
      <c r="CI88" s="17">
        <v>1</v>
      </c>
      <c r="CJ88" s="17">
        <v>3</v>
      </c>
      <c r="CK88" s="17">
        <v>2</v>
      </c>
      <c r="CL88" s="17">
        <v>0</v>
      </c>
      <c r="CM88" s="17">
        <v>0</v>
      </c>
      <c r="CN88" s="17">
        <v>2</v>
      </c>
      <c r="CO88" s="17">
        <v>20</v>
      </c>
      <c r="CP88" s="17">
        <v>3</v>
      </c>
      <c r="CQ88" s="17">
        <v>0</v>
      </c>
      <c r="CR88" s="17">
        <v>2</v>
      </c>
      <c r="CS88" s="17">
        <v>0</v>
      </c>
      <c r="CT88" s="17">
        <v>2</v>
      </c>
      <c r="CU88" s="17">
        <v>2</v>
      </c>
      <c r="CV88" s="17">
        <v>2</v>
      </c>
      <c r="CW88" s="17">
        <v>0</v>
      </c>
      <c r="CX88" s="17">
        <v>3</v>
      </c>
      <c r="CY88" s="17">
        <v>2</v>
      </c>
      <c r="CZ88" s="17">
        <v>7</v>
      </c>
      <c r="DA88" s="17">
        <v>6</v>
      </c>
      <c r="DB88" s="17">
        <v>2</v>
      </c>
      <c r="DC88" s="17">
        <v>0</v>
      </c>
      <c r="DD88" s="17">
        <v>0</v>
      </c>
      <c r="DE88" s="17">
        <v>0</v>
      </c>
      <c r="DF88" s="17">
        <v>2</v>
      </c>
      <c r="DG88" s="17">
        <v>21</v>
      </c>
      <c r="DH88" s="17">
        <v>0</v>
      </c>
      <c r="DI88" s="17">
        <v>0</v>
      </c>
      <c r="DJ88" s="17">
        <v>0</v>
      </c>
      <c r="DK88" s="17">
        <v>0</v>
      </c>
      <c r="DL88" s="17">
        <v>0</v>
      </c>
      <c r="DM88" s="17">
        <v>52</v>
      </c>
      <c r="DN88" s="17">
        <v>12</v>
      </c>
      <c r="DO88" s="17">
        <v>3</v>
      </c>
      <c r="DP88" s="17">
        <v>2</v>
      </c>
      <c r="DQ88" s="17">
        <v>7</v>
      </c>
      <c r="DR88" s="17">
        <v>10</v>
      </c>
      <c r="DS88" s="17">
        <v>7</v>
      </c>
      <c r="DT88" s="17">
        <v>0</v>
      </c>
      <c r="DU88" s="17">
        <v>0</v>
      </c>
      <c r="DV88" s="17">
        <v>2</v>
      </c>
      <c r="DW88" s="17">
        <v>3</v>
      </c>
      <c r="DX88" s="17">
        <v>0</v>
      </c>
      <c r="DY88" s="17">
        <v>16</v>
      </c>
      <c r="DZ88" s="17">
        <v>0</v>
      </c>
      <c r="EA88" s="17">
        <v>0</v>
      </c>
      <c r="EB88" s="17">
        <v>5</v>
      </c>
      <c r="EC88" s="17">
        <v>1</v>
      </c>
      <c r="ED88" s="17">
        <v>2</v>
      </c>
    </row>
    <row r="89" spans="1:134" ht="12" customHeight="1" x14ac:dyDescent="0.2">
      <c r="A89" s="2" t="s">
        <v>4502</v>
      </c>
      <c r="B89" s="17">
        <v>9</v>
      </c>
      <c r="C89" s="17">
        <v>0</v>
      </c>
      <c r="D89" s="17">
        <v>1</v>
      </c>
      <c r="E89" s="17">
        <v>4</v>
      </c>
      <c r="F89" s="17">
        <v>1</v>
      </c>
      <c r="G89" s="17">
        <v>1</v>
      </c>
      <c r="H89" s="17">
        <v>1</v>
      </c>
      <c r="I89" s="17">
        <v>3</v>
      </c>
      <c r="J89" s="17">
        <v>3</v>
      </c>
      <c r="K89" s="17">
        <v>1</v>
      </c>
      <c r="L89" s="17">
        <v>1</v>
      </c>
      <c r="M89" s="17">
        <v>1</v>
      </c>
      <c r="N89" s="17">
        <v>0</v>
      </c>
      <c r="O89" s="17">
        <v>2</v>
      </c>
      <c r="P89" s="17">
        <v>6</v>
      </c>
      <c r="Q89" s="17">
        <v>0</v>
      </c>
      <c r="R89" s="17">
        <v>0</v>
      </c>
      <c r="S89" s="17">
        <v>1</v>
      </c>
      <c r="T89" s="17">
        <v>0</v>
      </c>
      <c r="U89" s="17">
        <v>95</v>
      </c>
      <c r="V89" s="17">
        <v>4</v>
      </c>
      <c r="W89" s="17">
        <v>5</v>
      </c>
      <c r="X89" s="17">
        <v>14</v>
      </c>
      <c r="Y89" s="17">
        <v>0</v>
      </c>
      <c r="Z89" s="17">
        <v>5</v>
      </c>
      <c r="AA89" s="17">
        <v>0</v>
      </c>
      <c r="AB89" s="17">
        <v>4</v>
      </c>
      <c r="AC89" s="17">
        <v>3</v>
      </c>
      <c r="AD89" s="17">
        <v>3</v>
      </c>
      <c r="AE89" s="17">
        <v>2</v>
      </c>
      <c r="AF89" s="17">
        <v>0</v>
      </c>
      <c r="AG89" s="17">
        <v>8</v>
      </c>
      <c r="AH89" s="17">
        <v>1</v>
      </c>
      <c r="AI89" s="17">
        <v>1</v>
      </c>
      <c r="AJ89" s="17">
        <v>0</v>
      </c>
      <c r="AK89" s="17">
        <v>5</v>
      </c>
      <c r="AL89" s="17">
        <v>1</v>
      </c>
      <c r="AM89" s="17">
        <v>3</v>
      </c>
      <c r="AN89" s="17">
        <v>0</v>
      </c>
      <c r="AO89" s="17">
        <v>1</v>
      </c>
      <c r="AP89" s="17">
        <v>0</v>
      </c>
      <c r="AQ89" s="17">
        <v>2</v>
      </c>
      <c r="AR89" s="17">
        <v>3</v>
      </c>
      <c r="AS89" s="17">
        <v>4</v>
      </c>
      <c r="AT89" s="17">
        <v>11</v>
      </c>
      <c r="AU89" s="17">
        <v>1</v>
      </c>
      <c r="AV89" s="17">
        <v>1</v>
      </c>
      <c r="AW89" s="17">
        <v>2</v>
      </c>
      <c r="AX89" s="17">
        <v>0</v>
      </c>
      <c r="AY89" s="17">
        <v>0</v>
      </c>
      <c r="AZ89" s="17">
        <v>4</v>
      </c>
      <c r="BA89" s="17">
        <v>4</v>
      </c>
      <c r="BB89" s="17">
        <v>0</v>
      </c>
      <c r="BC89" s="17">
        <v>1</v>
      </c>
      <c r="BD89" s="17">
        <v>4</v>
      </c>
      <c r="BE89" s="17">
        <v>1</v>
      </c>
      <c r="BF89" s="17">
        <v>0</v>
      </c>
      <c r="BG89" s="17">
        <v>0</v>
      </c>
      <c r="BH89" s="17">
        <v>0</v>
      </c>
      <c r="BI89" s="17">
        <v>5</v>
      </c>
      <c r="BJ89" s="17">
        <v>1</v>
      </c>
      <c r="BK89" s="17">
        <v>0</v>
      </c>
      <c r="BL89" s="17">
        <v>2</v>
      </c>
      <c r="BM89" s="17">
        <v>6</v>
      </c>
      <c r="BN89" s="17">
        <v>0</v>
      </c>
      <c r="BO89" s="17">
        <v>0</v>
      </c>
      <c r="BP89" s="17">
        <v>2</v>
      </c>
      <c r="BQ89" s="17">
        <v>6</v>
      </c>
      <c r="BR89" s="17">
        <v>10</v>
      </c>
      <c r="BS89" s="17">
        <v>0</v>
      </c>
      <c r="BT89" s="17">
        <v>0</v>
      </c>
      <c r="BU89" s="17">
        <v>1</v>
      </c>
      <c r="BV89" s="17">
        <v>3</v>
      </c>
      <c r="BW89" s="17">
        <v>1</v>
      </c>
      <c r="BX89" s="17">
        <v>1</v>
      </c>
      <c r="BY89" s="17">
        <v>2</v>
      </c>
      <c r="BZ89" s="17">
        <v>3</v>
      </c>
      <c r="CA89" s="17">
        <v>0</v>
      </c>
      <c r="CB89" s="17">
        <v>0</v>
      </c>
      <c r="CC89" s="17">
        <v>3</v>
      </c>
      <c r="CD89" s="17">
        <v>4</v>
      </c>
      <c r="CE89" s="17">
        <v>1</v>
      </c>
      <c r="CF89" s="17">
        <v>1</v>
      </c>
      <c r="CG89" s="17">
        <v>1</v>
      </c>
      <c r="CH89" s="17">
        <v>5</v>
      </c>
      <c r="CI89" s="17">
        <v>1</v>
      </c>
      <c r="CJ89" s="17">
        <v>2</v>
      </c>
      <c r="CK89" s="17">
        <v>0</v>
      </c>
      <c r="CL89" s="17">
        <v>2</v>
      </c>
      <c r="CM89" s="17">
        <v>0</v>
      </c>
      <c r="CN89" s="17">
        <v>2</v>
      </c>
      <c r="CO89" s="17">
        <v>20</v>
      </c>
      <c r="CP89" s="17">
        <v>2</v>
      </c>
      <c r="CQ89" s="17">
        <v>0</v>
      </c>
      <c r="CR89" s="17">
        <v>2</v>
      </c>
      <c r="CS89" s="17">
        <v>2</v>
      </c>
      <c r="CT89" s="17">
        <v>1</v>
      </c>
      <c r="CU89" s="17">
        <v>6</v>
      </c>
      <c r="CV89" s="17">
        <v>0</v>
      </c>
      <c r="CW89" s="17">
        <v>0</v>
      </c>
      <c r="CX89" s="17">
        <v>3</v>
      </c>
      <c r="CY89" s="17">
        <v>5</v>
      </c>
      <c r="CZ89" s="17">
        <v>7</v>
      </c>
      <c r="DA89" s="17">
        <v>25</v>
      </c>
      <c r="DB89" s="17">
        <v>5</v>
      </c>
      <c r="DC89" s="17">
        <v>0</v>
      </c>
      <c r="DD89" s="17">
        <v>4</v>
      </c>
      <c r="DE89" s="17">
        <v>9</v>
      </c>
      <c r="DF89" s="17">
        <v>3</v>
      </c>
      <c r="DG89" s="17">
        <v>10</v>
      </c>
      <c r="DH89" s="17">
        <v>0</v>
      </c>
      <c r="DI89" s="17">
        <v>0</v>
      </c>
      <c r="DJ89" s="17">
        <v>0</v>
      </c>
      <c r="DK89" s="17">
        <v>0</v>
      </c>
      <c r="DL89" s="17">
        <v>2</v>
      </c>
      <c r="DM89" s="17">
        <v>2</v>
      </c>
      <c r="DN89" s="17">
        <v>0</v>
      </c>
      <c r="DO89" s="17">
        <v>0</v>
      </c>
      <c r="DP89" s="17">
        <v>0</v>
      </c>
      <c r="DQ89" s="17">
        <v>0</v>
      </c>
      <c r="DR89" s="17">
        <v>5</v>
      </c>
      <c r="DS89" s="17">
        <v>0</v>
      </c>
      <c r="DT89" s="17">
        <v>1</v>
      </c>
      <c r="DU89" s="17">
        <v>1</v>
      </c>
      <c r="DV89" s="17">
        <v>0</v>
      </c>
      <c r="DW89" s="17">
        <v>1</v>
      </c>
      <c r="DX89" s="17">
        <v>1</v>
      </c>
      <c r="DY89" s="17">
        <v>0</v>
      </c>
      <c r="DZ89" s="17">
        <v>0</v>
      </c>
      <c r="EA89" s="17">
        <v>0</v>
      </c>
      <c r="EB89" s="17">
        <v>15</v>
      </c>
      <c r="EC89" s="17">
        <v>3</v>
      </c>
      <c r="ED89" s="17">
        <v>1</v>
      </c>
    </row>
    <row r="90" spans="1:134" ht="12" customHeight="1" x14ac:dyDescent="0.2">
      <c r="A90" s="2" t="s">
        <v>4503</v>
      </c>
      <c r="B90" s="17">
        <v>0</v>
      </c>
      <c r="C90" s="17">
        <v>0</v>
      </c>
      <c r="D90" s="17">
        <v>0</v>
      </c>
      <c r="E90" s="17">
        <v>1</v>
      </c>
      <c r="F90" s="17">
        <v>0</v>
      </c>
      <c r="G90" s="17">
        <v>0</v>
      </c>
      <c r="H90" s="17">
        <v>1</v>
      </c>
      <c r="I90" s="17">
        <v>3</v>
      </c>
      <c r="J90" s="17">
        <v>2</v>
      </c>
      <c r="K90" s="17">
        <v>8</v>
      </c>
      <c r="L90" s="17">
        <v>1</v>
      </c>
      <c r="M90" s="17">
        <v>1</v>
      </c>
      <c r="N90" s="17">
        <v>0</v>
      </c>
      <c r="O90" s="17">
        <v>0</v>
      </c>
      <c r="P90" s="17">
        <v>0</v>
      </c>
      <c r="Q90" s="17">
        <v>1</v>
      </c>
      <c r="R90" s="17">
        <v>1</v>
      </c>
      <c r="S90" s="17">
        <v>2</v>
      </c>
      <c r="T90" s="17">
        <v>1</v>
      </c>
      <c r="U90" s="17">
        <v>1</v>
      </c>
      <c r="V90" s="17">
        <v>8</v>
      </c>
      <c r="W90" s="17">
        <v>3</v>
      </c>
      <c r="X90" s="17">
        <v>1</v>
      </c>
      <c r="Y90" s="17">
        <v>1</v>
      </c>
      <c r="Z90" s="17">
        <v>1</v>
      </c>
      <c r="AA90" s="17">
        <v>0</v>
      </c>
      <c r="AB90" s="17">
        <v>0</v>
      </c>
      <c r="AC90" s="17">
        <v>0</v>
      </c>
      <c r="AD90" s="17">
        <v>1</v>
      </c>
      <c r="AE90" s="17">
        <v>0</v>
      </c>
      <c r="AF90" s="17">
        <v>1</v>
      </c>
      <c r="AG90" s="17">
        <v>2</v>
      </c>
      <c r="AH90" s="17">
        <v>3</v>
      </c>
      <c r="AI90" s="17">
        <v>2</v>
      </c>
      <c r="AJ90" s="17">
        <v>0</v>
      </c>
      <c r="AK90" s="17">
        <v>0</v>
      </c>
      <c r="AL90" s="17">
        <v>1</v>
      </c>
      <c r="AM90" s="17">
        <v>1</v>
      </c>
      <c r="AN90" s="17">
        <v>0</v>
      </c>
      <c r="AO90" s="17">
        <v>0</v>
      </c>
      <c r="AP90" s="17">
        <v>0</v>
      </c>
      <c r="AQ90" s="17">
        <v>0</v>
      </c>
      <c r="AR90" s="17">
        <v>2</v>
      </c>
      <c r="AS90" s="17">
        <v>5</v>
      </c>
      <c r="AT90" s="17">
        <v>4</v>
      </c>
      <c r="AU90" s="17">
        <v>0</v>
      </c>
      <c r="AV90" s="17">
        <v>3</v>
      </c>
      <c r="AW90" s="17">
        <v>1</v>
      </c>
      <c r="AX90" s="17">
        <v>2</v>
      </c>
      <c r="AY90" s="17">
        <v>1</v>
      </c>
      <c r="AZ90" s="17">
        <v>1</v>
      </c>
      <c r="BA90" s="17">
        <v>3</v>
      </c>
      <c r="BB90" s="17">
        <v>0</v>
      </c>
      <c r="BC90" s="17">
        <v>0</v>
      </c>
      <c r="BD90" s="17">
        <v>6</v>
      </c>
      <c r="BE90" s="17">
        <v>28</v>
      </c>
      <c r="BF90" s="17">
        <v>3</v>
      </c>
      <c r="BG90" s="17">
        <v>0</v>
      </c>
      <c r="BH90" s="17">
        <v>11</v>
      </c>
      <c r="BI90" s="17">
        <v>7</v>
      </c>
      <c r="BJ90" s="17">
        <v>0</v>
      </c>
      <c r="BK90" s="17">
        <v>3</v>
      </c>
      <c r="BL90" s="17">
        <v>3</v>
      </c>
      <c r="BM90" s="17">
        <v>1</v>
      </c>
      <c r="BN90" s="17">
        <v>0</v>
      </c>
      <c r="BO90" s="17">
        <v>0</v>
      </c>
      <c r="BP90" s="17">
        <v>1</v>
      </c>
      <c r="BQ90" s="17">
        <v>17</v>
      </c>
      <c r="BR90" s="17">
        <v>4</v>
      </c>
      <c r="BS90" s="17">
        <v>1</v>
      </c>
      <c r="BT90" s="17">
        <v>0</v>
      </c>
      <c r="BU90" s="17">
        <v>0</v>
      </c>
      <c r="BV90" s="17">
        <v>1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17">
        <v>0</v>
      </c>
      <c r="CD90" s="17">
        <v>0</v>
      </c>
      <c r="CE90" s="17">
        <v>0</v>
      </c>
      <c r="CF90" s="17">
        <v>1</v>
      </c>
      <c r="CG90" s="17">
        <v>2</v>
      </c>
      <c r="CH90" s="17">
        <v>0</v>
      </c>
      <c r="CI90" s="17">
        <v>0</v>
      </c>
      <c r="CJ90" s="17">
        <v>1</v>
      </c>
      <c r="CK90" s="17">
        <v>0</v>
      </c>
      <c r="CL90" s="17">
        <v>0</v>
      </c>
      <c r="CM90" s="17">
        <v>3</v>
      </c>
      <c r="CN90" s="17">
        <v>2</v>
      </c>
      <c r="CO90" s="17">
        <v>35</v>
      </c>
      <c r="CP90" s="17">
        <v>7</v>
      </c>
      <c r="CQ90" s="17">
        <v>15</v>
      </c>
      <c r="CR90" s="17">
        <v>3</v>
      </c>
      <c r="CS90" s="17">
        <v>1</v>
      </c>
      <c r="CT90" s="17">
        <v>6</v>
      </c>
      <c r="CU90" s="17">
        <v>4</v>
      </c>
      <c r="CV90" s="17">
        <v>1</v>
      </c>
      <c r="CW90" s="17">
        <v>1</v>
      </c>
      <c r="CX90" s="17">
        <v>3</v>
      </c>
      <c r="CY90" s="17">
        <v>0</v>
      </c>
      <c r="CZ90" s="17">
        <v>1</v>
      </c>
      <c r="DA90" s="17">
        <v>6</v>
      </c>
      <c r="DB90" s="17">
        <v>5</v>
      </c>
      <c r="DC90" s="17">
        <v>6</v>
      </c>
      <c r="DD90" s="17">
        <v>3</v>
      </c>
      <c r="DE90" s="17">
        <v>4</v>
      </c>
      <c r="DF90" s="17">
        <v>1</v>
      </c>
      <c r="DG90" s="17">
        <v>1</v>
      </c>
      <c r="DH90" s="17">
        <v>0</v>
      </c>
      <c r="DI90" s="17">
        <v>0</v>
      </c>
      <c r="DJ90" s="17">
        <v>0</v>
      </c>
      <c r="DK90" s="17">
        <v>0</v>
      </c>
      <c r="DL90" s="17">
        <v>6</v>
      </c>
      <c r="DM90" s="17">
        <v>5</v>
      </c>
      <c r="DN90" s="17">
        <v>3</v>
      </c>
      <c r="DO90" s="17">
        <v>0</v>
      </c>
      <c r="DP90" s="17">
        <v>0</v>
      </c>
      <c r="DQ90" s="17">
        <v>1</v>
      </c>
      <c r="DR90" s="17">
        <v>4</v>
      </c>
      <c r="DS90" s="17">
        <v>0</v>
      </c>
      <c r="DT90" s="17">
        <v>3</v>
      </c>
      <c r="DU90" s="17">
        <v>0</v>
      </c>
      <c r="DV90" s="17">
        <v>0</v>
      </c>
      <c r="DW90" s="17">
        <v>0</v>
      </c>
      <c r="DX90" s="17">
        <v>1</v>
      </c>
      <c r="DY90" s="17">
        <v>1</v>
      </c>
      <c r="DZ90" s="17">
        <v>1</v>
      </c>
      <c r="EA90" s="17">
        <v>5</v>
      </c>
      <c r="EB90" s="17">
        <v>0</v>
      </c>
      <c r="EC90" s="17">
        <v>0</v>
      </c>
      <c r="ED90" s="17">
        <v>0</v>
      </c>
    </row>
    <row r="91" spans="1:134" ht="12" customHeight="1" x14ac:dyDescent="0.2">
      <c r="A91" s="2" t="s">
        <v>1183</v>
      </c>
      <c r="B91" s="31">
        <v>52</v>
      </c>
      <c r="C91" s="31">
        <v>29</v>
      </c>
      <c r="D91" s="31">
        <v>31</v>
      </c>
      <c r="E91" s="31">
        <v>32</v>
      </c>
      <c r="F91" s="31">
        <v>135</v>
      </c>
      <c r="G91" s="31">
        <v>29</v>
      </c>
      <c r="H91" s="31">
        <v>58</v>
      </c>
      <c r="I91" s="31">
        <v>104</v>
      </c>
      <c r="J91" s="31">
        <v>58</v>
      </c>
      <c r="K91" s="31">
        <v>77</v>
      </c>
      <c r="L91" s="31">
        <v>31</v>
      </c>
      <c r="M91" s="31">
        <v>27</v>
      </c>
      <c r="N91" s="31">
        <v>19</v>
      </c>
      <c r="O91" s="31">
        <v>19</v>
      </c>
      <c r="P91" s="31">
        <v>29</v>
      </c>
      <c r="Q91" s="31">
        <v>25</v>
      </c>
      <c r="R91" s="31">
        <v>31</v>
      </c>
      <c r="S91" s="31">
        <v>30</v>
      </c>
      <c r="T91" s="31">
        <v>42</v>
      </c>
      <c r="U91" s="31">
        <v>207</v>
      </c>
      <c r="V91" s="31">
        <v>39</v>
      </c>
      <c r="W91" s="31">
        <v>37</v>
      </c>
      <c r="X91" s="31">
        <v>38</v>
      </c>
      <c r="Y91" s="31">
        <v>37</v>
      </c>
      <c r="Z91" s="31">
        <v>47</v>
      </c>
      <c r="AA91" s="31">
        <v>31</v>
      </c>
      <c r="AB91" s="31">
        <v>37</v>
      </c>
      <c r="AC91" s="31">
        <v>20</v>
      </c>
      <c r="AD91" s="31">
        <v>17</v>
      </c>
      <c r="AE91" s="31">
        <v>29</v>
      </c>
      <c r="AF91" s="31">
        <v>30</v>
      </c>
      <c r="AG91" s="31">
        <v>61</v>
      </c>
      <c r="AH91" s="31">
        <v>86</v>
      </c>
      <c r="AI91" s="31">
        <v>53</v>
      </c>
      <c r="AJ91" s="31">
        <v>31</v>
      </c>
      <c r="AK91" s="31">
        <v>40</v>
      </c>
      <c r="AL91" s="31">
        <v>46</v>
      </c>
      <c r="AM91" s="31">
        <v>31</v>
      </c>
      <c r="AN91" s="31">
        <v>32</v>
      </c>
      <c r="AO91" s="31">
        <v>49</v>
      </c>
      <c r="AP91" s="31">
        <v>14</v>
      </c>
      <c r="AQ91" s="31">
        <v>20</v>
      </c>
      <c r="AR91" s="31">
        <v>87</v>
      </c>
      <c r="AS91" s="31">
        <v>122</v>
      </c>
      <c r="AT91" s="31">
        <v>66</v>
      </c>
      <c r="AU91" s="31">
        <v>18</v>
      </c>
      <c r="AV91" s="31">
        <v>29</v>
      </c>
      <c r="AW91" s="31">
        <v>26</v>
      </c>
      <c r="AX91" s="31">
        <v>46</v>
      </c>
      <c r="AY91" s="31">
        <v>32</v>
      </c>
      <c r="AZ91" s="31">
        <v>23</v>
      </c>
      <c r="BA91" s="31">
        <v>53</v>
      </c>
      <c r="BB91" s="31">
        <v>7</v>
      </c>
      <c r="BC91" s="31">
        <v>35</v>
      </c>
      <c r="BD91" s="31">
        <v>54</v>
      </c>
      <c r="BE91" s="31">
        <v>136</v>
      </c>
      <c r="BF91" s="31">
        <v>67</v>
      </c>
      <c r="BG91" s="31">
        <v>35</v>
      </c>
      <c r="BH91" s="31">
        <v>33</v>
      </c>
      <c r="BI91" s="31">
        <v>77</v>
      </c>
      <c r="BJ91" s="31">
        <v>43</v>
      </c>
      <c r="BK91" s="31">
        <v>28</v>
      </c>
      <c r="BL91" s="31">
        <v>52</v>
      </c>
      <c r="BM91" s="31">
        <v>39</v>
      </c>
      <c r="BN91" s="31">
        <v>30</v>
      </c>
      <c r="BO91" s="31">
        <v>27</v>
      </c>
      <c r="BP91" s="31">
        <v>23</v>
      </c>
      <c r="BQ91" s="31">
        <v>229</v>
      </c>
      <c r="BR91" s="31">
        <v>85</v>
      </c>
      <c r="BS91" s="31">
        <v>70</v>
      </c>
      <c r="BT91" s="31">
        <v>50</v>
      </c>
      <c r="BU91" s="31">
        <v>51</v>
      </c>
      <c r="BV91" s="31">
        <v>42</v>
      </c>
      <c r="BW91" s="31">
        <v>26</v>
      </c>
      <c r="BX91" s="31">
        <v>34</v>
      </c>
      <c r="BY91" s="31">
        <v>26</v>
      </c>
      <c r="BZ91" s="31">
        <v>21</v>
      </c>
      <c r="CA91" s="31">
        <v>45</v>
      </c>
      <c r="CB91" s="31">
        <v>31</v>
      </c>
      <c r="CC91" s="31">
        <v>40</v>
      </c>
      <c r="CD91" s="31">
        <v>31</v>
      </c>
      <c r="CE91" s="31">
        <v>21</v>
      </c>
      <c r="CF91" s="31">
        <v>31</v>
      </c>
      <c r="CG91" s="31">
        <v>36</v>
      </c>
      <c r="CH91" s="31">
        <v>32</v>
      </c>
      <c r="CI91" s="31">
        <v>11</v>
      </c>
      <c r="CJ91" s="31">
        <v>39</v>
      </c>
      <c r="CK91" s="31">
        <v>22</v>
      </c>
      <c r="CL91" s="31">
        <v>14</v>
      </c>
      <c r="CM91" s="31">
        <v>55</v>
      </c>
      <c r="CN91" s="31">
        <v>33</v>
      </c>
      <c r="CO91" s="31">
        <v>121</v>
      </c>
      <c r="CP91" s="31">
        <v>24</v>
      </c>
      <c r="CQ91" s="31">
        <v>41</v>
      </c>
      <c r="CR91" s="31">
        <v>25</v>
      </c>
      <c r="CS91" s="31">
        <v>15</v>
      </c>
      <c r="CT91" s="31">
        <v>22</v>
      </c>
      <c r="CU91" s="31">
        <v>38</v>
      </c>
      <c r="CV91" s="31">
        <v>34</v>
      </c>
      <c r="CW91" s="31">
        <v>28</v>
      </c>
      <c r="CX91" s="31">
        <v>41</v>
      </c>
      <c r="CY91" s="31">
        <v>81</v>
      </c>
      <c r="CZ91" s="31">
        <v>26</v>
      </c>
      <c r="DA91" s="31">
        <v>104</v>
      </c>
      <c r="DB91" s="31">
        <v>55</v>
      </c>
      <c r="DC91" s="31">
        <v>65</v>
      </c>
      <c r="DD91" s="31">
        <v>47</v>
      </c>
      <c r="DE91" s="31">
        <v>108</v>
      </c>
      <c r="DF91" s="31">
        <v>41</v>
      </c>
      <c r="DG91" s="31">
        <v>59</v>
      </c>
      <c r="DH91" s="31">
        <v>17</v>
      </c>
      <c r="DI91" s="31">
        <v>1</v>
      </c>
      <c r="DJ91" s="31">
        <v>10</v>
      </c>
      <c r="DK91" s="31">
        <v>53</v>
      </c>
      <c r="DL91" s="31">
        <v>45</v>
      </c>
      <c r="DM91" s="31">
        <v>156</v>
      </c>
      <c r="DN91" s="31">
        <v>66</v>
      </c>
      <c r="DO91" s="31">
        <v>51</v>
      </c>
      <c r="DP91" s="31">
        <v>78</v>
      </c>
      <c r="DQ91" s="31">
        <v>146</v>
      </c>
      <c r="DR91" s="31">
        <v>102</v>
      </c>
      <c r="DS91" s="31">
        <v>41</v>
      </c>
      <c r="DT91" s="31">
        <v>33</v>
      </c>
      <c r="DU91" s="31">
        <v>16</v>
      </c>
      <c r="DV91" s="31">
        <v>17</v>
      </c>
      <c r="DW91" s="31">
        <v>41</v>
      </c>
      <c r="DX91" s="31">
        <v>61</v>
      </c>
      <c r="DY91" s="31">
        <v>137</v>
      </c>
      <c r="DZ91" s="31">
        <v>110</v>
      </c>
      <c r="EA91" s="31">
        <v>34</v>
      </c>
      <c r="EB91" s="31">
        <v>43</v>
      </c>
      <c r="EC91" s="31">
        <v>88</v>
      </c>
      <c r="ED91" s="31">
        <v>79</v>
      </c>
    </row>
    <row r="92" spans="1:134" ht="12" customHeight="1" x14ac:dyDescent="0.2">
      <c r="A92" s="24" t="s">
        <v>5610</v>
      </c>
      <c r="B92" s="31">
        <v>496</v>
      </c>
      <c r="C92" s="31">
        <v>304</v>
      </c>
      <c r="D92" s="31">
        <v>531</v>
      </c>
      <c r="E92" s="31">
        <v>374</v>
      </c>
      <c r="F92" s="31">
        <v>608</v>
      </c>
      <c r="G92" s="31">
        <v>446</v>
      </c>
      <c r="H92" s="31">
        <v>577</v>
      </c>
      <c r="I92" s="31" t="s">
        <v>2440</v>
      </c>
      <c r="J92" s="31">
        <v>763</v>
      </c>
      <c r="K92" s="31" t="s">
        <v>1770</v>
      </c>
      <c r="L92" s="31">
        <v>356</v>
      </c>
      <c r="M92" s="31">
        <v>471</v>
      </c>
      <c r="N92" s="31">
        <v>466</v>
      </c>
      <c r="O92" s="31">
        <v>295</v>
      </c>
      <c r="P92" s="31">
        <v>428</v>
      </c>
      <c r="Q92" s="31">
        <v>365</v>
      </c>
      <c r="R92" s="31">
        <v>353</v>
      </c>
      <c r="S92" s="31">
        <v>567</v>
      </c>
      <c r="T92" s="31">
        <v>629</v>
      </c>
      <c r="U92" s="31" t="s">
        <v>3840</v>
      </c>
      <c r="V92" s="31">
        <v>490</v>
      </c>
      <c r="W92" s="31">
        <v>490</v>
      </c>
      <c r="X92" s="31">
        <v>520</v>
      </c>
      <c r="Y92" s="31">
        <v>467</v>
      </c>
      <c r="Z92" s="31">
        <v>428</v>
      </c>
      <c r="AA92" s="31">
        <v>385</v>
      </c>
      <c r="AB92" s="31">
        <v>457</v>
      </c>
      <c r="AC92" s="31">
        <v>452</v>
      </c>
      <c r="AD92" s="31">
        <v>353</v>
      </c>
      <c r="AE92" s="31">
        <v>559</v>
      </c>
      <c r="AF92" s="31">
        <v>674</v>
      </c>
      <c r="AG92" s="31" t="s">
        <v>3276</v>
      </c>
      <c r="AH92" s="31">
        <v>657</v>
      </c>
      <c r="AI92" s="31">
        <v>582</v>
      </c>
      <c r="AJ92" s="31">
        <v>547</v>
      </c>
      <c r="AK92" s="31">
        <v>823</v>
      </c>
      <c r="AL92" s="31">
        <v>508</v>
      </c>
      <c r="AM92" s="31">
        <v>430</v>
      </c>
      <c r="AN92" s="31">
        <v>461</v>
      </c>
      <c r="AO92" s="31">
        <v>411</v>
      </c>
      <c r="AP92" s="31">
        <v>304</v>
      </c>
      <c r="AQ92" s="31">
        <v>445</v>
      </c>
      <c r="AR92" s="31">
        <v>594</v>
      </c>
      <c r="AS92" s="31">
        <v>932</v>
      </c>
      <c r="AT92" s="31">
        <v>593</v>
      </c>
      <c r="AU92" s="31">
        <v>517</v>
      </c>
      <c r="AV92" s="31">
        <v>446</v>
      </c>
      <c r="AW92" s="31">
        <v>594</v>
      </c>
      <c r="AX92" s="31">
        <v>535</v>
      </c>
      <c r="AY92" s="31">
        <v>381</v>
      </c>
      <c r="AZ92" s="31">
        <v>596</v>
      </c>
      <c r="BA92" s="31">
        <v>660</v>
      </c>
      <c r="BB92" s="31">
        <v>381</v>
      </c>
      <c r="BC92" s="31">
        <v>755</v>
      </c>
      <c r="BD92" s="31">
        <v>755</v>
      </c>
      <c r="BE92" s="31" t="s">
        <v>2000</v>
      </c>
      <c r="BF92" s="31">
        <v>694</v>
      </c>
      <c r="BG92" s="31">
        <v>629</v>
      </c>
      <c r="BH92" s="31">
        <v>726</v>
      </c>
      <c r="BI92" s="31">
        <v>774</v>
      </c>
      <c r="BJ92" s="31">
        <v>567</v>
      </c>
      <c r="BK92" s="31">
        <v>478</v>
      </c>
      <c r="BL92" s="31">
        <v>654</v>
      </c>
      <c r="BM92" s="31">
        <v>479</v>
      </c>
      <c r="BN92" s="31">
        <v>517</v>
      </c>
      <c r="BO92" s="31">
        <v>501</v>
      </c>
      <c r="BP92" s="31">
        <v>583</v>
      </c>
      <c r="BQ92" s="31" t="s">
        <v>2535</v>
      </c>
      <c r="BR92" s="31">
        <v>566</v>
      </c>
      <c r="BS92" s="31">
        <v>500</v>
      </c>
      <c r="BT92" s="31">
        <v>474</v>
      </c>
      <c r="BU92" s="31">
        <v>618</v>
      </c>
      <c r="BV92" s="31">
        <v>477</v>
      </c>
      <c r="BW92" s="31">
        <v>325</v>
      </c>
      <c r="BX92" s="31">
        <v>582</v>
      </c>
      <c r="BY92" s="31">
        <v>404</v>
      </c>
      <c r="BZ92" s="31">
        <v>326</v>
      </c>
      <c r="CA92" s="31">
        <v>445</v>
      </c>
      <c r="CB92" s="31">
        <v>558</v>
      </c>
      <c r="CC92" s="31" t="s">
        <v>2569</v>
      </c>
      <c r="CD92" s="31">
        <v>474</v>
      </c>
      <c r="CE92" s="31">
        <v>438</v>
      </c>
      <c r="CF92" s="31">
        <v>590</v>
      </c>
      <c r="CG92" s="31">
        <v>849</v>
      </c>
      <c r="CH92" s="31">
        <v>399</v>
      </c>
      <c r="CI92" s="31">
        <v>266</v>
      </c>
      <c r="CJ92" s="31">
        <v>534</v>
      </c>
      <c r="CK92" s="31">
        <v>433</v>
      </c>
      <c r="CL92" s="31">
        <v>374</v>
      </c>
      <c r="CM92" s="31">
        <v>550</v>
      </c>
      <c r="CN92" s="31">
        <v>748</v>
      </c>
      <c r="CO92" s="31" t="s">
        <v>2341</v>
      </c>
      <c r="CP92" s="31">
        <v>450</v>
      </c>
      <c r="CQ92" s="31">
        <v>491</v>
      </c>
      <c r="CR92" s="31">
        <v>471</v>
      </c>
      <c r="CS92" s="31">
        <v>480</v>
      </c>
      <c r="CT92" s="31">
        <v>511</v>
      </c>
      <c r="CU92" s="31">
        <v>385</v>
      </c>
      <c r="CV92" s="31">
        <v>432</v>
      </c>
      <c r="CW92" s="31">
        <v>353</v>
      </c>
      <c r="CX92" s="31">
        <v>562</v>
      </c>
      <c r="CY92" s="31">
        <v>718</v>
      </c>
      <c r="CZ92" s="31">
        <v>574</v>
      </c>
      <c r="DA92" s="31" t="s">
        <v>2352</v>
      </c>
      <c r="DB92" s="31">
        <v>501</v>
      </c>
      <c r="DC92" s="31">
        <v>591</v>
      </c>
      <c r="DD92" s="31">
        <v>490</v>
      </c>
      <c r="DE92" s="31">
        <v>793</v>
      </c>
      <c r="DF92" s="31">
        <v>671</v>
      </c>
      <c r="DG92" s="31">
        <v>509</v>
      </c>
      <c r="DH92" s="31">
        <v>270</v>
      </c>
      <c r="DI92" s="31">
        <v>122</v>
      </c>
      <c r="DJ92" s="31">
        <v>245</v>
      </c>
      <c r="DK92" s="31">
        <v>626</v>
      </c>
      <c r="DL92" s="31">
        <v>613</v>
      </c>
      <c r="DM92" s="31">
        <v>870</v>
      </c>
      <c r="DN92" s="31">
        <v>592</v>
      </c>
      <c r="DO92" s="31">
        <v>663</v>
      </c>
      <c r="DP92" s="31">
        <v>574</v>
      </c>
      <c r="DQ92" s="31">
        <v>641</v>
      </c>
      <c r="DR92" s="31">
        <v>584</v>
      </c>
      <c r="DS92" s="31">
        <v>504</v>
      </c>
      <c r="DT92" s="31">
        <v>418</v>
      </c>
      <c r="DU92" s="31">
        <v>230</v>
      </c>
      <c r="DV92" s="31">
        <v>266</v>
      </c>
      <c r="DW92" s="31">
        <v>532</v>
      </c>
      <c r="DX92" s="31">
        <v>834</v>
      </c>
      <c r="DY92" s="31" t="s">
        <v>2528</v>
      </c>
      <c r="DZ92" s="31">
        <v>582</v>
      </c>
      <c r="EA92" s="31">
        <v>454</v>
      </c>
      <c r="EB92" s="31">
        <v>512</v>
      </c>
      <c r="EC92" s="31">
        <v>884</v>
      </c>
      <c r="ED92" s="31">
        <v>570</v>
      </c>
    </row>
    <row r="94" spans="1:134" ht="12" customHeight="1" x14ac:dyDescent="0.2">
      <c r="A94" s="38" t="s">
        <v>1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</row>
  </sheetData>
  <mergeCells count="590">
    <mergeCell ref="DX77:DX78"/>
    <mergeCell ref="DY77:DY78"/>
    <mergeCell ref="DZ77:DZ78"/>
    <mergeCell ref="EA77:EA78"/>
    <mergeCell ref="EB77:EB78"/>
    <mergeCell ref="EC77:EC78"/>
    <mergeCell ref="ED77:ED78"/>
    <mergeCell ref="EA54:EA55"/>
    <mergeCell ref="EB54:EB55"/>
    <mergeCell ref="EC54:EC55"/>
    <mergeCell ref="ED54:ED55"/>
    <mergeCell ref="A72:ED72"/>
    <mergeCell ref="A73:ED73"/>
    <mergeCell ref="A75:A76"/>
    <mergeCell ref="B75:M75"/>
    <mergeCell ref="N75:Y75"/>
    <mergeCell ref="A94:ED94"/>
    <mergeCell ref="DO77:DO78"/>
    <mergeCell ref="DP77:DP78"/>
    <mergeCell ref="DQ77:DQ78"/>
    <mergeCell ref="DR77:DR78"/>
    <mergeCell ref="DS77:DS78"/>
    <mergeCell ref="DT77:DT78"/>
    <mergeCell ref="DU77:DU78"/>
    <mergeCell ref="DV77:DV78"/>
    <mergeCell ref="DW77:DW78"/>
    <mergeCell ref="DF77:DF78"/>
    <mergeCell ref="DG77:DG78"/>
    <mergeCell ref="DH77:DH78"/>
    <mergeCell ref="DI77:DI78"/>
    <mergeCell ref="DJ77:DJ78"/>
    <mergeCell ref="DK77:DK78"/>
    <mergeCell ref="DL77:DL78"/>
    <mergeCell ref="DM77:DM78"/>
    <mergeCell ref="DN77:DN78"/>
    <mergeCell ref="CW77:CW78"/>
    <mergeCell ref="CX77:CX78"/>
    <mergeCell ref="CY77:CY78"/>
    <mergeCell ref="CZ77:CZ78"/>
    <mergeCell ref="DA77:DA78"/>
    <mergeCell ref="DB77:DB78"/>
    <mergeCell ref="DC77:DC78"/>
    <mergeCell ref="DD77:DD78"/>
    <mergeCell ref="DE77:DE78"/>
    <mergeCell ref="CN77:CN78"/>
    <mergeCell ref="CO77:CO78"/>
    <mergeCell ref="CP77:CP78"/>
    <mergeCell ref="CQ77:CQ78"/>
    <mergeCell ref="CR77:CR78"/>
    <mergeCell ref="CS77:CS78"/>
    <mergeCell ref="CT77:CT78"/>
    <mergeCell ref="CU77:CU78"/>
    <mergeCell ref="CV77:CV78"/>
    <mergeCell ref="CE77:CE78"/>
    <mergeCell ref="CF77:CF78"/>
    <mergeCell ref="CG77:CG78"/>
    <mergeCell ref="CH77:CH78"/>
    <mergeCell ref="CI77:CI78"/>
    <mergeCell ref="CJ77:CJ78"/>
    <mergeCell ref="CK77:CK78"/>
    <mergeCell ref="CL77:CL78"/>
    <mergeCell ref="CM77:CM78"/>
    <mergeCell ref="BV77:BV78"/>
    <mergeCell ref="BW77:BW78"/>
    <mergeCell ref="BX77:BX78"/>
    <mergeCell ref="BY77:BY78"/>
    <mergeCell ref="BZ77:BZ78"/>
    <mergeCell ref="CA77:CA78"/>
    <mergeCell ref="CB77:CB78"/>
    <mergeCell ref="CC77:CC78"/>
    <mergeCell ref="CD77:CD78"/>
    <mergeCell ref="BM77:BM78"/>
    <mergeCell ref="BN77:BN78"/>
    <mergeCell ref="BO77:BO78"/>
    <mergeCell ref="BP77:BP78"/>
    <mergeCell ref="BQ77:BQ78"/>
    <mergeCell ref="BR77:BR78"/>
    <mergeCell ref="BS77:BS78"/>
    <mergeCell ref="BT77:BT78"/>
    <mergeCell ref="BU77:BU78"/>
    <mergeCell ref="BD77:BD78"/>
    <mergeCell ref="BE77:BE78"/>
    <mergeCell ref="BF77:BF78"/>
    <mergeCell ref="BG77:BG78"/>
    <mergeCell ref="BH77:BH78"/>
    <mergeCell ref="BI77:BI78"/>
    <mergeCell ref="BJ77:BJ78"/>
    <mergeCell ref="BK77:BK78"/>
    <mergeCell ref="BL77:BL78"/>
    <mergeCell ref="AU77:AU78"/>
    <mergeCell ref="AV77:AV78"/>
    <mergeCell ref="AW77:AW78"/>
    <mergeCell ref="AX77:AX78"/>
    <mergeCell ref="AY77:AY78"/>
    <mergeCell ref="AZ77:AZ78"/>
    <mergeCell ref="BA77:BA78"/>
    <mergeCell ref="BB77:BB78"/>
    <mergeCell ref="BC77:BC78"/>
    <mergeCell ref="AL77:AL78"/>
    <mergeCell ref="AM77:AM78"/>
    <mergeCell ref="AN77:AN78"/>
    <mergeCell ref="AO77:AO78"/>
    <mergeCell ref="AP77:AP78"/>
    <mergeCell ref="AQ77:AQ78"/>
    <mergeCell ref="AR77:AR78"/>
    <mergeCell ref="AS77:AS78"/>
    <mergeCell ref="AT77:AT78"/>
    <mergeCell ref="AC77:AC78"/>
    <mergeCell ref="AD77:AD78"/>
    <mergeCell ref="AE77:AE78"/>
    <mergeCell ref="AF77:AF78"/>
    <mergeCell ref="AG77:AG78"/>
    <mergeCell ref="AH77:AH78"/>
    <mergeCell ref="AI77:AI78"/>
    <mergeCell ref="AJ77:AJ78"/>
    <mergeCell ref="AK77:AK78"/>
    <mergeCell ref="T77:T78"/>
    <mergeCell ref="U77:U78"/>
    <mergeCell ref="V77:V78"/>
    <mergeCell ref="W77:W78"/>
    <mergeCell ref="X77:X78"/>
    <mergeCell ref="Y77:Y78"/>
    <mergeCell ref="Z77:Z78"/>
    <mergeCell ref="AA77:AA78"/>
    <mergeCell ref="AB77:AB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Z75:AK75"/>
    <mergeCell ref="AL75:AW75"/>
    <mergeCell ref="AX75:BI75"/>
    <mergeCell ref="BJ75:BU75"/>
    <mergeCell ref="BV75:CG75"/>
    <mergeCell ref="CH75:CS75"/>
    <mergeCell ref="CT75:DE75"/>
    <mergeCell ref="DF75:DQ75"/>
    <mergeCell ref="DR75:EC75"/>
    <mergeCell ref="DR54:DR55"/>
    <mergeCell ref="DS54:DS55"/>
    <mergeCell ref="DT54:DT55"/>
    <mergeCell ref="DU54:DU55"/>
    <mergeCell ref="DV54:DV55"/>
    <mergeCell ref="DW54:DW55"/>
    <mergeCell ref="DX54:DX55"/>
    <mergeCell ref="DY54:DY55"/>
    <mergeCell ref="DZ54:DZ55"/>
    <mergeCell ref="DI54:DI55"/>
    <mergeCell ref="DJ54:DJ55"/>
    <mergeCell ref="DK54:DK55"/>
    <mergeCell ref="DL54:DL55"/>
    <mergeCell ref="DM54:DM55"/>
    <mergeCell ref="DN54:DN55"/>
    <mergeCell ref="DO54:DO55"/>
    <mergeCell ref="DP54:DP55"/>
    <mergeCell ref="DQ54:DQ55"/>
    <mergeCell ref="CZ54:CZ55"/>
    <mergeCell ref="DA54:DA55"/>
    <mergeCell ref="DB54:DB55"/>
    <mergeCell ref="DC54:DC55"/>
    <mergeCell ref="DD54:DD55"/>
    <mergeCell ref="DE54:DE55"/>
    <mergeCell ref="DF54:DF55"/>
    <mergeCell ref="DG54:DG55"/>
    <mergeCell ref="DH54:DH55"/>
    <mergeCell ref="CQ54:CQ55"/>
    <mergeCell ref="CR54:CR55"/>
    <mergeCell ref="CS54:CS55"/>
    <mergeCell ref="CT54:CT55"/>
    <mergeCell ref="CU54:CU55"/>
    <mergeCell ref="CV54:CV55"/>
    <mergeCell ref="CW54:CW55"/>
    <mergeCell ref="CX54:CX55"/>
    <mergeCell ref="CY54:CY55"/>
    <mergeCell ref="CH54:CH55"/>
    <mergeCell ref="CI54:CI55"/>
    <mergeCell ref="CJ54:CJ55"/>
    <mergeCell ref="CK54:CK55"/>
    <mergeCell ref="CL54:CL55"/>
    <mergeCell ref="CM54:CM55"/>
    <mergeCell ref="CN54:CN55"/>
    <mergeCell ref="CO54:CO55"/>
    <mergeCell ref="CP54:CP55"/>
    <mergeCell ref="BY54:BY55"/>
    <mergeCell ref="BZ54:BZ55"/>
    <mergeCell ref="CA54:CA55"/>
    <mergeCell ref="CB54:CB55"/>
    <mergeCell ref="CC54:CC55"/>
    <mergeCell ref="CD54:CD55"/>
    <mergeCell ref="CE54:CE55"/>
    <mergeCell ref="CF54:CF55"/>
    <mergeCell ref="CG54:CG55"/>
    <mergeCell ref="BP54:BP55"/>
    <mergeCell ref="BQ54:BQ55"/>
    <mergeCell ref="BR54:BR55"/>
    <mergeCell ref="BS54:BS55"/>
    <mergeCell ref="BT54:BT55"/>
    <mergeCell ref="BU54:BU55"/>
    <mergeCell ref="BV54:BV55"/>
    <mergeCell ref="BW54:BW55"/>
    <mergeCell ref="BX54:BX55"/>
    <mergeCell ref="BG54:BG55"/>
    <mergeCell ref="BH54:BH55"/>
    <mergeCell ref="BI54:BI55"/>
    <mergeCell ref="BJ54:BJ55"/>
    <mergeCell ref="BK54:BK55"/>
    <mergeCell ref="BL54:BL55"/>
    <mergeCell ref="BM54:BM55"/>
    <mergeCell ref="BN54:BN55"/>
    <mergeCell ref="BO54:BO55"/>
    <mergeCell ref="AX54:AX55"/>
    <mergeCell ref="AY54:AY55"/>
    <mergeCell ref="AZ54:AZ55"/>
    <mergeCell ref="BA54:BA55"/>
    <mergeCell ref="BB54:BB55"/>
    <mergeCell ref="BC54:BC55"/>
    <mergeCell ref="BD54:BD55"/>
    <mergeCell ref="BE54:BE55"/>
    <mergeCell ref="BF54:BF55"/>
    <mergeCell ref="AO54:AO55"/>
    <mergeCell ref="AP54:AP55"/>
    <mergeCell ref="AQ54:AQ55"/>
    <mergeCell ref="AR54:AR55"/>
    <mergeCell ref="AS54:AS55"/>
    <mergeCell ref="AT54:AT55"/>
    <mergeCell ref="AU54:AU55"/>
    <mergeCell ref="AV54:AV55"/>
    <mergeCell ref="AW54:AW55"/>
    <mergeCell ref="AF54:AF55"/>
    <mergeCell ref="AG54:AG55"/>
    <mergeCell ref="AH54:AH55"/>
    <mergeCell ref="AI54:AI55"/>
    <mergeCell ref="AJ54:AJ55"/>
    <mergeCell ref="AK54:AK55"/>
    <mergeCell ref="AL54:AL55"/>
    <mergeCell ref="AM54:AM55"/>
    <mergeCell ref="AN54:AN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CT52:DE52"/>
    <mergeCell ref="DF52:DQ52"/>
    <mergeCell ref="DR52:EC52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A52:A53"/>
    <mergeCell ref="B52:M52"/>
    <mergeCell ref="N52:Y52"/>
    <mergeCell ref="Z52:AK52"/>
    <mergeCell ref="AL52:AW52"/>
    <mergeCell ref="AX52:BI52"/>
    <mergeCell ref="BJ52:BU52"/>
    <mergeCell ref="BV52:CG52"/>
    <mergeCell ref="CH52:CS52"/>
    <mergeCell ref="DX31:DX32"/>
    <mergeCell ref="DY31:DY32"/>
    <mergeCell ref="DZ31:DZ32"/>
    <mergeCell ref="EA31:EA32"/>
    <mergeCell ref="EB31:EB32"/>
    <mergeCell ref="EC31:EC32"/>
    <mergeCell ref="ED31:ED32"/>
    <mergeCell ref="A49:ED49"/>
    <mergeCell ref="A50:ED50"/>
    <mergeCell ref="DO31:DO32"/>
    <mergeCell ref="DP31:DP32"/>
    <mergeCell ref="DQ31:DQ32"/>
    <mergeCell ref="DR31:DR32"/>
    <mergeCell ref="DS31:DS32"/>
    <mergeCell ref="DT31:DT32"/>
    <mergeCell ref="DU31:DU32"/>
    <mergeCell ref="DV31:DV32"/>
    <mergeCell ref="DW31:DW32"/>
    <mergeCell ref="DF31:DF32"/>
    <mergeCell ref="DG31:DG32"/>
    <mergeCell ref="DH31:DH32"/>
    <mergeCell ref="DI31:DI32"/>
    <mergeCell ref="DJ31:DJ32"/>
    <mergeCell ref="DK31:DK32"/>
    <mergeCell ref="DL31:DL32"/>
    <mergeCell ref="DM31:DM32"/>
    <mergeCell ref="DN31:DN32"/>
    <mergeCell ref="CW31:CW32"/>
    <mergeCell ref="CX31:CX32"/>
    <mergeCell ref="CY31:CY32"/>
    <mergeCell ref="CZ31:CZ32"/>
    <mergeCell ref="DA31:DA32"/>
    <mergeCell ref="DB31:DB32"/>
    <mergeCell ref="DC31:DC32"/>
    <mergeCell ref="DD31:DD32"/>
    <mergeCell ref="DE31:DE32"/>
    <mergeCell ref="CN31:CN32"/>
    <mergeCell ref="CO31:CO32"/>
    <mergeCell ref="CP31:CP32"/>
    <mergeCell ref="CQ31:CQ32"/>
    <mergeCell ref="CR31:CR32"/>
    <mergeCell ref="CS31:CS32"/>
    <mergeCell ref="CT31:CT32"/>
    <mergeCell ref="CU31:CU32"/>
    <mergeCell ref="CV31:CV32"/>
    <mergeCell ref="CE31:CE32"/>
    <mergeCell ref="CF31:CF32"/>
    <mergeCell ref="CG31:CG32"/>
    <mergeCell ref="CH31:CH32"/>
    <mergeCell ref="CI31:CI32"/>
    <mergeCell ref="CJ31:CJ32"/>
    <mergeCell ref="CK31:CK32"/>
    <mergeCell ref="CL31:CL32"/>
    <mergeCell ref="CM31:CM32"/>
    <mergeCell ref="BV31:BV32"/>
    <mergeCell ref="BW31:BW32"/>
    <mergeCell ref="BX31:BX32"/>
    <mergeCell ref="BY31:BY32"/>
    <mergeCell ref="BZ31:BZ32"/>
    <mergeCell ref="CA31:CA32"/>
    <mergeCell ref="CB31:CB32"/>
    <mergeCell ref="CC31:CC32"/>
    <mergeCell ref="CD31:CD32"/>
    <mergeCell ref="BM31:BM32"/>
    <mergeCell ref="BN31:BN32"/>
    <mergeCell ref="BO31:BO32"/>
    <mergeCell ref="BP31:BP32"/>
    <mergeCell ref="BQ31:BQ32"/>
    <mergeCell ref="BR31:BR32"/>
    <mergeCell ref="BS31:BS32"/>
    <mergeCell ref="BT31:BT32"/>
    <mergeCell ref="BU31:BU32"/>
    <mergeCell ref="BD31:BD32"/>
    <mergeCell ref="BE31:BE32"/>
    <mergeCell ref="BF31:BF32"/>
    <mergeCell ref="BG31:BG32"/>
    <mergeCell ref="BH31:BH32"/>
    <mergeCell ref="BI31:BI32"/>
    <mergeCell ref="BJ31:BJ32"/>
    <mergeCell ref="BK31:BK32"/>
    <mergeCell ref="BL31:BL32"/>
    <mergeCell ref="AU31:AU32"/>
    <mergeCell ref="AV31:AV32"/>
    <mergeCell ref="AW31:AW32"/>
    <mergeCell ref="AX31:AX32"/>
    <mergeCell ref="AY31:AY32"/>
    <mergeCell ref="AZ31:AZ32"/>
    <mergeCell ref="BA31:BA32"/>
    <mergeCell ref="BB31:BB32"/>
    <mergeCell ref="BC31:BC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A1:ED1"/>
    <mergeCell ref="A26:ED26"/>
    <mergeCell ref="A27:ED27"/>
    <mergeCell ref="A29:A30"/>
    <mergeCell ref="B29:M29"/>
    <mergeCell ref="N29:Y29"/>
    <mergeCell ref="Z29:AK29"/>
    <mergeCell ref="AL29:AW29"/>
    <mergeCell ref="AX29:BI29"/>
    <mergeCell ref="BJ29:BU29"/>
    <mergeCell ref="BV29:CG29"/>
    <mergeCell ref="CH29:CS29"/>
    <mergeCell ref="CT29:DE29"/>
    <mergeCell ref="DF29:DQ29"/>
    <mergeCell ref="DR29:EC29"/>
    <mergeCell ref="A6:A7"/>
    <mergeCell ref="B6:M6"/>
    <mergeCell ref="N6:Y6"/>
    <mergeCell ref="Z6:AK6"/>
    <mergeCell ref="AL6:AW6"/>
    <mergeCell ref="AX6:BI6"/>
    <mergeCell ref="BJ6:BU6"/>
    <mergeCell ref="BV6:CG6"/>
    <mergeCell ref="CH6:CS6"/>
    <mergeCell ref="CT6:DE6"/>
    <mergeCell ref="DF6:DQ6"/>
    <mergeCell ref="DR6:EC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CQ8:CQ9"/>
    <mergeCell ref="CR8:CR9"/>
    <mergeCell ref="CS8:CS9"/>
    <mergeCell ref="CT8:CT9"/>
    <mergeCell ref="CU8:CU9"/>
    <mergeCell ref="CV8:CV9"/>
    <mergeCell ref="CW8:CW9"/>
    <mergeCell ref="CX8:CX9"/>
    <mergeCell ref="CY8:CY9"/>
    <mergeCell ref="CZ8:CZ9"/>
    <mergeCell ref="DA8:DA9"/>
    <mergeCell ref="DB8:DB9"/>
    <mergeCell ref="DC8:DC9"/>
    <mergeCell ref="DD8:DD9"/>
    <mergeCell ref="DE8:DE9"/>
    <mergeCell ref="DF8:DF9"/>
    <mergeCell ref="DG8:DG9"/>
    <mergeCell ref="DH8:DH9"/>
    <mergeCell ref="EA8:EA9"/>
    <mergeCell ref="EB8:EB9"/>
    <mergeCell ref="EC8:EC9"/>
    <mergeCell ref="ED8:ED9"/>
    <mergeCell ref="A3:ED3"/>
    <mergeCell ref="A4:ED4"/>
    <mergeCell ref="DR8:DR9"/>
    <mergeCell ref="DS8:DS9"/>
    <mergeCell ref="DT8:DT9"/>
    <mergeCell ref="DU8:DU9"/>
    <mergeCell ref="DV8:DV9"/>
    <mergeCell ref="DW8:DW9"/>
    <mergeCell ref="DX8:DX9"/>
    <mergeCell ref="DY8:DY9"/>
    <mergeCell ref="DZ8:DZ9"/>
    <mergeCell ref="DI8:DI9"/>
    <mergeCell ref="DJ8:DJ9"/>
    <mergeCell ref="DK8:DK9"/>
    <mergeCell ref="DL8:DL9"/>
    <mergeCell ref="DM8:DM9"/>
    <mergeCell ref="DN8:DN9"/>
    <mergeCell ref="DO8:DO9"/>
    <mergeCell ref="DP8:DP9"/>
    <mergeCell ref="DQ8:DQ9"/>
  </mergeCells>
  <pageMargins left="0.05" right="0.05" top="0.5" bottom="0.5" header="0" footer="0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ED62"/>
  <sheetViews>
    <sheetView showGridLines="0" zoomScaleNormal="100" workbookViewId="0">
      <pane xSplit="1" ySplit="7" topLeftCell="DS8" activePane="bottomRight" state="frozen"/>
      <selection pane="topRight" activeCell="B1" sqref="B1"/>
      <selection pane="bottomLeft" activeCell="A8" sqref="A8"/>
      <selection pane="bottomRight" activeCell="EE1" sqref="EE1:EE1048576"/>
    </sheetView>
  </sheetViews>
  <sheetFormatPr baseColWidth="10" defaultRowHeight="12" customHeight="1" x14ac:dyDescent="0.2"/>
  <cols>
    <col min="1" max="1" width="24.7109375" bestFit="1" customWidth="1"/>
    <col min="2" max="9" width="7.5703125" bestFit="1" customWidth="1"/>
    <col min="10" max="10" width="12.7109375" bestFit="1" customWidth="1"/>
    <col min="11" max="11" width="9.7109375" bestFit="1" customWidth="1"/>
    <col min="12" max="13" width="11.7109375" bestFit="1" customWidth="1"/>
    <col min="14" max="14" width="8.7109375" bestFit="1" customWidth="1"/>
    <col min="15" max="15" width="7.7109375" bestFit="1" customWidth="1"/>
    <col min="16" max="20" width="7.5703125" bestFit="1" customWidth="1"/>
    <col min="21" max="21" width="6.7109375" bestFit="1" customWidth="1"/>
    <col min="22" max="22" width="12.7109375" bestFit="1" customWidth="1"/>
    <col min="23" max="23" width="9.7109375" bestFit="1" customWidth="1"/>
    <col min="24" max="25" width="11.7109375" bestFit="1" customWidth="1"/>
    <col min="26" max="26" width="8.7109375" bestFit="1" customWidth="1"/>
    <col min="27" max="27" width="7.7109375" bestFit="1" customWidth="1"/>
    <col min="28" max="32" width="7.5703125" bestFit="1" customWidth="1"/>
    <col min="33" max="33" width="6.5703125" bestFit="1" customWidth="1"/>
    <col min="34" max="34" width="10.5703125" bestFit="1" customWidth="1"/>
    <col min="35" max="35" width="7.85546875" bestFit="1" customWidth="1"/>
    <col min="36" max="37" width="10.140625" bestFit="1" customWidth="1"/>
    <col min="38" max="44" width="7.5703125" bestFit="1" customWidth="1"/>
    <col min="45" max="45" width="6.5703125" bestFit="1" customWidth="1"/>
    <col min="46" max="46" width="10.5703125" bestFit="1" customWidth="1"/>
    <col min="47" max="47" width="7.85546875" bestFit="1" customWidth="1"/>
    <col min="48" max="49" width="10.140625" bestFit="1" customWidth="1"/>
    <col min="50" max="56" width="7.5703125" bestFit="1" customWidth="1"/>
    <col min="57" max="57" width="6.5703125" bestFit="1" customWidth="1"/>
    <col min="58" max="58" width="10.5703125" bestFit="1" customWidth="1"/>
    <col min="59" max="59" width="7.85546875" bestFit="1" customWidth="1"/>
    <col min="60" max="61" width="10.140625" bestFit="1" customWidth="1"/>
    <col min="62" max="69" width="7.5703125" bestFit="1" customWidth="1"/>
    <col min="70" max="70" width="10.5703125" bestFit="1" customWidth="1"/>
    <col min="71" max="71" width="7.85546875" bestFit="1" customWidth="1"/>
    <col min="72" max="73" width="10.140625" bestFit="1" customWidth="1"/>
    <col min="74" max="81" width="7.5703125" bestFit="1" customWidth="1"/>
    <col min="82" max="82" width="10.5703125" bestFit="1" customWidth="1"/>
    <col min="83" max="83" width="7.85546875" bestFit="1" customWidth="1"/>
    <col min="84" max="85" width="10.140625" bestFit="1" customWidth="1"/>
    <col min="86" max="93" width="7.5703125" bestFit="1" customWidth="1"/>
    <col min="94" max="94" width="10.5703125" bestFit="1" customWidth="1"/>
    <col min="95" max="95" width="7.85546875" bestFit="1" customWidth="1"/>
    <col min="96" max="97" width="10.140625" bestFit="1" customWidth="1"/>
    <col min="98" max="105" width="7.5703125" bestFit="1" customWidth="1"/>
    <col min="106" max="106" width="10.5703125" bestFit="1" customWidth="1"/>
    <col min="107" max="107" width="7.85546875" bestFit="1" customWidth="1"/>
    <col min="108" max="109" width="10.140625" bestFit="1" customWidth="1"/>
    <col min="110" max="111" width="7.5703125" bestFit="1" customWidth="1"/>
    <col min="112" max="114" width="6.5703125" bestFit="1" customWidth="1"/>
    <col min="115" max="117" width="7.5703125" bestFit="1" customWidth="1"/>
    <col min="118" max="118" width="10.5703125" bestFit="1" customWidth="1"/>
    <col min="119" max="119" width="7.85546875" bestFit="1" customWidth="1"/>
    <col min="120" max="121" width="10.140625" bestFit="1" customWidth="1"/>
    <col min="122" max="128" width="7.5703125" bestFit="1" customWidth="1"/>
    <col min="129" max="129" width="6.5703125" bestFit="1" customWidth="1"/>
    <col min="130" max="130" width="12.7109375" bestFit="1" customWidth="1"/>
    <col min="131" max="131" width="9.7109375" bestFit="1" customWidth="1"/>
    <col min="132" max="133" width="11.7109375" bestFit="1" customWidth="1"/>
    <col min="134" max="134" width="8.7109375" bestFit="1" customWidth="1"/>
  </cols>
  <sheetData>
    <row r="1" spans="1:134" s="19" customFormat="1" ht="19.5" customHeight="1" x14ac:dyDescent="0.25">
      <c r="A1" s="45" t="s">
        <v>802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s="19" customFormat="1" ht="12" customHeight="1" x14ac:dyDescent="0.2"/>
    <row r="3" spans="1:134" ht="15.95" customHeight="1" x14ac:dyDescent="0.25">
      <c r="A3" s="36" t="s">
        <v>5526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</row>
    <row r="4" spans="1:134" ht="15.9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</row>
    <row r="6" spans="1:134" ht="14.1" customHeight="1" x14ac:dyDescent="0.2">
      <c r="A6" s="40"/>
      <c r="B6" s="35">
        <v>2011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2012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>
        <v>2013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2014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>
        <v>2015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>
        <v>2016</v>
      </c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>
        <v>2017</v>
      </c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>
        <v>2018</v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>
        <v>2019</v>
      </c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>
        <v>2020</v>
      </c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>
        <v>2021</v>
      </c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3">
        <v>2022</v>
      </c>
    </row>
    <row r="7" spans="1:134" ht="14.1" customHeight="1" x14ac:dyDescent="0.2">
      <c r="A7" s="40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6</v>
      </c>
      <c r="S7" s="1" t="s">
        <v>7</v>
      </c>
      <c r="T7" s="1" t="s">
        <v>8</v>
      </c>
      <c r="U7" s="1" t="s">
        <v>9</v>
      </c>
      <c r="V7" s="1" t="s">
        <v>10</v>
      </c>
      <c r="W7" s="1" t="s">
        <v>11</v>
      </c>
      <c r="X7" s="1" t="s">
        <v>12</v>
      </c>
      <c r="Y7" s="1" t="s">
        <v>13</v>
      </c>
      <c r="Z7" s="1" t="s">
        <v>2</v>
      </c>
      <c r="AA7" s="1" t="s">
        <v>3</v>
      </c>
      <c r="AB7" s="1" t="s">
        <v>4</v>
      </c>
      <c r="AC7" s="1" t="s">
        <v>5</v>
      </c>
      <c r="AD7" s="1" t="s">
        <v>6</v>
      </c>
      <c r="AE7" s="1" t="s">
        <v>7</v>
      </c>
      <c r="AF7" s="1" t="s">
        <v>8</v>
      </c>
      <c r="AG7" s="1" t="s">
        <v>9</v>
      </c>
      <c r="AH7" s="1" t="s">
        <v>10</v>
      </c>
      <c r="AI7" s="1" t="s">
        <v>11</v>
      </c>
      <c r="AJ7" s="1" t="s">
        <v>12</v>
      </c>
      <c r="AK7" s="1" t="s">
        <v>13</v>
      </c>
      <c r="AL7" s="1" t="s">
        <v>2</v>
      </c>
      <c r="AM7" s="1" t="s">
        <v>3</v>
      </c>
      <c r="AN7" s="1" t="s">
        <v>4</v>
      </c>
      <c r="AO7" s="1" t="s">
        <v>5</v>
      </c>
      <c r="AP7" s="1" t="s">
        <v>6</v>
      </c>
      <c r="AQ7" s="1" t="s">
        <v>7</v>
      </c>
      <c r="AR7" s="1" t="s">
        <v>8</v>
      </c>
      <c r="AS7" s="1" t="s">
        <v>9</v>
      </c>
      <c r="AT7" s="1" t="s">
        <v>10</v>
      </c>
      <c r="AU7" s="1" t="s">
        <v>11</v>
      </c>
      <c r="AV7" s="1" t="s">
        <v>12</v>
      </c>
      <c r="AW7" s="1" t="s">
        <v>13</v>
      </c>
      <c r="AX7" s="1" t="s">
        <v>2</v>
      </c>
      <c r="AY7" s="1" t="s">
        <v>3</v>
      </c>
      <c r="AZ7" s="1" t="s">
        <v>4</v>
      </c>
      <c r="BA7" s="1" t="s">
        <v>5</v>
      </c>
      <c r="BB7" s="1" t="s">
        <v>6</v>
      </c>
      <c r="BC7" s="1" t="s">
        <v>7</v>
      </c>
      <c r="BD7" s="1" t="s">
        <v>8</v>
      </c>
      <c r="BE7" s="1" t="s">
        <v>9</v>
      </c>
      <c r="BF7" s="1" t="s">
        <v>10</v>
      </c>
      <c r="BG7" s="1" t="s">
        <v>11</v>
      </c>
      <c r="BH7" s="1" t="s">
        <v>12</v>
      </c>
      <c r="BI7" s="1" t="s">
        <v>13</v>
      </c>
      <c r="BJ7" s="1" t="s">
        <v>2</v>
      </c>
      <c r="BK7" s="1" t="s">
        <v>3</v>
      </c>
      <c r="BL7" s="1" t="s">
        <v>4</v>
      </c>
      <c r="BM7" s="1" t="s">
        <v>5</v>
      </c>
      <c r="BN7" s="1" t="s">
        <v>6</v>
      </c>
      <c r="BO7" s="1" t="s">
        <v>7</v>
      </c>
      <c r="BP7" s="1" t="s">
        <v>8</v>
      </c>
      <c r="BQ7" s="1" t="s">
        <v>9</v>
      </c>
      <c r="BR7" s="1" t="s">
        <v>10</v>
      </c>
      <c r="BS7" s="1" t="s">
        <v>11</v>
      </c>
      <c r="BT7" s="1" t="s">
        <v>12</v>
      </c>
      <c r="BU7" s="1" t="s">
        <v>13</v>
      </c>
      <c r="BV7" s="1" t="s">
        <v>2</v>
      </c>
      <c r="BW7" s="1" t="s">
        <v>3</v>
      </c>
      <c r="BX7" s="1" t="s">
        <v>4</v>
      </c>
      <c r="BY7" s="1" t="s">
        <v>5</v>
      </c>
      <c r="BZ7" s="1" t="s">
        <v>6</v>
      </c>
      <c r="CA7" s="1" t="s">
        <v>7</v>
      </c>
      <c r="CB7" s="1" t="s">
        <v>8</v>
      </c>
      <c r="CC7" s="1" t="s">
        <v>9</v>
      </c>
      <c r="CD7" s="1" t="s">
        <v>10</v>
      </c>
      <c r="CE7" s="1" t="s">
        <v>11</v>
      </c>
      <c r="CF7" s="1" t="s">
        <v>12</v>
      </c>
      <c r="CG7" s="1" t="s">
        <v>13</v>
      </c>
      <c r="CH7" s="1" t="s">
        <v>2</v>
      </c>
      <c r="CI7" s="1" t="s">
        <v>3</v>
      </c>
      <c r="CJ7" s="1" t="s">
        <v>4</v>
      </c>
      <c r="CK7" s="1" t="s">
        <v>5</v>
      </c>
      <c r="CL7" s="1" t="s">
        <v>6</v>
      </c>
      <c r="CM7" s="1" t="s">
        <v>7</v>
      </c>
      <c r="CN7" s="1" t="s">
        <v>8</v>
      </c>
      <c r="CO7" s="1" t="s">
        <v>9</v>
      </c>
      <c r="CP7" s="1" t="s">
        <v>10</v>
      </c>
      <c r="CQ7" s="1" t="s">
        <v>11</v>
      </c>
      <c r="CR7" s="1" t="s">
        <v>12</v>
      </c>
      <c r="CS7" s="1" t="s">
        <v>13</v>
      </c>
      <c r="CT7" s="1" t="s">
        <v>2</v>
      </c>
      <c r="CU7" s="1" t="s">
        <v>3</v>
      </c>
      <c r="CV7" s="1" t="s">
        <v>4</v>
      </c>
      <c r="CW7" s="1" t="s">
        <v>5</v>
      </c>
      <c r="CX7" s="1" t="s">
        <v>6</v>
      </c>
      <c r="CY7" s="1" t="s">
        <v>7</v>
      </c>
      <c r="CZ7" s="1" t="s">
        <v>8</v>
      </c>
      <c r="DA7" s="1" t="s">
        <v>9</v>
      </c>
      <c r="DB7" s="1" t="s">
        <v>10</v>
      </c>
      <c r="DC7" s="1" t="s">
        <v>11</v>
      </c>
      <c r="DD7" s="1" t="s">
        <v>12</v>
      </c>
      <c r="DE7" s="1" t="s">
        <v>13</v>
      </c>
      <c r="DF7" s="1" t="s">
        <v>2</v>
      </c>
      <c r="DG7" s="1" t="s">
        <v>3</v>
      </c>
      <c r="DH7" s="1" t="s">
        <v>4</v>
      </c>
      <c r="DI7" s="1" t="s">
        <v>5</v>
      </c>
      <c r="DJ7" s="1" t="s">
        <v>6</v>
      </c>
      <c r="DK7" s="1" t="s">
        <v>7</v>
      </c>
      <c r="DL7" s="1" t="s">
        <v>8</v>
      </c>
      <c r="DM7" s="1" t="s">
        <v>9</v>
      </c>
      <c r="DN7" s="1" t="s">
        <v>10</v>
      </c>
      <c r="DO7" s="1" t="s">
        <v>11</v>
      </c>
      <c r="DP7" s="1" t="s">
        <v>12</v>
      </c>
      <c r="DQ7" s="1" t="s">
        <v>13</v>
      </c>
      <c r="DR7" s="1" t="s">
        <v>2</v>
      </c>
      <c r="DS7" s="1" t="s">
        <v>3</v>
      </c>
      <c r="DT7" s="1" t="s">
        <v>4</v>
      </c>
      <c r="DU7" s="1" t="s">
        <v>5</v>
      </c>
      <c r="DV7" s="1" t="s">
        <v>6</v>
      </c>
      <c r="DW7" s="1" t="s">
        <v>7</v>
      </c>
      <c r="DX7" s="1" t="s">
        <v>8</v>
      </c>
      <c r="DY7" s="1" t="s">
        <v>9</v>
      </c>
      <c r="DZ7" s="1" t="s">
        <v>10</v>
      </c>
      <c r="EA7" s="1" t="s">
        <v>11</v>
      </c>
      <c r="EB7" s="1" t="s">
        <v>12</v>
      </c>
      <c r="EC7" s="1" t="s">
        <v>13</v>
      </c>
      <c r="ED7" s="1" t="s">
        <v>2</v>
      </c>
    </row>
    <row r="8" spans="1:134" ht="14.1" customHeight="1" x14ac:dyDescent="0.2">
      <c r="A8" s="2" t="s">
        <v>1651</v>
      </c>
      <c r="B8" s="41" t="s">
        <v>3299</v>
      </c>
      <c r="C8" s="41" t="s">
        <v>3300</v>
      </c>
      <c r="D8" s="41" t="s">
        <v>3301</v>
      </c>
      <c r="E8" s="41" t="s">
        <v>2029</v>
      </c>
      <c r="F8" s="41" t="s">
        <v>3302</v>
      </c>
      <c r="G8" s="41" t="s">
        <v>3303</v>
      </c>
      <c r="H8" s="41" t="s">
        <v>3304</v>
      </c>
      <c r="I8" s="41" t="s">
        <v>2680</v>
      </c>
      <c r="J8" s="41" t="s">
        <v>3305</v>
      </c>
      <c r="K8" s="41" t="s">
        <v>3306</v>
      </c>
      <c r="L8" s="41" t="s">
        <v>2910</v>
      </c>
      <c r="M8" s="41" t="s">
        <v>3307</v>
      </c>
      <c r="N8" s="41" t="s">
        <v>2649</v>
      </c>
      <c r="O8" s="41" t="s">
        <v>1923</v>
      </c>
      <c r="P8" s="41" t="s">
        <v>3308</v>
      </c>
      <c r="Q8" s="41" t="s">
        <v>2191</v>
      </c>
      <c r="R8" s="41" t="s">
        <v>3309</v>
      </c>
      <c r="S8" s="41" t="s">
        <v>3310</v>
      </c>
      <c r="T8" s="41" t="s">
        <v>2730</v>
      </c>
      <c r="U8" s="41" t="s">
        <v>3281</v>
      </c>
      <c r="V8" s="41" t="s">
        <v>3143</v>
      </c>
      <c r="W8" s="41" t="s">
        <v>2812</v>
      </c>
      <c r="X8" s="41" t="s">
        <v>3311</v>
      </c>
      <c r="Y8" s="41" t="s">
        <v>3312</v>
      </c>
      <c r="Z8" s="41" t="s">
        <v>1816</v>
      </c>
      <c r="AA8" s="41" t="s">
        <v>3313</v>
      </c>
      <c r="AB8" s="41" t="s">
        <v>3314</v>
      </c>
      <c r="AC8" s="41" t="s">
        <v>2925</v>
      </c>
      <c r="AD8" s="41" t="s">
        <v>2808</v>
      </c>
      <c r="AE8" s="41" t="s">
        <v>3315</v>
      </c>
      <c r="AF8" s="41" t="s">
        <v>2127</v>
      </c>
      <c r="AG8" s="41" t="s">
        <v>3294</v>
      </c>
      <c r="AH8" s="41" t="s">
        <v>3316</v>
      </c>
      <c r="AI8" s="41" t="s">
        <v>3317</v>
      </c>
      <c r="AJ8" s="41" t="s">
        <v>3237</v>
      </c>
      <c r="AK8" s="41" t="s">
        <v>3318</v>
      </c>
      <c r="AL8" s="41" t="s">
        <v>1739</v>
      </c>
      <c r="AM8" s="41" t="s">
        <v>3319</v>
      </c>
      <c r="AN8" s="41" t="s">
        <v>3320</v>
      </c>
      <c r="AO8" s="41" t="s">
        <v>3321</v>
      </c>
      <c r="AP8" s="41" t="s">
        <v>3322</v>
      </c>
      <c r="AQ8" s="41" t="s">
        <v>3323</v>
      </c>
      <c r="AR8" s="41" t="s">
        <v>3324</v>
      </c>
      <c r="AS8" s="41" t="s">
        <v>2586</v>
      </c>
      <c r="AT8" s="41" t="s">
        <v>3111</v>
      </c>
      <c r="AU8" s="41" t="s">
        <v>3325</v>
      </c>
      <c r="AV8" s="41" t="s">
        <v>3326</v>
      </c>
      <c r="AW8" s="41" t="s">
        <v>3327</v>
      </c>
      <c r="AX8" s="41" t="s">
        <v>1949</v>
      </c>
      <c r="AY8" s="41" t="s">
        <v>3134</v>
      </c>
      <c r="AZ8" s="41" t="s">
        <v>3328</v>
      </c>
      <c r="BA8" s="41" t="s">
        <v>3329</v>
      </c>
      <c r="BB8" s="41" t="s">
        <v>2145</v>
      </c>
      <c r="BC8" s="41" t="s">
        <v>3330</v>
      </c>
      <c r="BD8" s="41" t="s">
        <v>3216</v>
      </c>
      <c r="BE8" s="41" t="s">
        <v>3331</v>
      </c>
      <c r="BF8" s="41" t="s">
        <v>3332</v>
      </c>
      <c r="BG8" s="41" t="s">
        <v>3081</v>
      </c>
      <c r="BH8" s="41" t="s">
        <v>3333</v>
      </c>
      <c r="BI8" s="41" t="s">
        <v>3334</v>
      </c>
      <c r="BJ8" s="41" t="s">
        <v>3335</v>
      </c>
      <c r="BK8" s="41" t="s">
        <v>3336</v>
      </c>
      <c r="BL8" s="41" t="s">
        <v>3337</v>
      </c>
      <c r="BM8" s="41" t="s">
        <v>2702</v>
      </c>
      <c r="BN8" s="41" t="s">
        <v>3338</v>
      </c>
      <c r="BO8" s="41" t="s">
        <v>3339</v>
      </c>
      <c r="BP8" s="41" t="s">
        <v>3340</v>
      </c>
      <c r="BQ8" s="41" t="s">
        <v>3341</v>
      </c>
      <c r="BR8" s="41" t="s">
        <v>3241</v>
      </c>
      <c r="BS8" s="41" t="s">
        <v>3196</v>
      </c>
      <c r="BT8" s="41" t="s">
        <v>2494</v>
      </c>
      <c r="BU8" s="41" t="s">
        <v>3342</v>
      </c>
      <c r="BV8" s="41" t="s">
        <v>3343</v>
      </c>
      <c r="BW8" s="41" t="s">
        <v>3344</v>
      </c>
      <c r="BX8" s="41" t="s">
        <v>3000</v>
      </c>
      <c r="BY8" s="41" t="s">
        <v>3345</v>
      </c>
      <c r="BZ8" s="41" t="s">
        <v>3346</v>
      </c>
      <c r="CA8" s="41" t="s">
        <v>3347</v>
      </c>
      <c r="CB8" s="41" t="s">
        <v>3348</v>
      </c>
      <c r="CC8" s="41" t="s">
        <v>3096</v>
      </c>
      <c r="CD8" s="41" t="s">
        <v>3349</v>
      </c>
      <c r="CE8" s="41" t="s">
        <v>3350</v>
      </c>
      <c r="CF8" s="41" t="s">
        <v>3351</v>
      </c>
      <c r="CG8" s="41" t="s">
        <v>3352</v>
      </c>
      <c r="CH8" s="41" t="s">
        <v>2644</v>
      </c>
      <c r="CI8" s="41" t="s">
        <v>3353</v>
      </c>
      <c r="CJ8" s="41" t="s">
        <v>2909</v>
      </c>
      <c r="CK8" s="41" t="s">
        <v>3354</v>
      </c>
      <c r="CL8" s="41" t="s">
        <v>3236</v>
      </c>
      <c r="CM8" s="41" t="s">
        <v>3355</v>
      </c>
      <c r="CN8" s="41" t="s">
        <v>3225</v>
      </c>
      <c r="CO8" s="41" t="s">
        <v>3356</v>
      </c>
      <c r="CP8" s="41" t="s">
        <v>3357</v>
      </c>
      <c r="CQ8" s="41" t="s">
        <v>3358</v>
      </c>
      <c r="CR8" s="41" t="s">
        <v>3179</v>
      </c>
      <c r="CS8" s="41" t="s">
        <v>1959</v>
      </c>
      <c r="CT8" s="41" t="s">
        <v>3359</v>
      </c>
      <c r="CU8" s="41" t="s">
        <v>2937</v>
      </c>
      <c r="CV8" s="41" t="s">
        <v>2890</v>
      </c>
      <c r="CW8" s="41" t="s">
        <v>3350</v>
      </c>
      <c r="CX8" s="41" t="s">
        <v>3360</v>
      </c>
      <c r="CY8" s="41" t="s">
        <v>2038</v>
      </c>
      <c r="CZ8" s="41" t="s">
        <v>3361</v>
      </c>
      <c r="DA8" s="41" t="s">
        <v>2173</v>
      </c>
      <c r="DB8" s="41" t="s">
        <v>1901</v>
      </c>
      <c r="DC8" s="41" t="s">
        <v>3362</v>
      </c>
      <c r="DD8" s="41" t="s">
        <v>3363</v>
      </c>
      <c r="DE8" s="41" t="s">
        <v>3364</v>
      </c>
      <c r="DF8" s="41" t="s">
        <v>3365</v>
      </c>
      <c r="DG8" s="41" t="s">
        <v>3366</v>
      </c>
      <c r="DH8" s="41" t="s">
        <v>1793</v>
      </c>
      <c r="DI8" s="41">
        <v>428</v>
      </c>
      <c r="DJ8" s="41" t="s">
        <v>3084</v>
      </c>
      <c r="DK8" s="41" t="s">
        <v>3367</v>
      </c>
      <c r="DL8" s="41" t="s">
        <v>3368</v>
      </c>
      <c r="DM8" s="41" t="s">
        <v>3272</v>
      </c>
      <c r="DN8" s="41" t="s">
        <v>3369</v>
      </c>
      <c r="DO8" s="41" t="s">
        <v>3082</v>
      </c>
      <c r="DP8" s="41" t="s">
        <v>3187</v>
      </c>
      <c r="DQ8" s="41" t="s">
        <v>263</v>
      </c>
      <c r="DR8" s="41" t="s">
        <v>3329</v>
      </c>
      <c r="DS8" s="41" t="s">
        <v>3370</v>
      </c>
      <c r="DT8" s="41" t="s">
        <v>3371</v>
      </c>
      <c r="DU8" s="41" t="s">
        <v>1994</v>
      </c>
      <c r="DV8" s="41" t="s">
        <v>2704</v>
      </c>
      <c r="DW8" s="41" t="s">
        <v>3372</v>
      </c>
      <c r="DX8" s="41" t="s">
        <v>1823</v>
      </c>
      <c r="DY8" s="41" t="s">
        <v>3373</v>
      </c>
      <c r="DZ8" s="41" t="s">
        <v>2051</v>
      </c>
      <c r="EA8" s="41" t="s">
        <v>3374</v>
      </c>
      <c r="EB8" s="41" t="s">
        <v>3375</v>
      </c>
      <c r="EC8" s="41" t="s">
        <v>2973</v>
      </c>
      <c r="ED8" s="41" t="s">
        <v>3376</v>
      </c>
    </row>
    <row r="9" spans="1:134" ht="14.1" customHeight="1" x14ac:dyDescent="0.2">
      <c r="A9" s="2" t="s">
        <v>3298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</row>
    <row r="10" spans="1:134" ht="14.1" customHeight="1" x14ac:dyDescent="0.2">
      <c r="A10" s="2" t="s">
        <v>3400</v>
      </c>
      <c r="B10" s="3" t="s">
        <v>1756</v>
      </c>
      <c r="C10" s="3" t="s">
        <v>2432</v>
      </c>
      <c r="D10" s="3" t="s">
        <v>3401</v>
      </c>
      <c r="E10" s="3" t="s">
        <v>2686</v>
      </c>
      <c r="F10" s="3" t="s">
        <v>3141</v>
      </c>
      <c r="G10" s="3" t="s">
        <v>2565</v>
      </c>
      <c r="H10" s="3" t="s">
        <v>2161</v>
      </c>
      <c r="I10" s="3">
        <v>862</v>
      </c>
      <c r="J10" s="3" t="s">
        <v>3274</v>
      </c>
      <c r="K10" s="3" t="s">
        <v>2511</v>
      </c>
      <c r="L10" s="3" t="s">
        <v>2411</v>
      </c>
      <c r="M10" s="3" t="s">
        <v>1661</v>
      </c>
      <c r="N10" s="3" t="s">
        <v>1734</v>
      </c>
      <c r="O10" s="3" t="s">
        <v>1801</v>
      </c>
      <c r="P10" s="3" t="s">
        <v>3402</v>
      </c>
      <c r="Q10" s="3" t="s">
        <v>2309</v>
      </c>
      <c r="R10" s="3" t="s">
        <v>3403</v>
      </c>
      <c r="S10" s="3" t="s">
        <v>3402</v>
      </c>
      <c r="T10" s="3" t="s">
        <v>2421</v>
      </c>
      <c r="U10" s="3">
        <v>766</v>
      </c>
      <c r="V10" s="3" t="s">
        <v>2593</v>
      </c>
      <c r="W10" s="3" t="s">
        <v>2574</v>
      </c>
      <c r="X10" s="3" t="s">
        <v>2309</v>
      </c>
      <c r="Y10" s="3" t="s">
        <v>1580</v>
      </c>
      <c r="Z10" s="3" t="s">
        <v>1578</v>
      </c>
      <c r="AA10" s="3" t="s">
        <v>2413</v>
      </c>
      <c r="AB10" s="3" t="s">
        <v>3404</v>
      </c>
      <c r="AC10" s="3" t="s">
        <v>2349</v>
      </c>
      <c r="AD10" s="3" t="s">
        <v>3264</v>
      </c>
      <c r="AE10" s="3" t="s">
        <v>3405</v>
      </c>
      <c r="AF10" s="3" t="s">
        <v>2371</v>
      </c>
      <c r="AG10" s="3">
        <v>662</v>
      </c>
      <c r="AH10" s="3" t="s">
        <v>3147</v>
      </c>
      <c r="AI10" s="3" t="s">
        <v>2574</v>
      </c>
      <c r="AJ10" s="3" t="s">
        <v>3406</v>
      </c>
      <c r="AK10" s="3" t="s">
        <v>2783</v>
      </c>
      <c r="AL10" s="3">
        <v>995</v>
      </c>
      <c r="AM10" s="3" t="s">
        <v>2235</v>
      </c>
      <c r="AN10" s="3" t="s">
        <v>2277</v>
      </c>
      <c r="AO10" s="3" t="s">
        <v>2172</v>
      </c>
      <c r="AP10" s="3" t="s">
        <v>2400</v>
      </c>
      <c r="AQ10" s="3" t="s">
        <v>2150</v>
      </c>
      <c r="AR10" s="3" t="s">
        <v>2521</v>
      </c>
      <c r="AS10" s="3">
        <v>738</v>
      </c>
      <c r="AT10" s="3" t="s">
        <v>3167</v>
      </c>
      <c r="AU10" s="3" t="s">
        <v>1865</v>
      </c>
      <c r="AV10" s="3" t="s">
        <v>2415</v>
      </c>
      <c r="AW10" s="3" t="s">
        <v>2217</v>
      </c>
      <c r="AX10" s="3" t="s">
        <v>2568</v>
      </c>
      <c r="AY10" s="3" t="s">
        <v>2387</v>
      </c>
      <c r="AZ10" s="3" t="s">
        <v>2324</v>
      </c>
      <c r="BA10" s="3" t="s">
        <v>3295</v>
      </c>
      <c r="BB10" s="3" t="s">
        <v>2532</v>
      </c>
      <c r="BC10" s="3" t="s">
        <v>2378</v>
      </c>
      <c r="BD10" s="3" t="s">
        <v>1864</v>
      </c>
      <c r="BE10" s="3">
        <v>750</v>
      </c>
      <c r="BF10" s="3" t="s">
        <v>3405</v>
      </c>
      <c r="BG10" s="3" t="s">
        <v>3382</v>
      </c>
      <c r="BH10" s="3" t="s">
        <v>2593</v>
      </c>
      <c r="BI10" s="3" t="s">
        <v>2502</v>
      </c>
      <c r="BJ10" s="3" t="s">
        <v>3407</v>
      </c>
      <c r="BK10" s="3" t="s">
        <v>2337</v>
      </c>
      <c r="BL10" s="3" t="s">
        <v>2180</v>
      </c>
      <c r="BM10" s="3" t="s">
        <v>3164</v>
      </c>
      <c r="BN10" s="3" t="s">
        <v>3384</v>
      </c>
      <c r="BO10" s="3" t="s">
        <v>2512</v>
      </c>
      <c r="BP10" s="3" t="s">
        <v>2394</v>
      </c>
      <c r="BQ10" s="3">
        <v>781</v>
      </c>
      <c r="BR10" s="3" t="s">
        <v>3408</v>
      </c>
      <c r="BS10" s="3" t="s">
        <v>3149</v>
      </c>
      <c r="BT10" s="3" t="s">
        <v>1699</v>
      </c>
      <c r="BU10" s="3" t="s">
        <v>1848</v>
      </c>
      <c r="BV10" s="3" t="s">
        <v>2302</v>
      </c>
      <c r="BW10" s="3" t="s">
        <v>2370</v>
      </c>
      <c r="BX10" s="3" t="s">
        <v>3409</v>
      </c>
      <c r="BY10" s="3" t="s">
        <v>2390</v>
      </c>
      <c r="BZ10" s="3" t="s">
        <v>1599</v>
      </c>
      <c r="CA10" s="3" t="s">
        <v>2174</v>
      </c>
      <c r="CB10" s="3" t="s">
        <v>1663</v>
      </c>
      <c r="CC10" s="3">
        <v>858</v>
      </c>
      <c r="CD10" s="3" t="s">
        <v>2572</v>
      </c>
      <c r="CE10" s="3" t="s">
        <v>3410</v>
      </c>
      <c r="CF10" s="3" t="s">
        <v>3388</v>
      </c>
      <c r="CG10" s="3" t="s">
        <v>3275</v>
      </c>
      <c r="CH10" s="3" t="s">
        <v>3163</v>
      </c>
      <c r="CI10" s="3" t="s">
        <v>2498</v>
      </c>
      <c r="CJ10" s="3" t="s">
        <v>3284</v>
      </c>
      <c r="CK10" s="3" t="s">
        <v>1634</v>
      </c>
      <c r="CL10" s="3" t="s">
        <v>3405</v>
      </c>
      <c r="CM10" s="3" t="s">
        <v>1788</v>
      </c>
      <c r="CN10" s="3" t="s">
        <v>3193</v>
      </c>
      <c r="CO10" s="3" t="s">
        <v>1780</v>
      </c>
      <c r="CP10" s="3" t="s">
        <v>1760</v>
      </c>
      <c r="CQ10" s="3" t="s">
        <v>2769</v>
      </c>
      <c r="CR10" s="3" t="s">
        <v>3411</v>
      </c>
      <c r="CS10" s="3" t="s">
        <v>2783</v>
      </c>
      <c r="CT10" s="3" t="s">
        <v>3394</v>
      </c>
      <c r="CU10" s="3" t="s">
        <v>2319</v>
      </c>
      <c r="CV10" s="3" t="s">
        <v>3272</v>
      </c>
      <c r="CW10" s="3" t="s">
        <v>1749</v>
      </c>
      <c r="CX10" s="3" t="s">
        <v>2267</v>
      </c>
      <c r="CY10" s="3" t="s">
        <v>2270</v>
      </c>
      <c r="CZ10" s="3" t="s">
        <v>1634</v>
      </c>
      <c r="DA10" s="3" t="s">
        <v>2559</v>
      </c>
      <c r="DB10" s="3" t="s">
        <v>2781</v>
      </c>
      <c r="DC10" s="3" t="s">
        <v>2645</v>
      </c>
      <c r="DD10" s="3" t="s">
        <v>2553</v>
      </c>
      <c r="DE10" s="3" t="s">
        <v>3412</v>
      </c>
      <c r="DF10" s="3" t="s">
        <v>2600</v>
      </c>
      <c r="DG10" s="3" t="s">
        <v>1744</v>
      </c>
      <c r="DH10" s="3">
        <v>490</v>
      </c>
      <c r="DI10" s="3">
        <v>152</v>
      </c>
      <c r="DJ10" s="3" t="s">
        <v>2540</v>
      </c>
      <c r="DK10" s="3" t="s">
        <v>3099</v>
      </c>
      <c r="DL10" s="3" t="s">
        <v>2281</v>
      </c>
      <c r="DM10" s="3">
        <v>977</v>
      </c>
      <c r="DN10" s="3" t="s">
        <v>2654</v>
      </c>
      <c r="DO10" s="3" t="s">
        <v>1866</v>
      </c>
      <c r="DP10" s="3" t="s">
        <v>1600</v>
      </c>
      <c r="DQ10" s="3" t="s">
        <v>3413</v>
      </c>
      <c r="DR10" s="3" t="s">
        <v>1806</v>
      </c>
      <c r="DS10" s="3" t="s">
        <v>1867</v>
      </c>
      <c r="DT10" s="3" t="s">
        <v>3373</v>
      </c>
      <c r="DU10" s="3" t="s">
        <v>1695</v>
      </c>
      <c r="DV10" s="3" t="s">
        <v>1601</v>
      </c>
      <c r="DW10" s="3" t="s">
        <v>2752</v>
      </c>
      <c r="DX10" s="3" t="s">
        <v>2447</v>
      </c>
      <c r="DY10" s="3">
        <v>769</v>
      </c>
      <c r="DZ10" s="3" t="s">
        <v>1677</v>
      </c>
      <c r="EA10" s="3" t="s">
        <v>3414</v>
      </c>
      <c r="EB10" s="3" t="s">
        <v>2423</v>
      </c>
      <c r="EC10" s="3" t="s">
        <v>3083</v>
      </c>
      <c r="ED10" s="3" t="s">
        <v>2325</v>
      </c>
    </row>
    <row r="11" spans="1:134" ht="14.1" customHeight="1" x14ac:dyDescent="0.2">
      <c r="A11" s="2" t="s">
        <v>3431</v>
      </c>
      <c r="B11" s="3">
        <v>581</v>
      </c>
      <c r="C11" s="3">
        <v>658</v>
      </c>
      <c r="D11" s="3">
        <v>843</v>
      </c>
      <c r="E11" s="3">
        <v>461</v>
      </c>
      <c r="F11" s="3">
        <v>499</v>
      </c>
      <c r="G11" s="3">
        <v>545</v>
      </c>
      <c r="H11" s="3">
        <v>471</v>
      </c>
      <c r="I11" s="3">
        <v>335</v>
      </c>
      <c r="J11" s="3">
        <v>551</v>
      </c>
      <c r="K11" s="3">
        <v>574</v>
      </c>
      <c r="L11" s="3">
        <v>584</v>
      </c>
      <c r="M11" s="3">
        <v>629</v>
      </c>
      <c r="N11" s="3">
        <v>496</v>
      </c>
      <c r="O11" s="3">
        <v>503</v>
      </c>
      <c r="P11" s="3">
        <v>636</v>
      </c>
      <c r="Q11" s="3">
        <v>473</v>
      </c>
      <c r="R11" s="3">
        <v>448</v>
      </c>
      <c r="S11" s="3">
        <v>634</v>
      </c>
      <c r="T11" s="3">
        <v>476</v>
      </c>
      <c r="U11" s="3">
        <v>289</v>
      </c>
      <c r="V11" s="3">
        <v>512</v>
      </c>
      <c r="W11" s="3">
        <v>516</v>
      </c>
      <c r="X11" s="3">
        <v>453</v>
      </c>
      <c r="Y11" s="3">
        <v>524</v>
      </c>
      <c r="Z11" s="3">
        <v>476</v>
      </c>
      <c r="AA11" s="3">
        <v>424</v>
      </c>
      <c r="AB11" s="3">
        <v>499</v>
      </c>
      <c r="AC11" s="3">
        <v>459</v>
      </c>
      <c r="AD11" s="3">
        <v>422</v>
      </c>
      <c r="AE11" s="3">
        <v>586</v>
      </c>
      <c r="AF11" s="3">
        <v>474</v>
      </c>
      <c r="AG11" s="3">
        <v>273</v>
      </c>
      <c r="AH11" s="3">
        <v>458</v>
      </c>
      <c r="AI11" s="3">
        <v>543</v>
      </c>
      <c r="AJ11" s="3">
        <v>437</v>
      </c>
      <c r="AK11" s="3">
        <v>697</v>
      </c>
      <c r="AL11" s="3">
        <v>418</v>
      </c>
      <c r="AM11" s="3">
        <v>453</v>
      </c>
      <c r="AN11" s="3">
        <v>519</v>
      </c>
      <c r="AO11" s="3">
        <v>490</v>
      </c>
      <c r="AP11" s="3">
        <v>426</v>
      </c>
      <c r="AQ11" s="3">
        <v>644</v>
      </c>
      <c r="AR11" s="3">
        <v>436</v>
      </c>
      <c r="AS11" s="3">
        <v>231</v>
      </c>
      <c r="AT11" s="3">
        <v>519</v>
      </c>
      <c r="AU11" s="3">
        <v>561</v>
      </c>
      <c r="AV11" s="3">
        <v>474</v>
      </c>
      <c r="AW11" s="3">
        <v>571</v>
      </c>
      <c r="AX11" s="3">
        <v>477</v>
      </c>
      <c r="AY11" s="3">
        <v>381</v>
      </c>
      <c r="AZ11" s="3">
        <v>611</v>
      </c>
      <c r="BA11" s="3">
        <v>495</v>
      </c>
      <c r="BB11" s="3">
        <v>404</v>
      </c>
      <c r="BC11" s="3">
        <v>679</v>
      </c>
      <c r="BD11" s="3">
        <v>487</v>
      </c>
      <c r="BE11" s="3">
        <v>255</v>
      </c>
      <c r="BF11" s="3">
        <v>499</v>
      </c>
      <c r="BG11" s="3">
        <v>549</v>
      </c>
      <c r="BH11" s="3">
        <v>455</v>
      </c>
      <c r="BI11" s="3">
        <v>596</v>
      </c>
      <c r="BJ11" s="3">
        <v>442</v>
      </c>
      <c r="BK11" s="3">
        <v>434</v>
      </c>
      <c r="BL11" s="3">
        <v>637</v>
      </c>
      <c r="BM11" s="3">
        <v>528</v>
      </c>
      <c r="BN11" s="3">
        <v>488</v>
      </c>
      <c r="BO11" s="3">
        <v>637</v>
      </c>
      <c r="BP11" s="3">
        <v>385</v>
      </c>
      <c r="BQ11" s="3">
        <v>337</v>
      </c>
      <c r="BR11" s="3">
        <v>566</v>
      </c>
      <c r="BS11" s="3">
        <v>509</v>
      </c>
      <c r="BT11" s="3">
        <v>519</v>
      </c>
      <c r="BU11" s="3">
        <v>675</v>
      </c>
      <c r="BV11" s="3">
        <v>484</v>
      </c>
      <c r="BW11" s="3">
        <v>478</v>
      </c>
      <c r="BX11" s="3">
        <v>660</v>
      </c>
      <c r="BY11" s="3">
        <v>491</v>
      </c>
      <c r="BZ11" s="3">
        <v>455</v>
      </c>
      <c r="CA11" s="3">
        <v>699</v>
      </c>
      <c r="CB11" s="3">
        <v>437</v>
      </c>
      <c r="CC11" s="3">
        <v>315</v>
      </c>
      <c r="CD11" s="3">
        <v>541</v>
      </c>
      <c r="CE11" s="3">
        <v>536</v>
      </c>
      <c r="CF11" s="3">
        <v>533</v>
      </c>
      <c r="CG11" s="3">
        <v>665</v>
      </c>
      <c r="CH11" s="3">
        <v>453</v>
      </c>
      <c r="CI11" s="3">
        <v>514</v>
      </c>
      <c r="CJ11" s="3">
        <v>694</v>
      </c>
      <c r="CK11" s="3">
        <v>565</v>
      </c>
      <c r="CL11" s="3">
        <v>508</v>
      </c>
      <c r="CM11" s="3">
        <v>747</v>
      </c>
      <c r="CN11" s="3">
        <v>483</v>
      </c>
      <c r="CO11" s="3">
        <v>383</v>
      </c>
      <c r="CP11" s="3">
        <v>542</v>
      </c>
      <c r="CQ11" s="3">
        <v>618</v>
      </c>
      <c r="CR11" s="3">
        <v>563</v>
      </c>
      <c r="CS11" s="3">
        <v>538</v>
      </c>
      <c r="CT11" s="3">
        <v>437</v>
      </c>
      <c r="CU11" s="3">
        <v>536</v>
      </c>
      <c r="CV11" s="3">
        <v>705</v>
      </c>
      <c r="CW11" s="3">
        <v>498</v>
      </c>
      <c r="CX11" s="3">
        <v>497</v>
      </c>
      <c r="CY11" s="3">
        <v>584</v>
      </c>
      <c r="CZ11" s="3">
        <v>555</v>
      </c>
      <c r="DA11" s="3">
        <v>318</v>
      </c>
      <c r="DB11" s="3">
        <v>539</v>
      </c>
      <c r="DC11" s="3">
        <v>520</v>
      </c>
      <c r="DD11" s="3">
        <v>508</v>
      </c>
      <c r="DE11" s="3">
        <v>606</v>
      </c>
      <c r="DF11" s="3">
        <v>414</v>
      </c>
      <c r="DG11" s="3">
        <v>467</v>
      </c>
      <c r="DH11" s="3">
        <v>213</v>
      </c>
      <c r="DI11" s="3">
        <v>80</v>
      </c>
      <c r="DJ11" s="3">
        <v>313</v>
      </c>
      <c r="DK11" s="3">
        <v>765</v>
      </c>
      <c r="DL11" s="3">
        <v>542</v>
      </c>
      <c r="DM11" s="3">
        <v>343</v>
      </c>
      <c r="DN11" s="3">
        <v>587</v>
      </c>
      <c r="DO11" s="3">
        <v>528</v>
      </c>
      <c r="DP11" s="3">
        <v>426</v>
      </c>
      <c r="DQ11" s="3">
        <v>587</v>
      </c>
      <c r="DR11" s="3">
        <v>418</v>
      </c>
      <c r="DS11" s="3">
        <v>447</v>
      </c>
      <c r="DT11" s="3">
        <v>474</v>
      </c>
      <c r="DU11" s="3">
        <v>320</v>
      </c>
      <c r="DV11" s="3">
        <v>374</v>
      </c>
      <c r="DW11" s="3">
        <v>566</v>
      </c>
      <c r="DX11" s="3">
        <v>368</v>
      </c>
      <c r="DY11" s="3">
        <v>278</v>
      </c>
      <c r="DZ11" s="3">
        <v>385</v>
      </c>
      <c r="EA11" s="3">
        <v>383</v>
      </c>
      <c r="EB11" s="3">
        <v>392</v>
      </c>
      <c r="EC11" s="3">
        <v>481</v>
      </c>
      <c r="ED11" s="3">
        <v>314</v>
      </c>
    </row>
    <row r="12" spans="1:134" ht="14.1" customHeight="1" x14ac:dyDescent="0.2">
      <c r="A12" s="2" t="s">
        <v>4074</v>
      </c>
      <c r="B12" s="3" t="s">
        <v>2612</v>
      </c>
      <c r="C12" s="3" t="s">
        <v>2598</v>
      </c>
      <c r="D12" s="3" t="s">
        <v>3443</v>
      </c>
      <c r="E12" s="3" t="s">
        <v>2139</v>
      </c>
      <c r="F12" s="3" t="s">
        <v>2583</v>
      </c>
      <c r="G12" s="3" t="s">
        <v>2762</v>
      </c>
      <c r="H12" s="3">
        <v>988</v>
      </c>
      <c r="I12" s="3">
        <v>873</v>
      </c>
      <c r="J12" s="3" t="s">
        <v>3167</v>
      </c>
      <c r="K12" s="3" t="s">
        <v>2574</v>
      </c>
      <c r="L12" s="3" t="s">
        <v>2434</v>
      </c>
      <c r="M12" s="3" t="s">
        <v>1618</v>
      </c>
      <c r="N12" s="3" t="s">
        <v>2444</v>
      </c>
      <c r="O12" s="3" t="s">
        <v>2408</v>
      </c>
      <c r="P12" s="3" t="s">
        <v>1747</v>
      </c>
      <c r="Q12" s="3" t="s">
        <v>1753</v>
      </c>
      <c r="R12" s="3">
        <v>971</v>
      </c>
      <c r="S12" s="3" t="s">
        <v>2760</v>
      </c>
      <c r="T12" s="3">
        <v>924</v>
      </c>
      <c r="U12" s="3">
        <v>677</v>
      </c>
      <c r="V12" s="3" t="s">
        <v>1752</v>
      </c>
      <c r="W12" s="3" t="s">
        <v>2367</v>
      </c>
      <c r="X12" s="3" t="s">
        <v>2360</v>
      </c>
      <c r="Y12" s="3" t="s">
        <v>2555</v>
      </c>
      <c r="Z12" s="3">
        <v>865</v>
      </c>
      <c r="AA12" s="3">
        <v>909</v>
      </c>
      <c r="AB12" s="3" t="s">
        <v>2280</v>
      </c>
      <c r="AC12" s="3">
        <v>985</v>
      </c>
      <c r="AD12" s="3">
        <v>904</v>
      </c>
      <c r="AE12" s="3" t="s">
        <v>1701</v>
      </c>
      <c r="AF12" s="3">
        <v>922</v>
      </c>
      <c r="AG12" s="3">
        <v>541</v>
      </c>
      <c r="AH12" s="3" t="s">
        <v>3097</v>
      </c>
      <c r="AI12" s="3" t="s">
        <v>1608</v>
      </c>
      <c r="AJ12" s="3" t="s">
        <v>2521</v>
      </c>
      <c r="AK12" s="3" t="s">
        <v>1694</v>
      </c>
      <c r="AL12" s="3">
        <v>914</v>
      </c>
      <c r="AM12" s="3">
        <v>897</v>
      </c>
      <c r="AN12" s="3" t="s">
        <v>3166</v>
      </c>
      <c r="AO12" s="3" t="s">
        <v>2540</v>
      </c>
      <c r="AP12" s="3">
        <v>938</v>
      </c>
      <c r="AQ12" s="3" t="s">
        <v>2580</v>
      </c>
      <c r="AR12" s="3">
        <v>895</v>
      </c>
      <c r="AS12" s="3">
        <v>579</v>
      </c>
      <c r="AT12" s="3" t="s">
        <v>2349</v>
      </c>
      <c r="AU12" s="3" t="s">
        <v>3418</v>
      </c>
      <c r="AV12" s="3">
        <v>922</v>
      </c>
      <c r="AW12" s="3" t="s">
        <v>2440</v>
      </c>
      <c r="AX12" s="3">
        <v>820</v>
      </c>
      <c r="AY12" s="3">
        <v>969</v>
      </c>
      <c r="AZ12" s="3" t="s">
        <v>2332</v>
      </c>
      <c r="BA12" s="3" t="s">
        <v>3416</v>
      </c>
      <c r="BB12" s="3">
        <v>903</v>
      </c>
      <c r="BC12" s="3" t="s">
        <v>2165</v>
      </c>
      <c r="BD12" s="3">
        <v>990</v>
      </c>
      <c r="BE12" s="3">
        <v>588</v>
      </c>
      <c r="BF12" s="3" t="s">
        <v>2257</v>
      </c>
      <c r="BG12" s="3" t="s">
        <v>2696</v>
      </c>
      <c r="BH12" s="3" t="s">
        <v>1682</v>
      </c>
      <c r="BI12" s="3" t="s">
        <v>4075</v>
      </c>
      <c r="BJ12" s="3">
        <v>967</v>
      </c>
      <c r="BK12" s="3" t="s">
        <v>1579</v>
      </c>
      <c r="BL12" s="3" t="s">
        <v>4076</v>
      </c>
      <c r="BM12" s="3" t="s">
        <v>2532</v>
      </c>
      <c r="BN12" s="3" t="s">
        <v>3853</v>
      </c>
      <c r="BO12" s="3" t="s">
        <v>2267</v>
      </c>
      <c r="BP12" s="3">
        <v>841</v>
      </c>
      <c r="BQ12" s="3">
        <v>682</v>
      </c>
      <c r="BR12" s="3" t="s">
        <v>1594</v>
      </c>
      <c r="BS12" s="3" t="s">
        <v>1864</v>
      </c>
      <c r="BT12" s="3" t="s">
        <v>2363</v>
      </c>
      <c r="BU12" s="3" t="s">
        <v>2262</v>
      </c>
      <c r="BV12" s="3" t="s">
        <v>2314</v>
      </c>
      <c r="BW12" s="3" t="s">
        <v>2330</v>
      </c>
      <c r="BX12" s="3" t="s">
        <v>1709</v>
      </c>
      <c r="BY12" s="3" t="s">
        <v>3853</v>
      </c>
      <c r="BZ12" s="3" t="s">
        <v>2381</v>
      </c>
      <c r="CA12" s="3" t="s">
        <v>1756</v>
      </c>
      <c r="CB12" s="3">
        <v>940</v>
      </c>
      <c r="CC12" s="3">
        <v>788</v>
      </c>
      <c r="CD12" s="3" t="s">
        <v>2714</v>
      </c>
      <c r="CE12" s="3" t="s">
        <v>2588</v>
      </c>
      <c r="CF12" s="3" t="s">
        <v>1810</v>
      </c>
      <c r="CG12" s="3" t="s">
        <v>3386</v>
      </c>
      <c r="CH12" s="3" t="s">
        <v>2003</v>
      </c>
      <c r="CI12" s="3" t="s">
        <v>2601</v>
      </c>
      <c r="CJ12" s="3" t="s">
        <v>3435</v>
      </c>
      <c r="CK12" s="3" t="s">
        <v>3403</v>
      </c>
      <c r="CL12" s="3" t="s">
        <v>1686</v>
      </c>
      <c r="CM12" s="3" t="s">
        <v>1652</v>
      </c>
      <c r="CN12" s="3" t="s">
        <v>2559</v>
      </c>
      <c r="CO12" s="3" t="s">
        <v>2403</v>
      </c>
      <c r="CP12" s="3" t="s">
        <v>4072</v>
      </c>
      <c r="CQ12" s="3" t="s">
        <v>1735</v>
      </c>
      <c r="CR12" s="3" t="s">
        <v>3392</v>
      </c>
      <c r="CS12" s="3" t="s">
        <v>3267</v>
      </c>
      <c r="CT12" s="3" t="s">
        <v>2535</v>
      </c>
      <c r="CU12" s="3" t="s">
        <v>3381</v>
      </c>
      <c r="CV12" s="3" t="s">
        <v>4077</v>
      </c>
      <c r="CW12" s="3" t="s">
        <v>2383</v>
      </c>
      <c r="CX12" s="3" t="s">
        <v>3406</v>
      </c>
      <c r="CY12" s="3" t="s">
        <v>2525</v>
      </c>
      <c r="CZ12" s="3" t="s">
        <v>2535</v>
      </c>
      <c r="DA12" s="3">
        <v>919</v>
      </c>
      <c r="DB12" s="3" t="s">
        <v>2449</v>
      </c>
      <c r="DC12" s="3" t="s">
        <v>2525</v>
      </c>
      <c r="DD12" s="3" t="s">
        <v>2346</v>
      </c>
      <c r="DE12" s="3" t="s">
        <v>2155</v>
      </c>
      <c r="DF12" s="3">
        <v>956</v>
      </c>
      <c r="DG12" s="3" t="s">
        <v>1610</v>
      </c>
      <c r="DH12" s="3">
        <v>396</v>
      </c>
      <c r="DI12" s="3">
        <v>126</v>
      </c>
      <c r="DJ12" s="3">
        <v>739</v>
      </c>
      <c r="DK12" s="3" t="s">
        <v>1570</v>
      </c>
      <c r="DL12" s="3" t="s">
        <v>2356</v>
      </c>
      <c r="DM12" s="3">
        <v>746</v>
      </c>
      <c r="DN12" s="3" t="s">
        <v>2002</v>
      </c>
      <c r="DO12" s="3" t="s">
        <v>2373</v>
      </c>
      <c r="DP12" s="3">
        <v>946</v>
      </c>
      <c r="DQ12" s="3" t="s">
        <v>2344</v>
      </c>
      <c r="DR12" s="3">
        <v>931</v>
      </c>
      <c r="DS12" s="3" t="s">
        <v>2343</v>
      </c>
      <c r="DT12" s="3" t="s">
        <v>2519</v>
      </c>
      <c r="DU12" s="3">
        <v>832</v>
      </c>
      <c r="DV12" s="3">
        <v>940</v>
      </c>
      <c r="DW12" s="3" t="s">
        <v>2402</v>
      </c>
      <c r="DX12" s="3">
        <v>689</v>
      </c>
      <c r="DY12" s="3">
        <v>640</v>
      </c>
      <c r="DZ12" s="3">
        <v>976</v>
      </c>
      <c r="EA12" s="3">
        <v>841</v>
      </c>
      <c r="EB12" s="3">
        <v>881</v>
      </c>
      <c r="EC12" s="3" t="s">
        <v>2568</v>
      </c>
      <c r="ED12" s="3">
        <v>725</v>
      </c>
    </row>
    <row r="13" spans="1:134" ht="14.1" customHeight="1" x14ac:dyDescent="0.2">
      <c r="A13" s="2" t="s">
        <v>4561</v>
      </c>
      <c r="B13" s="3" t="s">
        <v>2266</v>
      </c>
      <c r="C13" s="3" t="s">
        <v>3854</v>
      </c>
      <c r="D13" s="3" t="s">
        <v>3848</v>
      </c>
      <c r="E13" s="3" t="s">
        <v>1702</v>
      </c>
      <c r="F13" s="3" t="s">
        <v>3150</v>
      </c>
      <c r="G13" s="3" t="s">
        <v>2510</v>
      </c>
      <c r="H13" s="3" t="s">
        <v>2337</v>
      </c>
      <c r="I13" s="3">
        <v>844</v>
      </c>
      <c r="J13" s="3" t="s">
        <v>3155</v>
      </c>
      <c r="K13" s="3" t="s">
        <v>4562</v>
      </c>
      <c r="L13" s="3" t="s">
        <v>2411</v>
      </c>
      <c r="M13" s="3" t="s">
        <v>1681</v>
      </c>
      <c r="N13" s="3" t="s">
        <v>4499</v>
      </c>
      <c r="O13" s="3" t="s">
        <v>2539</v>
      </c>
      <c r="P13" s="3" t="s">
        <v>1726</v>
      </c>
      <c r="Q13" s="3" t="s">
        <v>1683</v>
      </c>
      <c r="R13" s="3" t="s">
        <v>2436</v>
      </c>
      <c r="S13" s="3" t="s">
        <v>2596</v>
      </c>
      <c r="T13" s="3" t="s">
        <v>2450</v>
      </c>
      <c r="U13" s="3">
        <v>715</v>
      </c>
      <c r="V13" s="3" t="s">
        <v>3867</v>
      </c>
      <c r="W13" s="3" t="s">
        <v>2563</v>
      </c>
      <c r="X13" s="3" t="s">
        <v>2363</v>
      </c>
      <c r="Y13" s="3" t="s">
        <v>2602</v>
      </c>
      <c r="Z13" s="3" t="s">
        <v>2328</v>
      </c>
      <c r="AA13" s="3" t="s">
        <v>2399</v>
      </c>
      <c r="AB13" s="3" t="s">
        <v>1799</v>
      </c>
      <c r="AC13" s="3" t="s">
        <v>2608</v>
      </c>
      <c r="AD13" s="3" t="s">
        <v>3440</v>
      </c>
      <c r="AE13" s="3" t="s">
        <v>1754</v>
      </c>
      <c r="AF13" s="3" t="s">
        <v>4563</v>
      </c>
      <c r="AG13" s="3">
        <v>745</v>
      </c>
      <c r="AH13" s="3" t="s">
        <v>3833</v>
      </c>
      <c r="AI13" s="3" t="s">
        <v>2158</v>
      </c>
      <c r="AJ13" s="3" t="s">
        <v>3156</v>
      </c>
      <c r="AK13" s="3" t="s">
        <v>1794</v>
      </c>
      <c r="AL13" s="3" t="s">
        <v>1746</v>
      </c>
      <c r="AM13" s="3" t="s">
        <v>3166</v>
      </c>
      <c r="AN13" s="3" t="s">
        <v>3393</v>
      </c>
      <c r="AO13" s="3" t="s">
        <v>2687</v>
      </c>
      <c r="AP13" s="3" t="s">
        <v>2387</v>
      </c>
      <c r="AQ13" s="3" t="s">
        <v>2348</v>
      </c>
      <c r="AR13" s="3" t="s">
        <v>3261</v>
      </c>
      <c r="AS13" s="3">
        <v>786</v>
      </c>
      <c r="AT13" s="3" t="s">
        <v>2323</v>
      </c>
      <c r="AU13" s="3" t="s">
        <v>4071</v>
      </c>
      <c r="AV13" s="3" t="s">
        <v>4564</v>
      </c>
      <c r="AW13" s="3" t="s">
        <v>3394</v>
      </c>
      <c r="AX13" s="3" t="s">
        <v>2249</v>
      </c>
      <c r="AY13" s="3" t="s">
        <v>2710</v>
      </c>
      <c r="AZ13" s="3" t="s">
        <v>3856</v>
      </c>
      <c r="BA13" s="3" t="s">
        <v>2407</v>
      </c>
      <c r="BB13" s="3" t="s">
        <v>2330</v>
      </c>
      <c r="BC13" s="3" t="s">
        <v>3028</v>
      </c>
      <c r="BD13" s="3" t="s">
        <v>1675</v>
      </c>
      <c r="BE13" s="3">
        <v>782</v>
      </c>
      <c r="BF13" s="3" t="s">
        <v>2146</v>
      </c>
      <c r="BG13" s="3" t="s">
        <v>2322</v>
      </c>
      <c r="BH13" s="3" t="s">
        <v>1595</v>
      </c>
      <c r="BI13" s="3" t="s">
        <v>3388</v>
      </c>
      <c r="BJ13" s="3" t="s">
        <v>3963</v>
      </c>
      <c r="BK13" s="3" t="s">
        <v>2269</v>
      </c>
      <c r="BL13" s="3" t="s">
        <v>3168</v>
      </c>
      <c r="BM13" s="3" t="s">
        <v>1709</v>
      </c>
      <c r="BN13" s="3" t="s">
        <v>1747</v>
      </c>
      <c r="BO13" s="3" t="s">
        <v>4565</v>
      </c>
      <c r="BP13" s="3" t="s">
        <v>3296</v>
      </c>
      <c r="BQ13" s="3">
        <v>889</v>
      </c>
      <c r="BR13" s="3" t="s">
        <v>2766</v>
      </c>
      <c r="BS13" s="3" t="s">
        <v>1791</v>
      </c>
      <c r="BT13" s="3" t="s">
        <v>2261</v>
      </c>
      <c r="BU13" s="3" t="s">
        <v>4566</v>
      </c>
      <c r="BV13" s="3" t="s">
        <v>3840</v>
      </c>
      <c r="BW13" s="3" t="s">
        <v>1712</v>
      </c>
      <c r="BX13" s="3" t="s">
        <v>4494</v>
      </c>
      <c r="BY13" s="3" t="s">
        <v>3466</v>
      </c>
      <c r="BZ13" s="3" t="s">
        <v>2368</v>
      </c>
      <c r="CA13" s="3" t="s">
        <v>2645</v>
      </c>
      <c r="CB13" s="3" t="s">
        <v>2377</v>
      </c>
      <c r="CC13" s="3">
        <v>985</v>
      </c>
      <c r="CD13" s="3" t="s">
        <v>2530</v>
      </c>
      <c r="CE13" s="3" t="s">
        <v>3157</v>
      </c>
      <c r="CF13" s="3" t="s">
        <v>1766</v>
      </c>
      <c r="CG13" s="3" t="s">
        <v>2289</v>
      </c>
      <c r="CH13" s="3" t="s">
        <v>3852</v>
      </c>
      <c r="CI13" s="3" t="s">
        <v>1784</v>
      </c>
      <c r="CJ13" s="3" t="s">
        <v>3046</v>
      </c>
      <c r="CK13" s="3" t="s">
        <v>3141</v>
      </c>
      <c r="CL13" s="3" t="s">
        <v>2525</v>
      </c>
      <c r="CM13" s="3" t="s">
        <v>3951</v>
      </c>
      <c r="CN13" s="3" t="s">
        <v>3402</v>
      </c>
      <c r="CO13" s="3" t="s">
        <v>1735</v>
      </c>
      <c r="CP13" s="3" t="s">
        <v>3152</v>
      </c>
      <c r="CQ13" s="3" t="s">
        <v>2520</v>
      </c>
      <c r="CR13" s="3" t="s">
        <v>3283</v>
      </c>
      <c r="CS13" s="3" t="s">
        <v>1716</v>
      </c>
      <c r="CT13" s="3" t="s">
        <v>2530</v>
      </c>
      <c r="CU13" s="3" t="s">
        <v>2267</v>
      </c>
      <c r="CV13" s="3" t="s">
        <v>4494</v>
      </c>
      <c r="CW13" s="3" t="s">
        <v>1679</v>
      </c>
      <c r="CX13" s="3" t="s">
        <v>4068</v>
      </c>
      <c r="CY13" s="3" t="s">
        <v>3094</v>
      </c>
      <c r="CZ13" s="3" t="s">
        <v>3269</v>
      </c>
      <c r="DA13" s="3" t="s">
        <v>2384</v>
      </c>
      <c r="DB13" s="3" t="s">
        <v>1906</v>
      </c>
      <c r="DC13" s="3" t="s">
        <v>1687</v>
      </c>
      <c r="DD13" s="3" t="s">
        <v>2594</v>
      </c>
      <c r="DE13" s="3" t="s">
        <v>2507</v>
      </c>
      <c r="DF13" s="3" t="s">
        <v>2390</v>
      </c>
      <c r="DG13" s="3" t="s">
        <v>2192</v>
      </c>
      <c r="DH13" s="3">
        <v>622</v>
      </c>
      <c r="DI13" s="3">
        <v>188</v>
      </c>
      <c r="DJ13" s="3">
        <v>902</v>
      </c>
      <c r="DK13" s="3" t="s">
        <v>4567</v>
      </c>
      <c r="DL13" s="3" t="s">
        <v>2180</v>
      </c>
      <c r="DM13" s="3" t="s">
        <v>3266</v>
      </c>
      <c r="DN13" s="3" t="s">
        <v>3448</v>
      </c>
      <c r="DO13" s="3" t="s">
        <v>2380</v>
      </c>
      <c r="DP13" s="3" t="s">
        <v>2567</v>
      </c>
      <c r="DQ13" s="3" t="s">
        <v>2348</v>
      </c>
      <c r="DR13" s="3" t="s">
        <v>3852</v>
      </c>
      <c r="DS13" s="3" t="s">
        <v>1670</v>
      </c>
      <c r="DT13" s="3" t="s">
        <v>1782</v>
      </c>
      <c r="DU13" s="3">
        <v>904</v>
      </c>
      <c r="DV13" s="3" t="s">
        <v>1741</v>
      </c>
      <c r="DW13" s="3" t="s">
        <v>3425</v>
      </c>
      <c r="DX13" s="3" t="s">
        <v>1753</v>
      </c>
      <c r="DY13" s="3">
        <v>904</v>
      </c>
      <c r="DZ13" s="3" t="s">
        <v>2519</v>
      </c>
      <c r="EA13" s="3" t="s">
        <v>3418</v>
      </c>
      <c r="EB13" s="3" t="s">
        <v>2260</v>
      </c>
      <c r="EC13" s="3" t="s">
        <v>2632</v>
      </c>
      <c r="ED13" s="3" t="s">
        <v>2431</v>
      </c>
    </row>
    <row r="14" spans="1:134" ht="14.1" customHeight="1" x14ac:dyDescent="0.2">
      <c r="A14" s="2" t="s">
        <v>802</v>
      </c>
      <c r="B14" s="31" t="s">
        <v>803</v>
      </c>
      <c r="C14" s="31" t="s">
        <v>804</v>
      </c>
      <c r="D14" s="31" t="s">
        <v>805</v>
      </c>
      <c r="E14" s="31" t="s">
        <v>806</v>
      </c>
      <c r="F14" s="31" t="s">
        <v>807</v>
      </c>
      <c r="G14" s="31" t="s">
        <v>808</v>
      </c>
      <c r="H14" s="31" t="s">
        <v>809</v>
      </c>
      <c r="I14" s="31" t="s">
        <v>810</v>
      </c>
      <c r="J14" s="31" t="s">
        <v>811</v>
      </c>
      <c r="K14" s="31" t="s">
        <v>812</v>
      </c>
      <c r="L14" s="31" t="s">
        <v>813</v>
      </c>
      <c r="M14" s="31" t="s">
        <v>814</v>
      </c>
      <c r="N14" s="31" t="s">
        <v>815</v>
      </c>
      <c r="O14" s="31" t="s">
        <v>816</v>
      </c>
      <c r="P14" s="31" t="s">
        <v>817</v>
      </c>
      <c r="Q14" s="31" t="s">
        <v>818</v>
      </c>
      <c r="R14" s="31" t="s">
        <v>199</v>
      </c>
      <c r="S14" s="31" t="s">
        <v>819</v>
      </c>
      <c r="T14" s="31" t="s">
        <v>820</v>
      </c>
      <c r="U14" s="31" t="s">
        <v>821</v>
      </c>
      <c r="V14" s="31" t="s">
        <v>822</v>
      </c>
      <c r="W14" s="31" t="s">
        <v>823</v>
      </c>
      <c r="X14" s="31" t="s">
        <v>824</v>
      </c>
      <c r="Y14" s="31" t="s">
        <v>825</v>
      </c>
      <c r="Z14" s="31" t="s">
        <v>826</v>
      </c>
      <c r="AA14" s="31" t="s">
        <v>827</v>
      </c>
      <c r="AB14" s="31" t="s">
        <v>828</v>
      </c>
      <c r="AC14" s="31" t="s">
        <v>829</v>
      </c>
      <c r="AD14" s="31" t="s">
        <v>251</v>
      </c>
      <c r="AE14" s="31" t="s">
        <v>830</v>
      </c>
      <c r="AF14" s="31" t="s">
        <v>831</v>
      </c>
      <c r="AG14" s="31" t="s">
        <v>832</v>
      </c>
      <c r="AH14" s="31" t="s">
        <v>833</v>
      </c>
      <c r="AI14" s="31" t="s">
        <v>834</v>
      </c>
      <c r="AJ14" s="31" t="s">
        <v>835</v>
      </c>
      <c r="AK14" s="31" t="s">
        <v>836</v>
      </c>
      <c r="AL14" s="31" t="s">
        <v>238</v>
      </c>
      <c r="AM14" s="31" t="s">
        <v>329</v>
      </c>
      <c r="AN14" s="31" t="s">
        <v>837</v>
      </c>
      <c r="AO14" s="31" t="s">
        <v>838</v>
      </c>
      <c r="AP14" s="31" t="s">
        <v>839</v>
      </c>
      <c r="AQ14" s="31" t="s">
        <v>840</v>
      </c>
      <c r="AR14" s="31" t="s">
        <v>841</v>
      </c>
      <c r="AS14" s="31" t="s">
        <v>842</v>
      </c>
      <c r="AT14" s="31" t="s">
        <v>843</v>
      </c>
      <c r="AU14" s="31" t="s">
        <v>844</v>
      </c>
      <c r="AV14" s="31" t="s">
        <v>845</v>
      </c>
      <c r="AW14" s="31" t="s">
        <v>846</v>
      </c>
      <c r="AX14" s="31" t="s">
        <v>847</v>
      </c>
      <c r="AY14" s="31" t="s">
        <v>848</v>
      </c>
      <c r="AZ14" s="31" t="s">
        <v>849</v>
      </c>
      <c r="BA14" s="31" t="s">
        <v>850</v>
      </c>
      <c r="BB14" s="31" t="s">
        <v>851</v>
      </c>
      <c r="BC14" s="31" t="s">
        <v>852</v>
      </c>
      <c r="BD14" s="31" t="s">
        <v>326</v>
      </c>
      <c r="BE14" s="31" t="s">
        <v>853</v>
      </c>
      <c r="BF14" s="31" t="s">
        <v>854</v>
      </c>
      <c r="BG14" s="31" t="s">
        <v>855</v>
      </c>
      <c r="BH14" s="31" t="s">
        <v>856</v>
      </c>
      <c r="BI14" s="31" t="s">
        <v>857</v>
      </c>
      <c r="BJ14" s="31" t="s">
        <v>858</v>
      </c>
      <c r="BK14" s="31" t="s">
        <v>859</v>
      </c>
      <c r="BL14" s="31" t="s">
        <v>860</v>
      </c>
      <c r="BM14" s="31" t="s">
        <v>861</v>
      </c>
      <c r="BN14" s="31" t="s">
        <v>862</v>
      </c>
      <c r="BO14" s="31" t="s">
        <v>863</v>
      </c>
      <c r="BP14" s="31" t="s">
        <v>864</v>
      </c>
      <c r="BQ14" s="31" t="s">
        <v>865</v>
      </c>
      <c r="BR14" s="31" t="s">
        <v>866</v>
      </c>
      <c r="BS14" s="31" t="s">
        <v>867</v>
      </c>
      <c r="BT14" s="31" t="s">
        <v>868</v>
      </c>
      <c r="BU14" s="31" t="s">
        <v>869</v>
      </c>
      <c r="BV14" s="31" t="s">
        <v>870</v>
      </c>
      <c r="BW14" s="31" t="s">
        <v>871</v>
      </c>
      <c r="BX14" s="31" t="s">
        <v>872</v>
      </c>
      <c r="BY14" s="31" t="s">
        <v>873</v>
      </c>
      <c r="BZ14" s="31" t="s">
        <v>874</v>
      </c>
      <c r="CA14" s="31" t="s">
        <v>665</v>
      </c>
      <c r="CB14" s="31" t="s">
        <v>875</v>
      </c>
      <c r="CC14" s="31" t="s">
        <v>876</v>
      </c>
      <c r="CD14" s="31" t="s">
        <v>877</v>
      </c>
      <c r="CE14" s="31" t="s">
        <v>878</v>
      </c>
      <c r="CF14" s="31" t="s">
        <v>879</v>
      </c>
      <c r="CG14" s="31" t="s">
        <v>880</v>
      </c>
      <c r="CH14" s="31" t="s">
        <v>881</v>
      </c>
      <c r="CI14" s="31" t="s">
        <v>882</v>
      </c>
      <c r="CJ14" s="31" t="s">
        <v>883</v>
      </c>
      <c r="CK14" s="31" t="s">
        <v>884</v>
      </c>
      <c r="CL14" s="31" t="s">
        <v>885</v>
      </c>
      <c r="CM14" s="31" t="s">
        <v>886</v>
      </c>
      <c r="CN14" s="31" t="s">
        <v>887</v>
      </c>
      <c r="CO14" s="31" t="s">
        <v>888</v>
      </c>
      <c r="CP14" s="31" t="s">
        <v>889</v>
      </c>
      <c r="CQ14" s="31" t="s">
        <v>890</v>
      </c>
      <c r="CR14" s="31" t="s">
        <v>891</v>
      </c>
      <c r="CS14" s="31" t="s">
        <v>892</v>
      </c>
      <c r="CT14" s="31" t="s">
        <v>893</v>
      </c>
      <c r="CU14" s="31" t="s">
        <v>894</v>
      </c>
      <c r="CV14" s="31" t="s">
        <v>895</v>
      </c>
      <c r="CW14" s="31" t="s">
        <v>896</v>
      </c>
      <c r="CX14" s="31" t="s">
        <v>897</v>
      </c>
      <c r="CY14" s="31" t="s">
        <v>898</v>
      </c>
      <c r="CZ14" s="31" t="s">
        <v>899</v>
      </c>
      <c r="DA14" s="31" t="s">
        <v>900</v>
      </c>
      <c r="DB14" s="31" t="s">
        <v>901</v>
      </c>
      <c r="DC14" s="31" t="s">
        <v>902</v>
      </c>
      <c r="DD14" s="31" t="s">
        <v>903</v>
      </c>
      <c r="DE14" s="31" t="s">
        <v>904</v>
      </c>
      <c r="DF14" s="31" t="s">
        <v>905</v>
      </c>
      <c r="DG14" s="31" t="s">
        <v>906</v>
      </c>
      <c r="DH14" s="31" t="s">
        <v>907</v>
      </c>
      <c r="DI14" s="31">
        <v>974</v>
      </c>
      <c r="DJ14" s="31" t="s">
        <v>908</v>
      </c>
      <c r="DK14" s="31" t="s">
        <v>909</v>
      </c>
      <c r="DL14" s="31" t="s">
        <v>288</v>
      </c>
      <c r="DM14" s="31" t="s">
        <v>910</v>
      </c>
      <c r="DN14" s="31" t="s">
        <v>911</v>
      </c>
      <c r="DO14" s="31" t="s">
        <v>912</v>
      </c>
      <c r="DP14" s="31" t="s">
        <v>913</v>
      </c>
      <c r="DQ14" s="31" t="s">
        <v>914</v>
      </c>
      <c r="DR14" s="31" t="s">
        <v>915</v>
      </c>
      <c r="DS14" s="31" t="s">
        <v>916</v>
      </c>
      <c r="DT14" s="31" t="s">
        <v>917</v>
      </c>
      <c r="DU14" s="31" t="s">
        <v>918</v>
      </c>
      <c r="DV14" s="31" t="s">
        <v>919</v>
      </c>
      <c r="DW14" s="31" t="s">
        <v>920</v>
      </c>
      <c r="DX14" s="31" t="s">
        <v>921</v>
      </c>
      <c r="DY14" s="31" t="s">
        <v>922</v>
      </c>
      <c r="DZ14" s="31" t="s">
        <v>923</v>
      </c>
      <c r="EA14" s="31" t="s">
        <v>924</v>
      </c>
      <c r="EB14" s="31" t="s">
        <v>925</v>
      </c>
      <c r="EC14" s="31" t="s">
        <v>926</v>
      </c>
      <c r="ED14" s="31" t="s">
        <v>927</v>
      </c>
    </row>
    <row r="15" spans="1:134" ht="12" customHeight="1" x14ac:dyDescent="0.2">
      <c r="A15" s="4" t="s">
        <v>5610</v>
      </c>
      <c r="B15" s="30">
        <v>190187</v>
      </c>
      <c r="C15" s="30">
        <v>208148</v>
      </c>
      <c r="D15" s="30">
        <v>261578</v>
      </c>
      <c r="E15" s="30">
        <v>172522</v>
      </c>
      <c r="F15" s="30">
        <v>199377</v>
      </c>
      <c r="G15" s="30">
        <v>207894</v>
      </c>
      <c r="H15" s="30">
        <v>161363</v>
      </c>
      <c r="I15" s="30">
        <v>109942</v>
      </c>
      <c r="J15" s="30">
        <v>172605</v>
      </c>
      <c r="K15" s="30">
        <v>182256</v>
      </c>
      <c r="L15" s="30">
        <v>185408</v>
      </c>
      <c r="M15" s="30">
        <v>195364</v>
      </c>
      <c r="N15" s="30">
        <v>152602</v>
      </c>
      <c r="O15" s="30">
        <v>167843</v>
      </c>
      <c r="P15" s="30">
        <v>202663</v>
      </c>
      <c r="Q15" s="30">
        <v>168755</v>
      </c>
      <c r="R15" s="30">
        <v>165697</v>
      </c>
      <c r="S15" s="30">
        <v>206831</v>
      </c>
      <c r="T15" s="30">
        <v>149916</v>
      </c>
      <c r="U15" s="30">
        <v>97479</v>
      </c>
      <c r="V15" s="30">
        <v>141103</v>
      </c>
      <c r="W15" s="30">
        <v>168402</v>
      </c>
      <c r="X15" s="30">
        <v>150083</v>
      </c>
      <c r="Y15" s="30">
        <v>166813</v>
      </c>
      <c r="Z15" s="30">
        <v>130600</v>
      </c>
      <c r="AA15" s="30">
        <v>148016</v>
      </c>
      <c r="AB15" s="30">
        <v>170242</v>
      </c>
      <c r="AC15" s="30">
        <v>160665</v>
      </c>
      <c r="AD15" s="30">
        <v>149529</v>
      </c>
      <c r="AE15" s="30">
        <v>190202</v>
      </c>
      <c r="AF15" s="30">
        <v>152219</v>
      </c>
      <c r="AG15" s="30">
        <v>87012</v>
      </c>
      <c r="AH15" s="30">
        <v>146568</v>
      </c>
      <c r="AI15" s="30">
        <v>173602</v>
      </c>
      <c r="AJ15" s="30">
        <v>144417</v>
      </c>
      <c r="AK15" s="30">
        <v>182407</v>
      </c>
      <c r="AL15" s="30">
        <v>130856</v>
      </c>
      <c r="AM15" s="30">
        <v>146446</v>
      </c>
      <c r="AN15" s="30">
        <v>184963</v>
      </c>
      <c r="AO15" s="30">
        <v>170851</v>
      </c>
      <c r="AP15" s="30">
        <v>150481</v>
      </c>
      <c r="AQ15" s="30">
        <v>195546</v>
      </c>
      <c r="AR15" s="30">
        <v>145979</v>
      </c>
      <c r="AS15" s="30">
        <v>85803</v>
      </c>
      <c r="AT15" s="30">
        <v>156450</v>
      </c>
      <c r="AU15" s="30">
        <v>166986</v>
      </c>
      <c r="AV15" s="30">
        <v>140410</v>
      </c>
      <c r="AW15" s="30">
        <v>171177</v>
      </c>
      <c r="AX15" s="30">
        <v>138632</v>
      </c>
      <c r="AY15" s="30">
        <v>152743</v>
      </c>
      <c r="AZ15" s="30">
        <v>202136</v>
      </c>
      <c r="BA15" s="30">
        <v>174593</v>
      </c>
      <c r="BB15" s="30">
        <v>145123</v>
      </c>
      <c r="BC15" s="30">
        <v>225050</v>
      </c>
      <c r="BD15" s="30">
        <v>148216</v>
      </c>
      <c r="BE15" s="30">
        <v>94011</v>
      </c>
      <c r="BF15" s="30">
        <v>170103</v>
      </c>
      <c r="BG15" s="30">
        <v>168575</v>
      </c>
      <c r="BH15" s="30">
        <v>157274</v>
      </c>
      <c r="BI15" s="30">
        <v>192834</v>
      </c>
      <c r="BJ15" s="30">
        <v>144546</v>
      </c>
      <c r="BK15" s="30">
        <v>172672</v>
      </c>
      <c r="BL15" s="30">
        <v>217207</v>
      </c>
      <c r="BM15" s="30">
        <v>187398</v>
      </c>
      <c r="BN15" s="30">
        <v>177905</v>
      </c>
      <c r="BO15" s="30">
        <v>225811</v>
      </c>
      <c r="BP15" s="30">
        <v>134995</v>
      </c>
      <c r="BQ15" s="30">
        <v>100688</v>
      </c>
      <c r="BR15" s="30">
        <v>173940</v>
      </c>
      <c r="BS15" s="30">
        <v>161735</v>
      </c>
      <c r="BT15" s="30">
        <v>170248</v>
      </c>
      <c r="BU15" s="30">
        <v>203585</v>
      </c>
      <c r="BV15" s="30">
        <v>158564</v>
      </c>
      <c r="BW15" s="30">
        <v>167026</v>
      </c>
      <c r="BX15" s="30">
        <v>231844</v>
      </c>
      <c r="BY15" s="30">
        <v>175208</v>
      </c>
      <c r="BZ15" s="30">
        <v>193460</v>
      </c>
      <c r="CA15" s="30">
        <v>229323</v>
      </c>
      <c r="CB15" s="30">
        <v>149501</v>
      </c>
      <c r="CC15" s="30">
        <v>109885</v>
      </c>
      <c r="CD15" s="30">
        <v>175476</v>
      </c>
      <c r="CE15" s="30">
        <v>183402</v>
      </c>
      <c r="CF15" s="30">
        <v>187324</v>
      </c>
      <c r="CG15" s="30">
        <v>200956</v>
      </c>
      <c r="CH15" s="30">
        <v>162062</v>
      </c>
      <c r="CI15" s="30">
        <v>173508</v>
      </c>
      <c r="CJ15" s="30">
        <v>236586</v>
      </c>
      <c r="CK15" s="30">
        <v>191946</v>
      </c>
      <c r="CL15" s="30">
        <v>194259</v>
      </c>
      <c r="CM15" s="30">
        <v>252133</v>
      </c>
      <c r="CN15" s="30">
        <v>177168</v>
      </c>
      <c r="CO15" s="30">
        <v>155499</v>
      </c>
      <c r="CP15" s="30">
        <v>152318</v>
      </c>
      <c r="CQ15" s="30">
        <v>178844</v>
      </c>
      <c r="CR15" s="30">
        <v>176957</v>
      </c>
      <c r="CS15" s="30">
        <v>172153</v>
      </c>
      <c r="CT15" s="30">
        <v>160449</v>
      </c>
      <c r="CU15" s="30">
        <v>177818</v>
      </c>
      <c r="CV15" s="30">
        <v>230219</v>
      </c>
      <c r="CW15" s="30">
        <v>191004</v>
      </c>
      <c r="CX15" s="30">
        <v>194417</v>
      </c>
      <c r="CY15" s="30">
        <v>228050</v>
      </c>
      <c r="CZ15" s="30">
        <v>172723</v>
      </c>
      <c r="DA15" s="30">
        <v>132862</v>
      </c>
      <c r="DB15" s="30">
        <v>176383</v>
      </c>
      <c r="DC15" s="30">
        <v>194033</v>
      </c>
      <c r="DD15" s="30">
        <v>178338</v>
      </c>
      <c r="DE15" s="30">
        <v>218931</v>
      </c>
      <c r="DF15" s="30">
        <v>137874</v>
      </c>
      <c r="DG15" s="30">
        <v>171295</v>
      </c>
      <c r="DH15" s="30">
        <v>63556</v>
      </c>
      <c r="DI15" s="30">
        <v>21126</v>
      </c>
      <c r="DJ15" s="30">
        <v>98586</v>
      </c>
      <c r="DK15" s="30">
        <v>237328</v>
      </c>
      <c r="DL15" s="30">
        <v>182340</v>
      </c>
      <c r="DM15" s="30">
        <v>107671</v>
      </c>
      <c r="DN15" s="30">
        <v>172169</v>
      </c>
      <c r="DO15" s="30">
        <v>175269</v>
      </c>
      <c r="DP15" s="30">
        <v>130199</v>
      </c>
      <c r="DQ15" s="30">
        <v>193294</v>
      </c>
      <c r="DR15" s="30">
        <v>129980</v>
      </c>
      <c r="DS15" s="30">
        <v>136075</v>
      </c>
      <c r="DT15" s="30">
        <v>187791</v>
      </c>
      <c r="DU15" s="30">
        <v>125119</v>
      </c>
      <c r="DV15" s="30">
        <v>144033</v>
      </c>
      <c r="DW15" s="30">
        <v>202248</v>
      </c>
      <c r="DX15" s="30">
        <v>118277</v>
      </c>
      <c r="DY15" s="30">
        <v>90173</v>
      </c>
      <c r="DZ15" s="30">
        <v>136464</v>
      </c>
      <c r="EA15" s="30">
        <v>122813</v>
      </c>
      <c r="EB15" s="30">
        <v>125464</v>
      </c>
      <c r="EC15" s="30">
        <v>164145</v>
      </c>
      <c r="ED15" s="30">
        <v>106543</v>
      </c>
    </row>
    <row r="18" spans="1:134" ht="12" customHeight="1" x14ac:dyDescent="0.25">
      <c r="A18" s="36" t="s">
        <v>5527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</row>
    <row r="19" spans="1:134" ht="12" customHeight="1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</row>
    <row r="20" spans="1:134" ht="12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</row>
    <row r="21" spans="1:134" ht="12" customHeight="1" x14ac:dyDescent="0.2">
      <c r="A21" s="40"/>
      <c r="B21" s="35">
        <v>2011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v>2012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>
        <v>2013</v>
      </c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>
        <v>2014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>
        <v>2015</v>
      </c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>
        <v>2016</v>
      </c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>
        <v>2017</v>
      </c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>
        <v>2018</v>
      </c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>
        <v>2019</v>
      </c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>
        <v>2020</v>
      </c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>
        <v>2021</v>
      </c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3">
        <v>2022</v>
      </c>
    </row>
    <row r="22" spans="1:134" ht="12" customHeight="1" x14ac:dyDescent="0.2">
      <c r="A22" s="40"/>
      <c r="B22" s="16" t="s">
        <v>2</v>
      </c>
      <c r="C22" s="16" t="s">
        <v>3</v>
      </c>
      <c r="D22" s="16" t="s">
        <v>4</v>
      </c>
      <c r="E22" s="16" t="s">
        <v>5</v>
      </c>
      <c r="F22" s="16" t="s">
        <v>6</v>
      </c>
      <c r="G22" s="16" t="s">
        <v>7</v>
      </c>
      <c r="H22" s="16" t="s">
        <v>8</v>
      </c>
      <c r="I22" s="16" t="s">
        <v>9</v>
      </c>
      <c r="J22" s="16" t="s">
        <v>10</v>
      </c>
      <c r="K22" s="16" t="s">
        <v>11</v>
      </c>
      <c r="L22" s="16" t="s">
        <v>12</v>
      </c>
      <c r="M22" s="16" t="s">
        <v>13</v>
      </c>
      <c r="N22" s="16" t="s">
        <v>2</v>
      </c>
      <c r="O22" s="16" t="s">
        <v>3</v>
      </c>
      <c r="P22" s="16" t="s">
        <v>4</v>
      </c>
      <c r="Q22" s="16" t="s">
        <v>5</v>
      </c>
      <c r="R22" s="16" t="s">
        <v>6</v>
      </c>
      <c r="S22" s="16" t="s">
        <v>7</v>
      </c>
      <c r="T22" s="16" t="s">
        <v>8</v>
      </c>
      <c r="U22" s="16" t="s">
        <v>9</v>
      </c>
      <c r="V22" s="16" t="s">
        <v>10</v>
      </c>
      <c r="W22" s="16" t="s">
        <v>11</v>
      </c>
      <c r="X22" s="16" t="s">
        <v>12</v>
      </c>
      <c r="Y22" s="16" t="s">
        <v>13</v>
      </c>
      <c r="Z22" s="16" t="s">
        <v>2</v>
      </c>
      <c r="AA22" s="16" t="s">
        <v>3</v>
      </c>
      <c r="AB22" s="16" t="s">
        <v>4</v>
      </c>
      <c r="AC22" s="16" t="s">
        <v>5</v>
      </c>
      <c r="AD22" s="16" t="s">
        <v>6</v>
      </c>
      <c r="AE22" s="16" t="s">
        <v>7</v>
      </c>
      <c r="AF22" s="16" t="s">
        <v>8</v>
      </c>
      <c r="AG22" s="16" t="s">
        <v>9</v>
      </c>
      <c r="AH22" s="16" t="s">
        <v>10</v>
      </c>
      <c r="AI22" s="16" t="s">
        <v>11</v>
      </c>
      <c r="AJ22" s="16" t="s">
        <v>12</v>
      </c>
      <c r="AK22" s="16" t="s">
        <v>13</v>
      </c>
      <c r="AL22" s="16" t="s">
        <v>2</v>
      </c>
      <c r="AM22" s="16" t="s">
        <v>3</v>
      </c>
      <c r="AN22" s="16" t="s">
        <v>4</v>
      </c>
      <c r="AO22" s="16" t="s">
        <v>5</v>
      </c>
      <c r="AP22" s="16" t="s">
        <v>6</v>
      </c>
      <c r="AQ22" s="16" t="s">
        <v>7</v>
      </c>
      <c r="AR22" s="16" t="s">
        <v>8</v>
      </c>
      <c r="AS22" s="16" t="s">
        <v>9</v>
      </c>
      <c r="AT22" s="16" t="s">
        <v>10</v>
      </c>
      <c r="AU22" s="16" t="s">
        <v>11</v>
      </c>
      <c r="AV22" s="16" t="s">
        <v>12</v>
      </c>
      <c r="AW22" s="16" t="s">
        <v>13</v>
      </c>
      <c r="AX22" s="16" t="s">
        <v>2</v>
      </c>
      <c r="AY22" s="16" t="s">
        <v>3</v>
      </c>
      <c r="AZ22" s="16" t="s">
        <v>4</v>
      </c>
      <c r="BA22" s="16" t="s">
        <v>5</v>
      </c>
      <c r="BB22" s="16" t="s">
        <v>6</v>
      </c>
      <c r="BC22" s="16" t="s">
        <v>7</v>
      </c>
      <c r="BD22" s="16" t="s">
        <v>8</v>
      </c>
      <c r="BE22" s="16" t="s">
        <v>9</v>
      </c>
      <c r="BF22" s="16" t="s">
        <v>10</v>
      </c>
      <c r="BG22" s="16" t="s">
        <v>11</v>
      </c>
      <c r="BH22" s="16" t="s">
        <v>12</v>
      </c>
      <c r="BI22" s="16" t="s">
        <v>13</v>
      </c>
      <c r="BJ22" s="16" t="s">
        <v>2</v>
      </c>
      <c r="BK22" s="16" t="s">
        <v>3</v>
      </c>
      <c r="BL22" s="16" t="s">
        <v>4</v>
      </c>
      <c r="BM22" s="16" t="s">
        <v>5</v>
      </c>
      <c r="BN22" s="16" t="s">
        <v>6</v>
      </c>
      <c r="BO22" s="16" t="s">
        <v>7</v>
      </c>
      <c r="BP22" s="16" t="s">
        <v>8</v>
      </c>
      <c r="BQ22" s="16" t="s">
        <v>9</v>
      </c>
      <c r="BR22" s="16" t="s">
        <v>10</v>
      </c>
      <c r="BS22" s="16" t="s">
        <v>11</v>
      </c>
      <c r="BT22" s="16" t="s">
        <v>12</v>
      </c>
      <c r="BU22" s="16" t="s">
        <v>13</v>
      </c>
      <c r="BV22" s="16" t="s">
        <v>2</v>
      </c>
      <c r="BW22" s="16" t="s">
        <v>3</v>
      </c>
      <c r="BX22" s="16" t="s">
        <v>4</v>
      </c>
      <c r="BY22" s="16" t="s">
        <v>5</v>
      </c>
      <c r="BZ22" s="16" t="s">
        <v>6</v>
      </c>
      <c r="CA22" s="16" t="s">
        <v>7</v>
      </c>
      <c r="CB22" s="16" t="s">
        <v>8</v>
      </c>
      <c r="CC22" s="16" t="s">
        <v>9</v>
      </c>
      <c r="CD22" s="16" t="s">
        <v>10</v>
      </c>
      <c r="CE22" s="16" t="s">
        <v>11</v>
      </c>
      <c r="CF22" s="16" t="s">
        <v>12</v>
      </c>
      <c r="CG22" s="16" t="s">
        <v>13</v>
      </c>
      <c r="CH22" s="16" t="s">
        <v>2</v>
      </c>
      <c r="CI22" s="16" t="s">
        <v>3</v>
      </c>
      <c r="CJ22" s="16" t="s">
        <v>4</v>
      </c>
      <c r="CK22" s="16" t="s">
        <v>5</v>
      </c>
      <c r="CL22" s="16" t="s">
        <v>6</v>
      </c>
      <c r="CM22" s="16" t="s">
        <v>7</v>
      </c>
      <c r="CN22" s="16" t="s">
        <v>8</v>
      </c>
      <c r="CO22" s="16" t="s">
        <v>9</v>
      </c>
      <c r="CP22" s="16" t="s">
        <v>10</v>
      </c>
      <c r="CQ22" s="16" t="s">
        <v>11</v>
      </c>
      <c r="CR22" s="16" t="s">
        <v>12</v>
      </c>
      <c r="CS22" s="16" t="s">
        <v>13</v>
      </c>
      <c r="CT22" s="16" t="s">
        <v>2</v>
      </c>
      <c r="CU22" s="16" t="s">
        <v>3</v>
      </c>
      <c r="CV22" s="16" t="s">
        <v>4</v>
      </c>
      <c r="CW22" s="16" t="s">
        <v>5</v>
      </c>
      <c r="CX22" s="16" t="s">
        <v>6</v>
      </c>
      <c r="CY22" s="16" t="s">
        <v>7</v>
      </c>
      <c r="CZ22" s="16" t="s">
        <v>8</v>
      </c>
      <c r="DA22" s="16" t="s">
        <v>9</v>
      </c>
      <c r="DB22" s="16" t="s">
        <v>10</v>
      </c>
      <c r="DC22" s="16" t="s">
        <v>11</v>
      </c>
      <c r="DD22" s="16" t="s">
        <v>12</v>
      </c>
      <c r="DE22" s="16" t="s">
        <v>13</v>
      </c>
      <c r="DF22" s="16" t="s">
        <v>2</v>
      </c>
      <c r="DG22" s="16" t="s">
        <v>3</v>
      </c>
      <c r="DH22" s="16" t="s">
        <v>4</v>
      </c>
      <c r="DI22" s="16" t="s">
        <v>5</v>
      </c>
      <c r="DJ22" s="16" t="s">
        <v>6</v>
      </c>
      <c r="DK22" s="16" t="s">
        <v>7</v>
      </c>
      <c r="DL22" s="16" t="s">
        <v>8</v>
      </c>
      <c r="DM22" s="16" t="s">
        <v>9</v>
      </c>
      <c r="DN22" s="16" t="s">
        <v>10</v>
      </c>
      <c r="DO22" s="16" t="s">
        <v>11</v>
      </c>
      <c r="DP22" s="16" t="s">
        <v>12</v>
      </c>
      <c r="DQ22" s="16" t="s">
        <v>13</v>
      </c>
      <c r="DR22" s="16" t="s">
        <v>2</v>
      </c>
      <c r="DS22" s="16" t="s">
        <v>3</v>
      </c>
      <c r="DT22" s="16" t="s">
        <v>4</v>
      </c>
      <c r="DU22" s="16" t="s">
        <v>5</v>
      </c>
      <c r="DV22" s="16" t="s">
        <v>6</v>
      </c>
      <c r="DW22" s="16" t="s">
        <v>7</v>
      </c>
      <c r="DX22" s="16" t="s">
        <v>8</v>
      </c>
      <c r="DY22" s="16" t="s">
        <v>9</v>
      </c>
      <c r="DZ22" s="16" t="s">
        <v>10</v>
      </c>
      <c r="EA22" s="16" t="s">
        <v>11</v>
      </c>
      <c r="EB22" s="16" t="s">
        <v>12</v>
      </c>
      <c r="EC22" s="16" t="s">
        <v>13</v>
      </c>
      <c r="ED22" s="16" t="s">
        <v>2</v>
      </c>
    </row>
    <row r="23" spans="1:134" ht="12" customHeight="1" x14ac:dyDescent="0.2">
      <c r="A23" s="2" t="s">
        <v>1651</v>
      </c>
      <c r="B23" s="41">
        <v>721</v>
      </c>
      <c r="C23" s="41">
        <v>865</v>
      </c>
      <c r="D23" s="41" t="s">
        <v>2300</v>
      </c>
      <c r="E23" s="41">
        <v>915</v>
      </c>
      <c r="F23" s="41" t="s">
        <v>3869</v>
      </c>
      <c r="G23" s="41" t="s">
        <v>1589</v>
      </c>
      <c r="H23" s="41">
        <v>724</v>
      </c>
      <c r="I23" s="41">
        <v>533</v>
      </c>
      <c r="J23" s="41">
        <v>826</v>
      </c>
      <c r="K23" s="41">
        <v>850</v>
      </c>
      <c r="L23" s="41">
        <v>843</v>
      </c>
      <c r="M23" s="41">
        <v>936</v>
      </c>
      <c r="N23" s="41">
        <v>665</v>
      </c>
      <c r="O23" s="41">
        <v>810</v>
      </c>
      <c r="P23" s="41">
        <v>935</v>
      </c>
      <c r="Q23" s="41">
        <v>816</v>
      </c>
      <c r="R23" s="41">
        <v>779</v>
      </c>
      <c r="S23" s="41">
        <v>872</v>
      </c>
      <c r="T23" s="41">
        <v>792</v>
      </c>
      <c r="U23" s="41">
        <v>435</v>
      </c>
      <c r="V23" s="41">
        <v>796</v>
      </c>
      <c r="W23" s="41" t="s">
        <v>1586</v>
      </c>
      <c r="X23" s="41">
        <v>723</v>
      </c>
      <c r="Y23" s="41">
        <v>828</v>
      </c>
      <c r="Z23" s="41">
        <v>660</v>
      </c>
      <c r="AA23" s="41">
        <v>726</v>
      </c>
      <c r="AB23" s="41">
        <v>812</v>
      </c>
      <c r="AC23" s="41">
        <v>765</v>
      </c>
      <c r="AD23" s="41">
        <v>683</v>
      </c>
      <c r="AE23" s="41">
        <v>894</v>
      </c>
      <c r="AF23" s="41">
        <v>730</v>
      </c>
      <c r="AG23" s="41">
        <v>418</v>
      </c>
      <c r="AH23" s="41" t="s">
        <v>2319</v>
      </c>
      <c r="AI23" s="41" t="s">
        <v>1571</v>
      </c>
      <c r="AJ23" s="41">
        <v>734</v>
      </c>
      <c r="AK23" s="41">
        <v>820</v>
      </c>
      <c r="AL23" s="41">
        <v>562</v>
      </c>
      <c r="AM23" s="41">
        <v>765</v>
      </c>
      <c r="AN23" s="41">
        <v>838</v>
      </c>
      <c r="AO23" s="41">
        <v>872</v>
      </c>
      <c r="AP23" s="41">
        <v>660</v>
      </c>
      <c r="AQ23" s="41">
        <v>913</v>
      </c>
      <c r="AR23" s="41">
        <v>786</v>
      </c>
      <c r="AS23" s="41">
        <v>379</v>
      </c>
      <c r="AT23" s="41">
        <v>792</v>
      </c>
      <c r="AU23" s="41">
        <v>860</v>
      </c>
      <c r="AV23" s="41">
        <v>727</v>
      </c>
      <c r="AW23" s="41">
        <v>856</v>
      </c>
      <c r="AX23" s="41">
        <v>508</v>
      </c>
      <c r="AY23" s="41">
        <v>675</v>
      </c>
      <c r="AZ23" s="41">
        <v>854</v>
      </c>
      <c r="BA23" s="41">
        <v>774</v>
      </c>
      <c r="BB23" s="41">
        <v>676</v>
      </c>
      <c r="BC23" s="41" t="s">
        <v>2410</v>
      </c>
      <c r="BD23" s="41">
        <v>627</v>
      </c>
      <c r="BE23" s="41">
        <v>406</v>
      </c>
      <c r="BF23" s="41" t="s">
        <v>2399</v>
      </c>
      <c r="BG23" s="41">
        <v>724</v>
      </c>
      <c r="BH23" s="41">
        <v>669</v>
      </c>
      <c r="BI23" s="41" t="s">
        <v>3853</v>
      </c>
      <c r="BJ23" s="41">
        <v>604</v>
      </c>
      <c r="BK23" s="41">
        <v>792</v>
      </c>
      <c r="BL23" s="41">
        <v>882</v>
      </c>
      <c r="BM23" s="41">
        <v>816</v>
      </c>
      <c r="BN23" s="41">
        <v>841</v>
      </c>
      <c r="BO23" s="41" t="s">
        <v>1682</v>
      </c>
      <c r="BP23" s="41">
        <v>702</v>
      </c>
      <c r="BQ23" s="41">
        <v>487</v>
      </c>
      <c r="BR23" s="41">
        <v>860</v>
      </c>
      <c r="BS23" s="41">
        <v>743</v>
      </c>
      <c r="BT23" s="41" t="s">
        <v>2335</v>
      </c>
      <c r="BU23" s="41">
        <v>993</v>
      </c>
      <c r="BV23" s="41">
        <v>739</v>
      </c>
      <c r="BW23" s="41">
        <v>813</v>
      </c>
      <c r="BX23" s="41" t="s">
        <v>2327</v>
      </c>
      <c r="BY23" s="41">
        <v>865</v>
      </c>
      <c r="BZ23" s="41">
        <v>851</v>
      </c>
      <c r="CA23" s="41" t="s">
        <v>1641</v>
      </c>
      <c r="CB23" s="41">
        <v>873</v>
      </c>
      <c r="CC23" s="41">
        <v>548</v>
      </c>
      <c r="CD23" s="41">
        <v>905</v>
      </c>
      <c r="CE23" s="41" t="s">
        <v>2536</v>
      </c>
      <c r="CF23" s="41">
        <v>906</v>
      </c>
      <c r="CG23" s="41">
        <v>923</v>
      </c>
      <c r="CH23" s="41">
        <v>736</v>
      </c>
      <c r="CI23" s="41">
        <v>850</v>
      </c>
      <c r="CJ23" s="41" t="s">
        <v>2406</v>
      </c>
      <c r="CK23" s="41">
        <v>980</v>
      </c>
      <c r="CL23" s="41">
        <v>955</v>
      </c>
      <c r="CM23" s="41" t="s">
        <v>1577</v>
      </c>
      <c r="CN23" s="41" t="s">
        <v>2414</v>
      </c>
      <c r="CO23" s="41">
        <v>677</v>
      </c>
      <c r="CP23" s="41">
        <v>860</v>
      </c>
      <c r="CQ23" s="41" t="s">
        <v>4573</v>
      </c>
      <c r="CR23" s="41" t="s">
        <v>1862</v>
      </c>
      <c r="CS23" s="41">
        <v>968</v>
      </c>
      <c r="CT23" s="41">
        <v>820</v>
      </c>
      <c r="CU23" s="41" t="s">
        <v>1752</v>
      </c>
      <c r="CV23" s="41" t="s">
        <v>2420</v>
      </c>
      <c r="CW23" s="41" t="s">
        <v>2613</v>
      </c>
      <c r="CX23" s="41" t="s">
        <v>1578</v>
      </c>
      <c r="CY23" s="41" t="s">
        <v>3289</v>
      </c>
      <c r="CZ23" s="41" t="s">
        <v>2333</v>
      </c>
      <c r="DA23" s="41">
        <v>732</v>
      </c>
      <c r="DB23" s="41">
        <v>946</v>
      </c>
      <c r="DC23" s="41" t="s">
        <v>2251</v>
      </c>
      <c r="DD23" s="41" t="s">
        <v>3169</v>
      </c>
      <c r="DE23" s="41" t="s">
        <v>2438</v>
      </c>
      <c r="DF23" s="41">
        <v>894</v>
      </c>
      <c r="DG23" s="41" t="s">
        <v>3151</v>
      </c>
      <c r="DH23" s="41">
        <v>484</v>
      </c>
      <c r="DI23" s="41">
        <v>249</v>
      </c>
      <c r="DJ23" s="41">
        <v>714</v>
      </c>
      <c r="DK23" s="41" t="s">
        <v>2176</v>
      </c>
      <c r="DL23" s="41" t="s">
        <v>1975</v>
      </c>
      <c r="DM23" s="41">
        <v>690</v>
      </c>
      <c r="DN23" s="41" t="s">
        <v>3150</v>
      </c>
      <c r="DO23" s="41" t="s">
        <v>2370</v>
      </c>
      <c r="DP23" s="41" t="s">
        <v>3097</v>
      </c>
      <c r="DQ23" s="41" t="s">
        <v>1577</v>
      </c>
      <c r="DR23" s="41" t="s">
        <v>2593</v>
      </c>
      <c r="DS23" s="41" t="s">
        <v>2156</v>
      </c>
      <c r="DT23" s="41" t="s">
        <v>1773</v>
      </c>
      <c r="DU23" s="41" t="s">
        <v>2399</v>
      </c>
      <c r="DV23" s="41" t="s">
        <v>3296</v>
      </c>
      <c r="DW23" s="41" t="s">
        <v>1793</v>
      </c>
      <c r="DX23" s="41">
        <v>829</v>
      </c>
      <c r="DY23" s="41">
        <v>596</v>
      </c>
      <c r="DZ23" s="41" t="s">
        <v>1753</v>
      </c>
      <c r="EA23" s="41">
        <v>928</v>
      </c>
      <c r="EB23" s="41" t="s">
        <v>1785</v>
      </c>
      <c r="EC23" s="41" t="s">
        <v>2570</v>
      </c>
      <c r="ED23" s="41">
        <v>811</v>
      </c>
    </row>
    <row r="24" spans="1:134" ht="12" customHeight="1" x14ac:dyDescent="0.2">
      <c r="A24" s="2" t="s">
        <v>3298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</row>
    <row r="25" spans="1:134" ht="12" customHeight="1" x14ac:dyDescent="0.2">
      <c r="A25" s="2" t="s">
        <v>3400</v>
      </c>
      <c r="B25" s="17">
        <v>382</v>
      </c>
      <c r="C25" s="17">
        <v>387</v>
      </c>
      <c r="D25" s="17">
        <v>467</v>
      </c>
      <c r="E25" s="17">
        <v>332</v>
      </c>
      <c r="F25" s="17">
        <v>403</v>
      </c>
      <c r="G25" s="17">
        <v>359</v>
      </c>
      <c r="H25" s="17">
        <v>268</v>
      </c>
      <c r="I25" s="17">
        <v>199</v>
      </c>
      <c r="J25" s="17">
        <v>344</v>
      </c>
      <c r="K25" s="17">
        <v>358</v>
      </c>
      <c r="L25" s="17">
        <v>375</v>
      </c>
      <c r="M25" s="17">
        <v>432</v>
      </c>
      <c r="N25" s="17">
        <v>385</v>
      </c>
      <c r="O25" s="17">
        <v>345</v>
      </c>
      <c r="P25" s="17">
        <v>405</v>
      </c>
      <c r="Q25" s="17">
        <v>386</v>
      </c>
      <c r="R25" s="17">
        <v>372</v>
      </c>
      <c r="S25" s="17">
        <v>426</v>
      </c>
      <c r="T25" s="17">
        <v>332</v>
      </c>
      <c r="U25" s="17">
        <v>157</v>
      </c>
      <c r="V25" s="17">
        <v>330</v>
      </c>
      <c r="W25" s="17">
        <v>345</v>
      </c>
      <c r="X25" s="17">
        <v>346</v>
      </c>
      <c r="Y25" s="17">
        <v>352</v>
      </c>
      <c r="Z25" s="17">
        <v>345</v>
      </c>
      <c r="AA25" s="17">
        <v>417</v>
      </c>
      <c r="AB25" s="17">
        <v>343</v>
      </c>
      <c r="AC25" s="17">
        <v>326</v>
      </c>
      <c r="AD25" s="17">
        <v>323</v>
      </c>
      <c r="AE25" s="17">
        <v>416</v>
      </c>
      <c r="AF25" s="17">
        <v>290</v>
      </c>
      <c r="AG25" s="17">
        <v>165</v>
      </c>
      <c r="AH25" s="17">
        <v>330</v>
      </c>
      <c r="AI25" s="17">
        <v>525</v>
      </c>
      <c r="AJ25" s="17">
        <v>333</v>
      </c>
      <c r="AK25" s="17">
        <v>412</v>
      </c>
      <c r="AL25" s="17">
        <v>256</v>
      </c>
      <c r="AM25" s="17">
        <v>335</v>
      </c>
      <c r="AN25" s="17">
        <v>409</v>
      </c>
      <c r="AO25" s="17">
        <v>354</v>
      </c>
      <c r="AP25" s="17">
        <v>284</v>
      </c>
      <c r="AQ25" s="17">
        <v>350</v>
      </c>
      <c r="AR25" s="17">
        <v>310</v>
      </c>
      <c r="AS25" s="17">
        <v>151</v>
      </c>
      <c r="AT25" s="17">
        <v>346</v>
      </c>
      <c r="AU25" s="17">
        <v>333</v>
      </c>
      <c r="AV25" s="17">
        <v>369</v>
      </c>
      <c r="AW25" s="17">
        <v>392</v>
      </c>
      <c r="AX25" s="17">
        <v>251</v>
      </c>
      <c r="AY25" s="17">
        <v>333</v>
      </c>
      <c r="AZ25" s="17">
        <v>357</v>
      </c>
      <c r="BA25" s="17">
        <v>439</v>
      </c>
      <c r="BB25" s="17">
        <v>288</v>
      </c>
      <c r="BC25" s="17">
        <v>413</v>
      </c>
      <c r="BD25" s="17">
        <v>260</v>
      </c>
      <c r="BE25" s="17">
        <v>182</v>
      </c>
      <c r="BF25" s="17">
        <v>444</v>
      </c>
      <c r="BG25" s="17">
        <v>396</v>
      </c>
      <c r="BH25" s="17">
        <v>308</v>
      </c>
      <c r="BI25" s="17">
        <v>435</v>
      </c>
      <c r="BJ25" s="17">
        <v>336</v>
      </c>
      <c r="BK25" s="17">
        <v>349</v>
      </c>
      <c r="BL25" s="17">
        <v>497</v>
      </c>
      <c r="BM25" s="17">
        <v>522</v>
      </c>
      <c r="BN25" s="17">
        <v>387</v>
      </c>
      <c r="BO25" s="17">
        <v>510</v>
      </c>
      <c r="BP25" s="17">
        <v>296</v>
      </c>
      <c r="BQ25" s="17">
        <v>193</v>
      </c>
      <c r="BR25" s="17">
        <v>412</v>
      </c>
      <c r="BS25" s="17">
        <v>363</v>
      </c>
      <c r="BT25" s="17">
        <v>380</v>
      </c>
      <c r="BU25" s="17">
        <v>481</v>
      </c>
      <c r="BV25" s="17">
        <v>409</v>
      </c>
      <c r="BW25" s="17">
        <v>443</v>
      </c>
      <c r="BX25" s="17">
        <v>534</v>
      </c>
      <c r="BY25" s="17">
        <v>425</v>
      </c>
      <c r="BZ25" s="17">
        <v>425</v>
      </c>
      <c r="CA25" s="17">
        <v>490</v>
      </c>
      <c r="CB25" s="17">
        <v>365</v>
      </c>
      <c r="CC25" s="17">
        <v>247</v>
      </c>
      <c r="CD25" s="17">
        <v>419</v>
      </c>
      <c r="CE25" s="17">
        <v>460</v>
      </c>
      <c r="CF25" s="17">
        <v>421</v>
      </c>
      <c r="CG25" s="17">
        <v>494</v>
      </c>
      <c r="CH25" s="17">
        <v>403</v>
      </c>
      <c r="CI25" s="17">
        <v>395</v>
      </c>
      <c r="CJ25" s="17">
        <v>625</v>
      </c>
      <c r="CK25" s="17">
        <v>494</v>
      </c>
      <c r="CL25" s="17">
        <v>437</v>
      </c>
      <c r="CM25" s="17">
        <v>503</v>
      </c>
      <c r="CN25" s="17">
        <v>427</v>
      </c>
      <c r="CO25" s="17">
        <v>306</v>
      </c>
      <c r="CP25" s="17">
        <v>442</v>
      </c>
      <c r="CQ25" s="17">
        <v>478</v>
      </c>
      <c r="CR25" s="17">
        <v>492</v>
      </c>
      <c r="CS25" s="17">
        <v>479</v>
      </c>
      <c r="CT25" s="17">
        <v>482</v>
      </c>
      <c r="CU25" s="17">
        <v>488</v>
      </c>
      <c r="CV25" s="17">
        <v>614</v>
      </c>
      <c r="CW25" s="17">
        <v>472</v>
      </c>
      <c r="CX25" s="17">
        <v>547</v>
      </c>
      <c r="CY25" s="17">
        <v>590</v>
      </c>
      <c r="CZ25" s="17">
        <v>483</v>
      </c>
      <c r="DA25" s="17">
        <v>297</v>
      </c>
      <c r="DB25" s="17">
        <v>376</v>
      </c>
      <c r="DC25" s="17">
        <v>540</v>
      </c>
      <c r="DD25" s="17">
        <v>418</v>
      </c>
      <c r="DE25" s="17">
        <v>472</v>
      </c>
      <c r="DF25" s="17">
        <v>386</v>
      </c>
      <c r="DG25" s="17">
        <v>450</v>
      </c>
      <c r="DH25" s="17">
        <v>216</v>
      </c>
      <c r="DI25" s="17">
        <v>63</v>
      </c>
      <c r="DJ25" s="17">
        <v>408</v>
      </c>
      <c r="DK25" s="17">
        <v>717</v>
      </c>
      <c r="DL25" s="17">
        <v>532</v>
      </c>
      <c r="DM25" s="17">
        <v>280</v>
      </c>
      <c r="DN25" s="17">
        <v>626</v>
      </c>
      <c r="DO25" s="17">
        <v>492</v>
      </c>
      <c r="DP25" s="17">
        <v>538</v>
      </c>
      <c r="DQ25" s="17">
        <v>557</v>
      </c>
      <c r="DR25" s="17">
        <v>399</v>
      </c>
      <c r="DS25" s="17">
        <v>462</v>
      </c>
      <c r="DT25" s="17">
        <v>572</v>
      </c>
      <c r="DU25" s="17">
        <v>470</v>
      </c>
      <c r="DV25" s="17">
        <v>447</v>
      </c>
      <c r="DW25" s="17">
        <v>570</v>
      </c>
      <c r="DX25" s="17">
        <v>405</v>
      </c>
      <c r="DY25" s="17">
        <v>426</v>
      </c>
      <c r="DZ25" s="17">
        <v>503</v>
      </c>
      <c r="EA25" s="17">
        <v>386</v>
      </c>
      <c r="EB25" s="17">
        <v>355</v>
      </c>
      <c r="EC25" s="17">
        <v>378</v>
      </c>
      <c r="ED25" s="17">
        <v>331</v>
      </c>
    </row>
    <row r="26" spans="1:134" ht="12" customHeight="1" x14ac:dyDescent="0.2">
      <c r="A26" s="2" t="s">
        <v>3431</v>
      </c>
      <c r="B26" s="17">
        <v>119</v>
      </c>
      <c r="C26" s="17">
        <v>152</v>
      </c>
      <c r="D26" s="17">
        <v>151</v>
      </c>
      <c r="E26" s="17">
        <v>136</v>
      </c>
      <c r="F26" s="17">
        <v>137</v>
      </c>
      <c r="G26" s="17">
        <v>113</v>
      </c>
      <c r="H26" s="17">
        <v>109</v>
      </c>
      <c r="I26" s="17">
        <v>57</v>
      </c>
      <c r="J26" s="17">
        <v>93</v>
      </c>
      <c r="K26" s="17">
        <v>136</v>
      </c>
      <c r="L26" s="17">
        <v>112</v>
      </c>
      <c r="M26" s="17">
        <v>141</v>
      </c>
      <c r="N26" s="17">
        <v>135</v>
      </c>
      <c r="O26" s="17">
        <v>109</v>
      </c>
      <c r="P26" s="17">
        <v>107</v>
      </c>
      <c r="Q26" s="17">
        <v>100</v>
      </c>
      <c r="R26" s="17">
        <v>114</v>
      </c>
      <c r="S26" s="17">
        <v>98</v>
      </c>
      <c r="T26" s="17">
        <v>91</v>
      </c>
      <c r="U26" s="17">
        <v>63</v>
      </c>
      <c r="V26" s="17">
        <v>105</v>
      </c>
      <c r="W26" s="17">
        <v>108</v>
      </c>
      <c r="X26" s="17">
        <v>72</v>
      </c>
      <c r="Y26" s="17">
        <v>141</v>
      </c>
      <c r="Z26" s="17">
        <v>84</v>
      </c>
      <c r="AA26" s="17">
        <v>115</v>
      </c>
      <c r="AB26" s="17">
        <v>116</v>
      </c>
      <c r="AC26" s="17">
        <v>138</v>
      </c>
      <c r="AD26" s="17">
        <v>107</v>
      </c>
      <c r="AE26" s="17">
        <v>154</v>
      </c>
      <c r="AF26" s="17">
        <v>121</v>
      </c>
      <c r="AG26" s="17">
        <v>57</v>
      </c>
      <c r="AH26" s="17">
        <v>72</v>
      </c>
      <c r="AI26" s="17">
        <v>103</v>
      </c>
      <c r="AJ26" s="17">
        <v>113</v>
      </c>
      <c r="AK26" s="17">
        <v>152</v>
      </c>
      <c r="AL26" s="17">
        <v>114</v>
      </c>
      <c r="AM26" s="17">
        <v>115</v>
      </c>
      <c r="AN26" s="17">
        <v>121</v>
      </c>
      <c r="AO26" s="17">
        <v>166</v>
      </c>
      <c r="AP26" s="17">
        <v>113</v>
      </c>
      <c r="AQ26" s="17">
        <v>138</v>
      </c>
      <c r="AR26" s="17">
        <v>96</v>
      </c>
      <c r="AS26" s="17">
        <v>51</v>
      </c>
      <c r="AT26" s="17">
        <v>117</v>
      </c>
      <c r="AU26" s="17">
        <v>92</v>
      </c>
      <c r="AV26" s="17">
        <v>93</v>
      </c>
      <c r="AW26" s="17">
        <v>137</v>
      </c>
      <c r="AX26" s="17">
        <v>109</v>
      </c>
      <c r="AY26" s="17">
        <v>122</v>
      </c>
      <c r="AZ26" s="17">
        <v>144</v>
      </c>
      <c r="BA26" s="17">
        <v>117</v>
      </c>
      <c r="BB26" s="17">
        <v>101</v>
      </c>
      <c r="BC26" s="17">
        <v>151</v>
      </c>
      <c r="BD26" s="17">
        <v>101</v>
      </c>
      <c r="BE26" s="17">
        <v>55</v>
      </c>
      <c r="BF26" s="17">
        <v>99</v>
      </c>
      <c r="BG26" s="17">
        <v>176</v>
      </c>
      <c r="BH26" s="17">
        <v>93</v>
      </c>
      <c r="BI26" s="17">
        <v>120</v>
      </c>
      <c r="BJ26" s="17">
        <v>84</v>
      </c>
      <c r="BK26" s="17">
        <v>113</v>
      </c>
      <c r="BL26" s="17">
        <v>166</v>
      </c>
      <c r="BM26" s="17">
        <v>129</v>
      </c>
      <c r="BN26" s="17">
        <v>143</v>
      </c>
      <c r="BO26" s="17">
        <v>168</v>
      </c>
      <c r="BP26" s="17">
        <v>104</v>
      </c>
      <c r="BQ26" s="17">
        <v>67</v>
      </c>
      <c r="BR26" s="17">
        <v>105</v>
      </c>
      <c r="BS26" s="17">
        <v>119</v>
      </c>
      <c r="BT26" s="17">
        <v>112</v>
      </c>
      <c r="BU26" s="17">
        <v>129</v>
      </c>
      <c r="BV26" s="17">
        <v>113</v>
      </c>
      <c r="BW26" s="17">
        <v>146</v>
      </c>
      <c r="BX26" s="17">
        <v>196</v>
      </c>
      <c r="BY26" s="17">
        <v>159</v>
      </c>
      <c r="BZ26" s="17">
        <v>125</v>
      </c>
      <c r="CA26" s="17">
        <v>181</v>
      </c>
      <c r="CB26" s="17">
        <v>110</v>
      </c>
      <c r="CC26" s="17">
        <v>85</v>
      </c>
      <c r="CD26" s="17">
        <v>156</v>
      </c>
      <c r="CE26" s="17">
        <v>109</v>
      </c>
      <c r="CF26" s="17">
        <v>123</v>
      </c>
      <c r="CG26" s="17">
        <v>147</v>
      </c>
      <c r="CH26" s="17">
        <v>95</v>
      </c>
      <c r="CI26" s="17">
        <v>155</v>
      </c>
      <c r="CJ26" s="17">
        <v>175</v>
      </c>
      <c r="CK26" s="17">
        <v>157</v>
      </c>
      <c r="CL26" s="17">
        <v>165</v>
      </c>
      <c r="CM26" s="17">
        <v>181</v>
      </c>
      <c r="CN26" s="17">
        <v>140</v>
      </c>
      <c r="CO26" s="17">
        <v>98</v>
      </c>
      <c r="CP26" s="17">
        <v>149</v>
      </c>
      <c r="CQ26" s="17">
        <v>154</v>
      </c>
      <c r="CR26" s="17">
        <v>146</v>
      </c>
      <c r="CS26" s="17">
        <v>154</v>
      </c>
      <c r="CT26" s="17">
        <v>178</v>
      </c>
      <c r="CU26" s="17">
        <v>163</v>
      </c>
      <c r="CV26" s="17">
        <v>202</v>
      </c>
      <c r="CW26" s="17">
        <v>202</v>
      </c>
      <c r="CX26" s="17">
        <v>147</v>
      </c>
      <c r="CY26" s="17">
        <v>173</v>
      </c>
      <c r="CZ26" s="17">
        <v>182</v>
      </c>
      <c r="DA26" s="17">
        <v>100</v>
      </c>
      <c r="DB26" s="17">
        <v>138</v>
      </c>
      <c r="DC26" s="17">
        <v>131</v>
      </c>
      <c r="DD26" s="17">
        <v>151</v>
      </c>
      <c r="DE26" s="17">
        <v>150</v>
      </c>
      <c r="DF26" s="17">
        <v>133</v>
      </c>
      <c r="DG26" s="17">
        <v>136</v>
      </c>
      <c r="DH26" s="17">
        <v>77</v>
      </c>
      <c r="DI26" s="17">
        <v>40</v>
      </c>
      <c r="DJ26" s="17">
        <v>143</v>
      </c>
      <c r="DK26" s="17">
        <v>214</v>
      </c>
      <c r="DL26" s="17">
        <v>192</v>
      </c>
      <c r="DM26" s="17">
        <v>110</v>
      </c>
      <c r="DN26" s="17">
        <v>201</v>
      </c>
      <c r="DO26" s="17">
        <v>136</v>
      </c>
      <c r="DP26" s="17">
        <v>127</v>
      </c>
      <c r="DQ26" s="17">
        <v>166</v>
      </c>
      <c r="DR26" s="17">
        <v>123</v>
      </c>
      <c r="DS26" s="17">
        <v>166</v>
      </c>
      <c r="DT26" s="17">
        <v>191</v>
      </c>
      <c r="DU26" s="17">
        <v>148</v>
      </c>
      <c r="DV26" s="17">
        <v>181</v>
      </c>
      <c r="DW26" s="17">
        <v>185</v>
      </c>
      <c r="DX26" s="17">
        <v>142</v>
      </c>
      <c r="DY26" s="17">
        <v>84</v>
      </c>
      <c r="DZ26" s="17">
        <v>147</v>
      </c>
      <c r="EA26" s="17">
        <v>146</v>
      </c>
      <c r="EB26" s="17">
        <v>161</v>
      </c>
      <c r="EC26" s="17">
        <v>137</v>
      </c>
      <c r="ED26" s="17">
        <v>121</v>
      </c>
    </row>
    <row r="27" spans="1:134" ht="12" customHeight="1" x14ac:dyDescent="0.2">
      <c r="A27" s="2" t="s">
        <v>4074</v>
      </c>
      <c r="B27" s="17">
        <v>229</v>
      </c>
      <c r="C27" s="17">
        <v>282</v>
      </c>
      <c r="D27" s="17">
        <v>363</v>
      </c>
      <c r="E27" s="17">
        <v>235</v>
      </c>
      <c r="F27" s="17">
        <v>259</v>
      </c>
      <c r="G27" s="17">
        <v>348</v>
      </c>
      <c r="H27" s="17">
        <v>220</v>
      </c>
      <c r="I27" s="17">
        <v>126</v>
      </c>
      <c r="J27" s="17">
        <v>255</v>
      </c>
      <c r="K27" s="17">
        <v>370</v>
      </c>
      <c r="L27" s="17">
        <v>406</v>
      </c>
      <c r="M27" s="17">
        <v>353</v>
      </c>
      <c r="N27" s="17">
        <v>285</v>
      </c>
      <c r="O27" s="17">
        <v>266</v>
      </c>
      <c r="P27" s="17">
        <v>301</v>
      </c>
      <c r="Q27" s="17">
        <v>225</v>
      </c>
      <c r="R27" s="17">
        <v>261</v>
      </c>
      <c r="S27" s="17">
        <v>240</v>
      </c>
      <c r="T27" s="17">
        <v>190</v>
      </c>
      <c r="U27" s="17">
        <v>93</v>
      </c>
      <c r="V27" s="17">
        <v>192</v>
      </c>
      <c r="W27" s="17">
        <v>220</v>
      </c>
      <c r="X27" s="17">
        <v>219</v>
      </c>
      <c r="Y27" s="17">
        <v>223</v>
      </c>
      <c r="Z27" s="17">
        <v>234</v>
      </c>
      <c r="AA27" s="17">
        <v>200</v>
      </c>
      <c r="AB27" s="17">
        <v>234</v>
      </c>
      <c r="AC27" s="17">
        <v>240</v>
      </c>
      <c r="AD27" s="17">
        <v>180</v>
      </c>
      <c r="AE27" s="17">
        <v>218</v>
      </c>
      <c r="AF27" s="17">
        <v>197</v>
      </c>
      <c r="AG27" s="17">
        <v>75</v>
      </c>
      <c r="AH27" s="17">
        <v>186</v>
      </c>
      <c r="AI27" s="17">
        <v>215</v>
      </c>
      <c r="AJ27" s="17">
        <v>272</v>
      </c>
      <c r="AK27" s="17">
        <v>293</v>
      </c>
      <c r="AL27" s="17">
        <v>186</v>
      </c>
      <c r="AM27" s="17">
        <v>190</v>
      </c>
      <c r="AN27" s="17">
        <v>264</v>
      </c>
      <c r="AO27" s="17">
        <v>254</v>
      </c>
      <c r="AP27" s="17">
        <v>272</v>
      </c>
      <c r="AQ27" s="17">
        <v>237</v>
      </c>
      <c r="AR27" s="17">
        <v>190</v>
      </c>
      <c r="AS27" s="17">
        <v>83</v>
      </c>
      <c r="AT27" s="17">
        <v>257</v>
      </c>
      <c r="AU27" s="17">
        <v>223</v>
      </c>
      <c r="AV27" s="17">
        <v>221</v>
      </c>
      <c r="AW27" s="17">
        <v>251</v>
      </c>
      <c r="AX27" s="17">
        <v>172</v>
      </c>
      <c r="AY27" s="17">
        <v>271</v>
      </c>
      <c r="AZ27" s="17">
        <v>226</v>
      </c>
      <c r="BA27" s="17">
        <v>299</v>
      </c>
      <c r="BB27" s="17">
        <v>202</v>
      </c>
      <c r="BC27" s="17">
        <v>215</v>
      </c>
      <c r="BD27" s="17">
        <v>171</v>
      </c>
      <c r="BE27" s="17">
        <v>87</v>
      </c>
      <c r="BF27" s="17">
        <v>221</v>
      </c>
      <c r="BG27" s="17">
        <v>203</v>
      </c>
      <c r="BH27" s="17">
        <v>244</v>
      </c>
      <c r="BI27" s="17">
        <v>275</v>
      </c>
      <c r="BJ27" s="17">
        <v>175</v>
      </c>
      <c r="BK27" s="17">
        <v>305</v>
      </c>
      <c r="BL27" s="17">
        <v>262</v>
      </c>
      <c r="BM27" s="17">
        <v>267</v>
      </c>
      <c r="BN27" s="17">
        <v>314</v>
      </c>
      <c r="BO27" s="17">
        <v>321</v>
      </c>
      <c r="BP27" s="17">
        <v>214</v>
      </c>
      <c r="BQ27" s="17">
        <v>107</v>
      </c>
      <c r="BR27" s="17">
        <v>240</v>
      </c>
      <c r="BS27" s="17">
        <v>194</v>
      </c>
      <c r="BT27" s="17">
        <v>223</v>
      </c>
      <c r="BU27" s="17">
        <v>270</v>
      </c>
      <c r="BV27" s="17">
        <v>221</v>
      </c>
      <c r="BW27" s="17">
        <v>235</v>
      </c>
      <c r="BX27" s="17">
        <v>346</v>
      </c>
      <c r="BY27" s="17">
        <v>208</v>
      </c>
      <c r="BZ27" s="17">
        <v>268</v>
      </c>
      <c r="CA27" s="17">
        <v>290</v>
      </c>
      <c r="CB27" s="17">
        <v>224</v>
      </c>
      <c r="CC27" s="17">
        <v>133</v>
      </c>
      <c r="CD27" s="17">
        <v>228</v>
      </c>
      <c r="CE27" s="17">
        <v>209</v>
      </c>
      <c r="CF27" s="17">
        <v>227</v>
      </c>
      <c r="CG27" s="17">
        <v>299</v>
      </c>
      <c r="CH27" s="17">
        <v>194</v>
      </c>
      <c r="CI27" s="17">
        <v>233</v>
      </c>
      <c r="CJ27" s="17">
        <v>306</v>
      </c>
      <c r="CK27" s="17">
        <v>222</v>
      </c>
      <c r="CL27" s="17">
        <v>233</v>
      </c>
      <c r="CM27" s="17">
        <v>271</v>
      </c>
      <c r="CN27" s="17">
        <v>241</v>
      </c>
      <c r="CO27" s="17">
        <v>133</v>
      </c>
      <c r="CP27" s="17">
        <v>227</v>
      </c>
      <c r="CQ27" s="17">
        <v>257</v>
      </c>
      <c r="CR27" s="17">
        <v>197</v>
      </c>
      <c r="CS27" s="17">
        <v>272</v>
      </c>
      <c r="CT27" s="17">
        <v>206</v>
      </c>
      <c r="CU27" s="17">
        <v>270</v>
      </c>
      <c r="CV27" s="17">
        <v>315</v>
      </c>
      <c r="CW27" s="17">
        <v>298</v>
      </c>
      <c r="CX27" s="17">
        <v>312</v>
      </c>
      <c r="CY27" s="17">
        <v>299</v>
      </c>
      <c r="CZ27" s="17">
        <v>201</v>
      </c>
      <c r="DA27" s="17">
        <v>138</v>
      </c>
      <c r="DB27" s="17">
        <v>190</v>
      </c>
      <c r="DC27" s="17">
        <v>231</v>
      </c>
      <c r="DD27" s="17">
        <v>220</v>
      </c>
      <c r="DE27" s="17">
        <v>290</v>
      </c>
      <c r="DF27" s="17">
        <v>196</v>
      </c>
      <c r="DG27" s="17">
        <v>218</v>
      </c>
      <c r="DH27" s="17">
        <v>85</v>
      </c>
      <c r="DI27" s="17">
        <v>38</v>
      </c>
      <c r="DJ27" s="17">
        <v>232</v>
      </c>
      <c r="DK27" s="17">
        <v>351</v>
      </c>
      <c r="DL27" s="17">
        <v>273</v>
      </c>
      <c r="DM27" s="17">
        <v>181</v>
      </c>
      <c r="DN27" s="17">
        <v>254</v>
      </c>
      <c r="DO27" s="17">
        <v>244</v>
      </c>
      <c r="DP27" s="17">
        <v>212</v>
      </c>
      <c r="DQ27" s="17">
        <v>288</v>
      </c>
      <c r="DR27" s="17">
        <v>255</v>
      </c>
      <c r="DS27" s="17">
        <v>243</v>
      </c>
      <c r="DT27" s="17">
        <v>300</v>
      </c>
      <c r="DU27" s="17">
        <v>210</v>
      </c>
      <c r="DV27" s="17">
        <v>236</v>
      </c>
      <c r="DW27" s="17">
        <v>283</v>
      </c>
      <c r="DX27" s="17">
        <v>204</v>
      </c>
      <c r="DY27" s="17">
        <v>140</v>
      </c>
      <c r="DZ27" s="17">
        <v>190</v>
      </c>
      <c r="EA27" s="17">
        <v>196</v>
      </c>
      <c r="EB27" s="17">
        <v>212</v>
      </c>
      <c r="EC27" s="17">
        <v>237</v>
      </c>
      <c r="ED27" s="17">
        <v>194</v>
      </c>
    </row>
    <row r="28" spans="1:134" ht="12" customHeight="1" x14ac:dyDescent="0.2">
      <c r="A28" s="2" t="s">
        <v>4561</v>
      </c>
      <c r="B28" s="17">
        <v>276</v>
      </c>
      <c r="C28" s="17">
        <v>376</v>
      </c>
      <c r="D28" s="17">
        <v>391</v>
      </c>
      <c r="E28" s="17">
        <v>350</v>
      </c>
      <c r="F28" s="17">
        <v>326</v>
      </c>
      <c r="G28" s="17">
        <v>340</v>
      </c>
      <c r="H28" s="17">
        <v>252</v>
      </c>
      <c r="I28" s="17">
        <v>167</v>
      </c>
      <c r="J28" s="17">
        <v>282</v>
      </c>
      <c r="K28" s="17">
        <v>269</v>
      </c>
      <c r="L28" s="17">
        <v>283</v>
      </c>
      <c r="M28" s="17">
        <v>325</v>
      </c>
      <c r="N28" s="17">
        <v>302</v>
      </c>
      <c r="O28" s="17">
        <v>258</v>
      </c>
      <c r="P28" s="17">
        <v>313</v>
      </c>
      <c r="Q28" s="17">
        <v>230</v>
      </c>
      <c r="R28" s="17">
        <v>284</v>
      </c>
      <c r="S28" s="17">
        <v>312</v>
      </c>
      <c r="T28" s="17">
        <v>269</v>
      </c>
      <c r="U28" s="17">
        <v>138</v>
      </c>
      <c r="V28" s="17">
        <v>237</v>
      </c>
      <c r="W28" s="17">
        <v>269</v>
      </c>
      <c r="X28" s="17">
        <v>246</v>
      </c>
      <c r="Y28" s="17">
        <v>276</v>
      </c>
      <c r="Z28" s="17">
        <v>261</v>
      </c>
      <c r="AA28" s="17">
        <v>268</v>
      </c>
      <c r="AB28" s="17">
        <v>288</v>
      </c>
      <c r="AC28" s="17">
        <v>250</v>
      </c>
      <c r="AD28" s="17">
        <v>230</v>
      </c>
      <c r="AE28" s="17">
        <v>281</v>
      </c>
      <c r="AF28" s="17">
        <v>220</v>
      </c>
      <c r="AG28" s="17">
        <v>124</v>
      </c>
      <c r="AH28" s="17">
        <v>221</v>
      </c>
      <c r="AI28" s="17">
        <v>275</v>
      </c>
      <c r="AJ28" s="17">
        <v>213</v>
      </c>
      <c r="AK28" s="17">
        <v>307</v>
      </c>
      <c r="AL28" s="17">
        <v>257</v>
      </c>
      <c r="AM28" s="17">
        <v>227</v>
      </c>
      <c r="AN28" s="17">
        <v>277</v>
      </c>
      <c r="AO28" s="17">
        <v>273</v>
      </c>
      <c r="AP28" s="17">
        <v>217</v>
      </c>
      <c r="AQ28" s="17">
        <v>345</v>
      </c>
      <c r="AR28" s="17">
        <v>261</v>
      </c>
      <c r="AS28" s="17">
        <v>143</v>
      </c>
      <c r="AT28" s="17">
        <v>236</v>
      </c>
      <c r="AU28" s="17">
        <v>275</v>
      </c>
      <c r="AV28" s="17">
        <v>257</v>
      </c>
      <c r="AW28" s="17">
        <v>341</v>
      </c>
      <c r="AX28" s="17">
        <v>274</v>
      </c>
      <c r="AY28" s="17">
        <v>259</v>
      </c>
      <c r="AZ28" s="17">
        <v>320</v>
      </c>
      <c r="BA28" s="17">
        <v>269</v>
      </c>
      <c r="BB28" s="17">
        <v>219</v>
      </c>
      <c r="BC28" s="17">
        <v>366</v>
      </c>
      <c r="BD28" s="17">
        <v>293</v>
      </c>
      <c r="BE28" s="17">
        <v>155</v>
      </c>
      <c r="BF28" s="17">
        <v>309</v>
      </c>
      <c r="BG28" s="17">
        <v>310</v>
      </c>
      <c r="BH28" s="17">
        <v>300</v>
      </c>
      <c r="BI28" s="17">
        <v>335</v>
      </c>
      <c r="BJ28" s="17">
        <v>257</v>
      </c>
      <c r="BK28" s="17">
        <v>340</v>
      </c>
      <c r="BL28" s="17">
        <v>416</v>
      </c>
      <c r="BM28" s="17">
        <v>341</v>
      </c>
      <c r="BN28" s="17">
        <v>337</v>
      </c>
      <c r="BO28" s="17">
        <v>384</v>
      </c>
      <c r="BP28" s="17">
        <v>288</v>
      </c>
      <c r="BQ28" s="17">
        <v>177</v>
      </c>
      <c r="BR28" s="17">
        <v>277</v>
      </c>
      <c r="BS28" s="17">
        <v>313</v>
      </c>
      <c r="BT28" s="17">
        <v>329</v>
      </c>
      <c r="BU28" s="17">
        <v>380</v>
      </c>
      <c r="BV28" s="17">
        <v>342</v>
      </c>
      <c r="BW28" s="17">
        <v>397</v>
      </c>
      <c r="BX28" s="17">
        <v>467</v>
      </c>
      <c r="BY28" s="17">
        <v>407</v>
      </c>
      <c r="BZ28" s="17">
        <v>350</v>
      </c>
      <c r="CA28" s="17">
        <v>451</v>
      </c>
      <c r="CB28" s="17">
        <v>314</v>
      </c>
      <c r="CC28" s="17">
        <v>230</v>
      </c>
      <c r="CD28" s="17">
        <v>341</v>
      </c>
      <c r="CE28" s="17">
        <v>349</v>
      </c>
      <c r="CF28" s="17">
        <v>415</v>
      </c>
      <c r="CG28" s="17">
        <v>383</v>
      </c>
      <c r="CH28" s="17">
        <v>377</v>
      </c>
      <c r="CI28" s="17">
        <v>435</v>
      </c>
      <c r="CJ28" s="17">
        <v>516</v>
      </c>
      <c r="CK28" s="17">
        <v>418</v>
      </c>
      <c r="CL28" s="17">
        <v>395</v>
      </c>
      <c r="CM28" s="17">
        <v>515</v>
      </c>
      <c r="CN28" s="17">
        <v>378</v>
      </c>
      <c r="CO28" s="17">
        <v>294</v>
      </c>
      <c r="CP28" s="17">
        <v>382</v>
      </c>
      <c r="CQ28" s="17">
        <v>426</v>
      </c>
      <c r="CR28" s="17">
        <v>409</v>
      </c>
      <c r="CS28" s="17">
        <v>449</v>
      </c>
      <c r="CT28" s="17">
        <v>439</v>
      </c>
      <c r="CU28" s="17">
        <v>410</v>
      </c>
      <c r="CV28" s="17">
        <v>543</v>
      </c>
      <c r="CW28" s="17">
        <v>529</v>
      </c>
      <c r="CX28" s="17">
        <v>464</v>
      </c>
      <c r="CY28" s="17">
        <v>510</v>
      </c>
      <c r="CZ28" s="17">
        <v>524</v>
      </c>
      <c r="DA28" s="17">
        <v>265</v>
      </c>
      <c r="DB28" s="17">
        <v>395</v>
      </c>
      <c r="DC28" s="17">
        <v>491</v>
      </c>
      <c r="DD28" s="17">
        <v>395</v>
      </c>
      <c r="DE28" s="17">
        <v>524</v>
      </c>
      <c r="DF28" s="17">
        <v>410</v>
      </c>
      <c r="DG28" s="17">
        <v>433</v>
      </c>
      <c r="DH28" s="17">
        <v>220</v>
      </c>
      <c r="DI28" s="17">
        <v>83</v>
      </c>
      <c r="DJ28" s="17">
        <v>404</v>
      </c>
      <c r="DK28" s="17">
        <v>623</v>
      </c>
      <c r="DL28" s="17">
        <v>493</v>
      </c>
      <c r="DM28" s="17">
        <v>271</v>
      </c>
      <c r="DN28" s="17">
        <v>545</v>
      </c>
      <c r="DO28" s="17">
        <v>415</v>
      </c>
      <c r="DP28" s="17">
        <v>422</v>
      </c>
      <c r="DQ28" s="17">
        <v>549</v>
      </c>
      <c r="DR28" s="17">
        <v>415</v>
      </c>
      <c r="DS28" s="17">
        <v>582</v>
      </c>
      <c r="DT28" s="17">
        <v>624</v>
      </c>
      <c r="DU28" s="17">
        <v>459</v>
      </c>
      <c r="DV28" s="17">
        <v>456</v>
      </c>
      <c r="DW28" s="17">
        <v>611</v>
      </c>
      <c r="DX28" s="17">
        <v>487</v>
      </c>
      <c r="DY28" s="17">
        <v>310</v>
      </c>
      <c r="DZ28" s="17">
        <v>513</v>
      </c>
      <c r="EA28" s="17">
        <v>372</v>
      </c>
      <c r="EB28" s="17">
        <v>385</v>
      </c>
      <c r="EC28" s="17">
        <v>369</v>
      </c>
      <c r="ED28" s="17">
        <v>402</v>
      </c>
    </row>
    <row r="29" spans="1:134" ht="12" customHeight="1" x14ac:dyDescent="0.2">
      <c r="A29" s="2" t="s">
        <v>802</v>
      </c>
      <c r="B29" s="31" t="s">
        <v>2828</v>
      </c>
      <c r="C29" s="31" t="s">
        <v>2184</v>
      </c>
      <c r="D29" s="31" t="s">
        <v>2191</v>
      </c>
      <c r="E29" s="31" t="s">
        <v>2666</v>
      </c>
      <c r="F29" s="31" t="s">
        <v>1982</v>
      </c>
      <c r="G29" s="31" t="s">
        <v>4804</v>
      </c>
      <c r="H29" s="31" t="s">
        <v>3263</v>
      </c>
      <c r="I29" s="31" t="s">
        <v>3296</v>
      </c>
      <c r="J29" s="31" t="s">
        <v>3446</v>
      </c>
      <c r="K29" s="31" t="s">
        <v>5153</v>
      </c>
      <c r="L29" s="31" t="s">
        <v>3958</v>
      </c>
      <c r="M29" s="31" t="s">
        <v>4105</v>
      </c>
      <c r="N29" s="31" t="s">
        <v>2508</v>
      </c>
      <c r="O29" s="31" t="s">
        <v>1819</v>
      </c>
      <c r="P29" s="31" t="s">
        <v>3436</v>
      </c>
      <c r="Q29" s="31" t="s">
        <v>3845</v>
      </c>
      <c r="R29" s="31" t="s">
        <v>2175</v>
      </c>
      <c r="S29" s="31" t="s">
        <v>5154</v>
      </c>
      <c r="T29" s="31" t="s">
        <v>2299</v>
      </c>
      <c r="U29" s="31">
        <v>886</v>
      </c>
      <c r="V29" s="31" t="s">
        <v>3280</v>
      </c>
      <c r="W29" s="31" t="s">
        <v>2516</v>
      </c>
      <c r="X29" s="31" t="s">
        <v>3461</v>
      </c>
      <c r="Y29" s="31" t="s">
        <v>3475</v>
      </c>
      <c r="Z29" s="31" t="s">
        <v>3402</v>
      </c>
      <c r="AA29" s="31" t="s">
        <v>1700</v>
      </c>
      <c r="AB29" s="31" t="s">
        <v>3153</v>
      </c>
      <c r="AC29" s="31" t="s">
        <v>3171</v>
      </c>
      <c r="AD29" s="31" t="s">
        <v>3141</v>
      </c>
      <c r="AE29" s="31" t="s">
        <v>5155</v>
      </c>
      <c r="AF29" s="31" t="s">
        <v>3429</v>
      </c>
      <c r="AG29" s="31">
        <v>839</v>
      </c>
      <c r="AH29" s="31" t="s">
        <v>2711</v>
      </c>
      <c r="AI29" s="31" t="s">
        <v>3326</v>
      </c>
      <c r="AJ29" s="31" t="s">
        <v>3410</v>
      </c>
      <c r="AK29" s="31" t="s">
        <v>1844</v>
      </c>
      <c r="AL29" s="31" t="s">
        <v>3852</v>
      </c>
      <c r="AM29" s="31" t="s">
        <v>2750</v>
      </c>
      <c r="AN29" s="31" t="s">
        <v>2221</v>
      </c>
      <c r="AO29" s="31" t="s">
        <v>2138</v>
      </c>
      <c r="AP29" s="31" t="s">
        <v>2284</v>
      </c>
      <c r="AQ29" s="31" t="s">
        <v>5153</v>
      </c>
      <c r="AR29" s="31" t="s">
        <v>1652</v>
      </c>
      <c r="AS29" s="31">
        <v>807</v>
      </c>
      <c r="AT29" s="31" t="s">
        <v>2218</v>
      </c>
      <c r="AU29" s="31" t="s">
        <v>2500</v>
      </c>
      <c r="AV29" s="31" t="s">
        <v>2311</v>
      </c>
      <c r="AW29" s="31" t="s">
        <v>4097</v>
      </c>
      <c r="AX29" s="31" t="s">
        <v>2338</v>
      </c>
      <c r="AY29" s="31" t="s">
        <v>3280</v>
      </c>
      <c r="AZ29" s="31" t="s">
        <v>2276</v>
      </c>
      <c r="BA29" s="31" t="s">
        <v>3465</v>
      </c>
      <c r="BB29" s="31" t="s">
        <v>2612</v>
      </c>
      <c r="BC29" s="31" t="s">
        <v>2465</v>
      </c>
      <c r="BD29" s="31" t="s">
        <v>2765</v>
      </c>
      <c r="BE29" s="31">
        <v>885</v>
      </c>
      <c r="BF29" s="31" t="s">
        <v>5072</v>
      </c>
      <c r="BG29" s="31" t="s">
        <v>2215</v>
      </c>
      <c r="BH29" s="31" t="s">
        <v>2511</v>
      </c>
      <c r="BI29" s="31" t="s">
        <v>2773</v>
      </c>
      <c r="BJ29" s="31" t="s">
        <v>3165</v>
      </c>
      <c r="BK29" s="31" t="s">
        <v>4489</v>
      </c>
      <c r="BL29" s="31" t="s">
        <v>2711</v>
      </c>
      <c r="BM29" s="31" t="s">
        <v>4774</v>
      </c>
      <c r="BN29" s="31" t="s">
        <v>3282</v>
      </c>
      <c r="BO29" s="31" t="s">
        <v>2730</v>
      </c>
      <c r="BP29" s="31" t="s">
        <v>2761</v>
      </c>
      <c r="BQ29" s="31" t="s">
        <v>1758</v>
      </c>
      <c r="BR29" s="31" t="s">
        <v>3443</v>
      </c>
      <c r="BS29" s="31" t="s">
        <v>2289</v>
      </c>
      <c r="BT29" s="31" t="s">
        <v>4523</v>
      </c>
      <c r="BU29" s="31" t="s">
        <v>4118</v>
      </c>
      <c r="BV29" s="31" t="s">
        <v>4742</v>
      </c>
      <c r="BW29" s="31" t="s">
        <v>3073</v>
      </c>
      <c r="BX29" s="31" t="s">
        <v>3356</v>
      </c>
      <c r="BY29" s="31" t="s">
        <v>5156</v>
      </c>
      <c r="BZ29" s="31" t="s">
        <v>3958</v>
      </c>
      <c r="CA29" s="31" t="s">
        <v>2690</v>
      </c>
      <c r="CB29" s="31" t="s">
        <v>3112</v>
      </c>
      <c r="CC29" s="31" t="s">
        <v>4563</v>
      </c>
      <c r="CD29" s="31" t="s">
        <v>3863</v>
      </c>
      <c r="CE29" s="31" t="s">
        <v>2724</v>
      </c>
      <c r="CF29" s="31" t="s">
        <v>2463</v>
      </c>
      <c r="CG29" s="31" t="s">
        <v>5157</v>
      </c>
      <c r="CH29" s="31" t="s">
        <v>2752</v>
      </c>
      <c r="CI29" s="31" t="s">
        <v>1569</v>
      </c>
      <c r="CJ29" s="31" t="s">
        <v>1955</v>
      </c>
      <c r="CK29" s="31" t="s">
        <v>2694</v>
      </c>
      <c r="CL29" s="31" t="s">
        <v>3933</v>
      </c>
      <c r="CM29" s="31" t="s">
        <v>4794</v>
      </c>
      <c r="CN29" s="31" t="s">
        <v>1615</v>
      </c>
      <c r="CO29" s="31" t="s">
        <v>1779</v>
      </c>
      <c r="CP29" s="31" t="s">
        <v>2204</v>
      </c>
      <c r="CQ29" s="31" t="s">
        <v>4525</v>
      </c>
      <c r="CR29" s="31" t="s">
        <v>5158</v>
      </c>
      <c r="CS29" s="31" t="s">
        <v>2305</v>
      </c>
      <c r="CT29" s="31" t="s">
        <v>5159</v>
      </c>
      <c r="CU29" s="31" t="s">
        <v>3444</v>
      </c>
      <c r="CV29" s="31" t="s">
        <v>180</v>
      </c>
      <c r="CW29" s="31" t="s">
        <v>3062</v>
      </c>
      <c r="CX29" s="31" t="s">
        <v>3508</v>
      </c>
      <c r="CY29" s="31" t="s">
        <v>2924</v>
      </c>
      <c r="CZ29" s="31" t="s">
        <v>1903</v>
      </c>
      <c r="DA29" s="31" t="s">
        <v>3278</v>
      </c>
      <c r="DB29" s="31" t="s">
        <v>2504</v>
      </c>
      <c r="DC29" s="31" t="s">
        <v>1883</v>
      </c>
      <c r="DD29" s="31" t="s">
        <v>3950</v>
      </c>
      <c r="DE29" s="31" t="s">
        <v>5160</v>
      </c>
      <c r="DF29" s="31" t="s">
        <v>3958</v>
      </c>
      <c r="DG29" s="31" t="s">
        <v>5161</v>
      </c>
      <c r="DH29" s="31" t="s">
        <v>3296</v>
      </c>
      <c r="DI29" s="31">
        <v>473</v>
      </c>
      <c r="DJ29" s="31" t="s">
        <v>2276</v>
      </c>
      <c r="DK29" s="31" t="s">
        <v>5162</v>
      </c>
      <c r="DL29" s="31" t="s">
        <v>3215</v>
      </c>
      <c r="DM29" s="31" t="s">
        <v>3278</v>
      </c>
      <c r="DN29" s="31" t="s">
        <v>1946</v>
      </c>
      <c r="DO29" s="31" t="s">
        <v>4841</v>
      </c>
      <c r="DP29" s="31" t="s">
        <v>3015</v>
      </c>
      <c r="DQ29" s="31" t="s">
        <v>3019</v>
      </c>
      <c r="DR29" s="31" t="s">
        <v>5163</v>
      </c>
      <c r="DS29" s="31" t="s">
        <v>4515</v>
      </c>
      <c r="DT29" s="31" t="s">
        <v>5164</v>
      </c>
      <c r="DU29" s="31" t="s">
        <v>2305</v>
      </c>
      <c r="DV29" s="31" t="s">
        <v>3064</v>
      </c>
      <c r="DW29" s="31" t="s">
        <v>2736</v>
      </c>
      <c r="DX29" s="31" t="s">
        <v>2134</v>
      </c>
      <c r="DY29" s="31" t="s">
        <v>2518</v>
      </c>
      <c r="DZ29" s="31" t="s">
        <v>3817</v>
      </c>
      <c r="EA29" s="31" t="s">
        <v>2193</v>
      </c>
      <c r="EB29" s="31" t="s">
        <v>2473</v>
      </c>
      <c r="EC29" s="31" t="s">
        <v>3880</v>
      </c>
      <c r="ED29" s="31" t="s">
        <v>2159</v>
      </c>
    </row>
    <row r="30" spans="1:134" ht="12" customHeight="1" x14ac:dyDescent="0.2">
      <c r="A30" s="4" t="s">
        <v>5610</v>
      </c>
      <c r="B30" s="31" t="s">
        <v>5329</v>
      </c>
      <c r="C30" s="31" t="s">
        <v>5330</v>
      </c>
      <c r="D30" s="31" t="s">
        <v>5331</v>
      </c>
      <c r="E30" s="31" t="s">
        <v>5332</v>
      </c>
      <c r="F30" s="31" t="s">
        <v>5333</v>
      </c>
      <c r="G30" s="31" t="s">
        <v>5334</v>
      </c>
      <c r="H30" s="31" t="s">
        <v>5335</v>
      </c>
      <c r="I30" s="31" t="s">
        <v>5336</v>
      </c>
      <c r="J30" s="31" t="s">
        <v>5337</v>
      </c>
      <c r="K30" s="31" t="s">
        <v>5338</v>
      </c>
      <c r="L30" s="31" t="s">
        <v>5339</v>
      </c>
      <c r="M30" s="31" t="s">
        <v>5340</v>
      </c>
      <c r="N30" s="31" t="s">
        <v>5341</v>
      </c>
      <c r="O30" s="31" t="s">
        <v>5342</v>
      </c>
      <c r="P30" s="31" t="s">
        <v>5343</v>
      </c>
      <c r="Q30" s="31" t="s">
        <v>5344</v>
      </c>
      <c r="R30" s="31" t="s">
        <v>5345</v>
      </c>
      <c r="S30" s="31" t="s">
        <v>5346</v>
      </c>
      <c r="T30" s="31" t="s">
        <v>5347</v>
      </c>
      <c r="U30" s="31" t="s">
        <v>5348</v>
      </c>
      <c r="V30" s="31" t="s">
        <v>5349</v>
      </c>
      <c r="W30" s="31" t="s">
        <v>5350</v>
      </c>
      <c r="X30" s="31" t="s">
        <v>5351</v>
      </c>
      <c r="Y30" s="31" t="s">
        <v>5352</v>
      </c>
      <c r="Z30" s="31" t="s">
        <v>5353</v>
      </c>
      <c r="AA30" s="31" t="s">
        <v>5354</v>
      </c>
      <c r="AB30" s="31" t="s">
        <v>5355</v>
      </c>
      <c r="AC30" s="31" t="s">
        <v>5356</v>
      </c>
      <c r="AD30" s="31" t="s">
        <v>5357</v>
      </c>
      <c r="AE30" s="31" t="s">
        <v>5358</v>
      </c>
      <c r="AF30" s="31" t="s">
        <v>5359</v>
      </c>
      <c r="AG30" s="31" t="s">
        <v>5360</v>
      </c>
      <c r="AH30" s="31" t="s">
        <v>5361</v>
      </c>
      <c r="AI30" s="31" t="s">
        <v>5362</v>
      </c>
      <c r="AJ30" s="31" t="s">
        <v>5363</v>
      </c>
      <c r="AK30" s="31" t="s">
        <v>5364</v>
      </c>
      <c r="AL30" s="31" t="s">
        <v>5365</v>
      </c>
      <c r="AM30" s="31" t="s">
        <v>5366</v>
      </c>
      <c r="AN30" s="31" t="s">
        <v>5367</v>
      </c>
      <c r="AO30" s="31" t="s">
        <v>5368</v>
      </c>
      <c r="AP30" s="31" t="s">
        <v>5369</v>
      </c>
      <c r="AQ30" s="31" t="s">
        <v>5370</v>
      </c>
      <c r="AR30" s="31" t="s">
        <v>5371</v>
      </c>
      <c r="AS30" s="31" t="s">
        <v>5372</v>
      </c>
      <c r="AT30" s="31" t="s">
        <v>5373</v>
      </c>
      <c r="AU30" s="31" t="s">
        <v>5374</v>
      </c>
      <c r="AV30" s="31" t="s">
        <v>5375</v>
      </c>
      <c r="AW30" s="31" t="s">
        <v>5376</v>
      </c>
      <c r="AX30" s="31" t="s">
        <v>5377</v>
      </c>
      <c r="AY30" s="31" t="s">
        <v>5378</v>
      </c>
      <c r="AZ30" s="31" t="s">
        <v>5379</v>
      </c>
      <c r="BA30" s="31" t="s">
        <v>5380</v>
      </c>
      <c r="BB30" s="31" t="s">
        <v>5381</v>
      </c>
      <c r="BC30" s="31" t="s">
        <v>5382</v>
      </c>
      <c r="BD30" s="31" t="s">
        <v>5383</v>
      </c>
      <c r="BE30" s="31" t="s">
        <v>5384</v>
      </c>
      <c r="BF30" s="31" t="s">
        <v>5385</v>
      </c>
      <c r="BG30" s="31" t="s">
        <v>5386</v>
      </c>
      <c r="BH30" s="31" t="s">
        <v>5387</v>
      </c>
      <c r="BI30" s="31" t="s">
        <v>5388</v>
      </c>
      <c r="BJ30" s="31" t="s">
        <v>5389</v>
      </c>
      <c r="BK30" s="31" t="s">
        <v>5390</v>
      </c>
      <c r="BL30" s="31" t="s">
        <v>5391</v>
      </c>
      <c r="BM30" s="31" t="s">
        <v>5392</v>
      </c>
      <c r="BN30" s="31" t="s">
        <v>5321</v>
      </c>
      <c r="BO30" s="31" t="s">
        <v>5393</v>
      </c>
      <c r="BP30" s="31" t="s">
        <v>5394</v>
      </c>
      <c r="BQ30" s="31" t="s">
        <v>5395</v>
      </c>
      <c r="BR30" s="31" t="s">
        <v>5396</v>
      </c>
      <c r="BS30" s="31" t="s">
        <v>5397</v>
      </c>
      <c r="BT30" s="31" t="s">
        <v>5398</v>
      </c>
      <c r="BU30" s="31" t="s">
        <v>5399</v>
      </c>
      <c r="BV30" s="31" t="s">
        <v>5400</v>
      </c>
      <c r="BW30" s="31" t="s">
        <v>5322</v>
      </c>
      <c r="BX30" s="31" t="s">
        <v>5401</v>
      </c>
      <c r="BY30" s="31" t="s">
        <v>5402</v>
      </c>
      <c r="BZ30" s="31" t="s">
        <v>5403</v>
      </c>
      <c r="CA30" s="31" t="s">
        <v>5404</v>
      </c>
      <c r="CB30" s="31" t="s">
        <v>5405</v>
      </c>
      <c r="CC30" s="31" t="s">
        <v>5406</v>
      </c>
      <c r="CD30" s="31" t="s">
        <v>5407</v>
      </c>
      <c r="CE30" s="31" t="s">
        <v>5408</v>
      </c>
      <c r="CF30" s="31" t="s">
        <v>5409</v>
      </c>
      <c r="CG30" s="31" t="s">
        <v>5410</v>
      </c>
      <c r="CH30" s="31" t="s">
        <v>5411</v>
      </c>
      <c r="CI30" s="31" t="s">
        <v>5412</v>
      </c>
      <c r="CJ30" s="31" t="s">
        <v>5413</v>
      </c>
      <c r="CK30" s="31" t="s">
        <v>5414</v>
      </c>
      <c r="CL30" s="31" t="s">
        <v>5415</v>
      </c>
      <c r="CM30" s="31" t="s">
        <v>5416</v>
      </c>
      <c r="CN30" s="31" t="s">
        <v>5417</v>
      </c>
      <c r="CO30" s="31" t="s">
        <v>5418</v>
      </c>
      <c r="CP30" s="31" t="s">
        <v>5419</v>
      </c>
      <c r="CQ30" s="31" t="s">
        <v>5420</v>
      </c>
      <c r="CR30" s="31" t="s">
        <v>5421</v>
      </c>
      <c r="CS30" s="31" t="s">
        <v>5422</v>
      </c>
      <c r="CT30" s="31" t="s">
        <v>5423</v>
      </c>
      <c r="CU30" s="31" t="s">
        <v>5424</v>
      </c>
      <c r="CV30" s="31" t="s">
        <v>5425</v>
      </c>
      <c r="CW30" s="31" t="s">
        <v>5426</v>
      </c>
      <c r="CX30" s="31" t="s">
        <v>5427</v>
      </c>
      <c r="CY30" s="31" t="s">
        <v>5428</v>
      </c>
      <c r="CZ30" s="31" t="s">
        <v>5429</v>
      </c>
      <c r="DA30" s="31" t="s">
        <v>5430</v>
      </c>
      <c r="DB30" s="31" t="s">
        <v>5431</v>
      </c>
      <c r="DC30" s="31" t="s">
        <v>5432</v>
      </c>
      <c r="DD30" s="31" t="s">
        <v>5433</v>
      </c>
      <c r="DE30" s="31" t="s">
        <v>5434</v>
      </c>
      <c r="DF30" s="31" t="s">
        <v>5435</v>
      </c>
      <c r="DG30" s="31" t="s">
        <v>5436</v>
      </c>
      <c r="DH30" s="31" t="s">
        <v>5437</v>
      </c>
      <c r="DI30" s="31" t="s">
        <v>4677</v>
      </c>
      <c r="DJ30" s="31" t="s">
        <v>5438</v>
      </c>
      <c r="DK30" s="31" t="s">
        <v>5439</v>
      </c>
      <c r="DL30" s="31" t="s">
        <v>5440</v>
      </c>
      <c r="DM30" s="31" t="s">
        <v>5441</v>
      </c>
      <c r="DN30" s="31" t="s">
        <v>5442</v>
      </c>
      <c r="DO30" s="31" t="s">
        <v>5443</v>
      </c>
      <c r="DP30" s="31" t="s">
        <v>5444</v>
      </c>
      <c r="DQ30" s="31" t="s">
        <v>5445</v>
      </c>
      <c r="DR30" s="31" t="s">
        <v>5446</v>
      </c>
      <c r="DS30" s="31" t="s">
        <v>5447</v>
      </c>
      <c r="DT30" s="31" t="s">
        <v>5448</v>
      </c>
      <c r="DU30" s="31" t="s">
        <v>5449</v>
      </c>
      <c r="DV30" s="31" t="s">
        <v>5450</v>
      </c>
      <c r="DW30" s="31" t="s">
        <v>5451</v>
      </c>
      <c r="DX30" s="31" t="s">
        <v>5452</v>
      </c>
      <c r="DY30" s="31" t="s">
        <v>5453</v>
      </c>
      <c r="DZ30" s="31" t="s">
        <v>5454</v>
      </c>
      <c r="EA30" s="31" t="s">
        <v>5455</v>
      </c>
      <c r="EB30" s="31" t="s">
        <v>5456</v>
      </c>
      <c r="EC30" s="31" t="s">
        <v>5457</v>
      </c>
      <c r="ED30" s="31" t="s">
        <v>5458</v>
      </c>
    </row>
    <row r="33" spans="1:134" ht="12" customHeight="1" x14ac:dyDescent="0.25">
      <c r="A33" s="36" t="s">
        <v>5528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</row>
    <row r="34" spans="1:134" ht="12" customHeight="1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</row>
    <row r="35" spans="1:134" ht="12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</row>
    <row r="36" spans="1:134" ht="12" customHeight="1" x14ac:dyDescent="0.2">
      <c r="A36" s="40"/>
      <c r="B36" s="35">
        <v>2011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2012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>
        <v>2013</v>
      </c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>
        <v>2014</v>
      </c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>
        <v>2015</v>
      </c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>
        <v>2016</v>
      </c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>
        <v>2017</v>
      </c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>
        <v>2018</v>
      </c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>
        <v>2019</v>
      </c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>
        <v>2020</v>
      </c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>
        <v>2021</v>
      </c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3">
        <v>2022</v>
      </c>
    </row>
    <row r="37" spans="1:134" ht="12" customHeight="1" x14ac:dyDescent="0.2">
      <c r="A37" s="40"/>
      <c r="B37" s="16" t="s">
        <v>2</v>
      </c>
      <c r="C37" s="16" t="s">
        <v>3</v>
      </c>
      <c r="D37" s="16" t="s">
        <v>4</v>
      </c>
      <c r="E37" s="16" t="s">
        <v>5</v>
      </c>
      <c r="F37" s="16" t="s">
        <v>6</v>
      </c>
      <c r="G37" s="16" t="s">
        <v>7</v>
      </c>
      <c r="H37" s="16" t="s">
        <v>8</v>
      </c>
      <c r="I37" s="16" t="s">
        <v>9</v>
      </c>
      <c r="J37" s="16" t="s">
        <v>10</v>
      </c>
      <c r="K37" s="16" t="s">
        <v>11</v>
      </c>
      <c r="L37" s="16" t="s">
        <v>12</v>
      </c>
      <c r="M37" s="16" t="s">
        <v>13</v>
      </c>
      <c r="N37" s="16" t="s">
        <v>2</v>
      </c>
      <c r="O37" s="16" t="s">
        <v>3</v>
      </c>
      <c r="P37" s="16" t="s">
        <v>4</v>
      </c>
      <c r="Q37" s="16" t="s">
        <v>5</v>
      </c>
      <c r="R37" s="16" t="s">
        <v>6</v>
      </c>
      <c r="S37" s="16" t="s">
        <v>7</v>
      </c>
      <c r="T37" s="16" t="s">
        <v>8</v>
      </c>
      <c r="U37" s="16" t="s">
        <v>9</v>
      </c>
      <c r="V37" s="16" t="s">
        <v>10</v>
      </c>
      <c r="W37" s="16" t="s">
        <v>11</v>
      </c>
      <c r="X37" s="16" t="s">
        <v>12</v>
      </c>
      <c r="Y37" s="16" t="s">
        <v>13</v>
      </c>
      <c r="Z37" s="16" t="s">
        <v>2</v>
      </c>
      <c r="AA37" s="16" t="s">
        <v>3</v>
      </c>
      <c r="AB37" s="16" t="s">
        <v>4</v>
      </c>
      <c r="AC37" s="16" t="s">
        <v>5</v>
      </c>
      <c r="AD37" s="16" t="s">
        <v>6</v>
      </c>
      <c r="AE37" s="16" t="s">
        <v>7</v>
      </c>
      <c r="AF37" s="16" t="s">
        <v>8</v>
      </c>
      <c r="AG37" s="16" t="s">
        <v>9</v>
      </c>
      <c r="AH37" s="16" t="s">
        <v>10</v>
      </c>
      <c r="AI37" s="16" t="s">
        <v>11</v>
      </c>
      <c r="AJ37" s="16" t="s">
        <v>12</v>
      </c>
      <c r="AK37" s="16" t="s">
        <v>13</v>
      </c>
      <c r="AL37" s="16" t="s">
        <v>2</v>
      </c>
      <c r="AM37" s="16" t="s">
        <v>3</v>
      </c>
      <c r="AN37" s="16" t="s">
        <v>4</v>
      </c>
      <c r="AO37" s="16" t="s">
        <v>5</v>
      </c>
      <c r="AP37" s="16" t="s">
        <v>6</v>
      </c>
      <c r="AQ37" s="16" t="s">
        <v>7</v>
      </c>
      <c r="AR37" s="16" t="s">
        <v>8</v>
      </c>
      <c r="AS37" s="16" t="s">
        <v>9</v>
      </c>
      <c r="AT37" s="16" t="s">
        <v>10</v>
      </c>
      <c r="AU37" s="16" t="s">
        <v>11</v>
      </c>
      <c r="AV37" s="16" t="s">
        <v>12</v>
      </c>
      <c r="AW37" s="16" t="s">
        <v>13</v>
      </c>
      <c r="AX37" s="16" t="s">
        <v>2</v>
      </c>
      <c r="AY37" s="16" t="s">
        <v>3</v>
      </c>
      <c r="AZ37" s="16" t="s">
        <v>4</v>
      </c>
      <c r="BA37" s="16" t="s">
        <v>5</v>
      </c>
      <c r="BB37" s="16" t="s">
        <v>6</v>
      </c>
      <c r="BC37" s="16" t="s">
        <v>7</v>
      </c>
      <c r="BD37" s="16" t="s">
        <v>8</v>
      </c>
      <c r="BE37" s="16" t="s">
        <v>9</v>
      </c>
      <c r="BF37" s="16" t="s">
        <v>10</v>
      </c>
      <c r="BG37" s="16" t="s">
        <v>11</v>
      </c>
      <c r="BH37" s="16" t="s">
        <v>12</v>
      </c>
      <c r="BI37" s="16" t="s">
        <v>13</v>
      </c>
      <c r="BJ37" s="16" t="s">
        <v>2</v>
      </c>
      <c r="BK37" s="16" t="s">
        <v>3</v>
      </c>
      <c r="BL37" s="16" t="s">
        <v>4</v>
      </c>
      <c r="BM37" s="16" t="s">
        <v>5</v>
      </c>
      <c r="BN37" s="16" t="s">
        <v>6</v>
      </c>
      <c r="BO37" s="16" t="s">
        <v>7</v>
      </c>
      <c r="BP37" s="16" t="s">
        <v>8</v>
      </c>
      <c r="BQ37" s="16" t="s">
        <v>9</v>
      </c>
      <c r="BR37" s="16" t="s">
        <v>10</v>
      </c>
      <c r="BS37" s="16" t="s">
        <v>11</v>
      </c>
      <c r="BT37" s="16" t="s">
        <v>12</v>
      </c>
      <c r="BU37" s="16" t="s">
        <v>13</v>
      </c>
      <c r="BV37" s="16" t="s">
        <v>2</v>
      </c>
      <c r="BW37" s="16" t="s">
        <v>3</v>
      </c>
      <c r="BX37" s="16" t="s">
        <v>4</v>
      </c>
      <c r="BY37" s="16" t="s">
        <v>5</v>
      </c>
      <c r="BZ37" s="16" t="s">
        <v>6</v>
      </c>
      <c r="CA37" s="16" t="s">
        <v>7</v>
      </c>
      <c r="CB37" s="16" t="s">
        <v>8</v>
      </c>
      <c r="CC37" s="16" t="s">
        <v>9</v>
      </c>
      <c r="CD37" s="16" t="s">
        <v>10</v>
      </c>
      <c r="CE37" s="16" t="s">
        <v>11</v>
      </c>
      <c r="CF37" s="16" t="s">
        <v>12</v>
      </c>
      <c r="CG37" s="16" t="s">
        <v>13</v>
      </c>
      <c r="CH37" s="16" t="s">
        <v>2</v>
      </c>
      <c r="CI37" s="16" t="s">
        <v>3</v>
      </c>
      <c r="CJ37" s="16" t="s">
        <v>4</v>
      </c>
      <c r="CK37" s="16" t="s">
        <v>5</v>
      </c>
      <c r="CL37" s="16" t="s">
        <v>6</v>
      </c>
      <c r="CM37" s="16" t="s">
        <v>7</v>
      </c>
      <c r="CN37" s="16" t="s">
        <v>8</v>
      </c>
      <c r="CO37" s="16" t="s">
        <v>9</v>
      </c>
      <c r="CP37" s="16" t="s">
        <v>10</v>
      </c>
      <c r="CQ37" s="16" t="s">
        <v>11</v>
      </c>
      <c r="CR37" s="16" t="s">
        <v>12</v>
      </c>
      <c r="CS37" s="16" t="s">
        <v>13</v>
      </c>
      <c r="CT37" s="16" t="s">
        <v>2</v>
      </c>
      <c r="CU37" s="16" t="s">
        <v>3</v>
      </c>
      <c r="CV37" s="16" t="s">
        <v>4</v>
      </c>
      <c r="CW37" s="16" t="s">
        <v>5</v>
      </c>
      <c r="CX37" s="16" t="s">
        <v>6</v>
      </c>
      <c r="CY37" s="16" t="s">
        <v>7</v>
      </c>
      <c r="CZ37" s="16" t="s">
        <v>8</v>
      </c>
      <c r="DA37" s="16" t="s">
        <v>9</v>
      </c>
      <c r="DB37" s="16" t="s">
        <v>10</v>
      </c>
      <c r="DC37" s="16" t="s">
        <v>11</v>
      </c>
      <c r="DD37" s="16" t="s">
        <v>12</v>
      </c>
      <c r="DE37" s="16" t="s">
        <v>13</v>
      </c>
      <c r="DF37" s="16" t="s">
        <v>2</v>
      </c>
      <c r="DG37" s="16" t="s">
        <v>3</v>
      </c>
      <c r="DH37" s="16" t="s">
        <v>4</v>
      </c>
      <c r="DI37" s="16" t="s">
        <v>5</v>
      </c>
      <c r="DJ37" s="16" t="s">
        <v>6</v>
      </c>
      <c r="DK37" s="16" t="s">
        <v>7</v>
      </c>
      <c r="DL37" s="16" t="s">
        <v>8</v>
      </c>
      <c r="DM37" s="16" t="s">
        <v>9</v>
      </c>
      <c r="DN37" s="16" t="s">
        <v>10</v>
      </c>
      <c r="DO37" s="16" t="s">
        <v>11</v>
      </c>
      <c r="DP37" s="16" t="s">
        <v>12</v>
      </c>
      <c r="DQ37" s="16" t="s">
        <v>13</v>
      </c>
      <c r="DR37" s="16" t="s">
        <v>2</v>
      </c>
      <c r="DS37" s="16" t="s">
        <v>3</v>
      </c>
      <c r="DT37" s="16" t="s">
        <v>4</v>
      </c>
      <c r="DU37" s="16" t="s">
        <v>5</v>
      </c>
      <c r="DV37" s="16" t="s">
        <v>6</v>
      </c>
      <c r="DW37" s="16" t="s">
        <v>7</v>
      </c>
      <c r="DX37" s="16" t="s">
        <v>8</v>
      </c>
      <c r="DY37" s="16" t="s">
        <v>9</v>
      </c>
      <c r="DZ37" s="16" t="s">
        <v>10</v>
      </c>
      <c r="EA37" s="16" t="s">
        <v>11</v>
      </c>
      <c r="EB37" s="16" t="s">
        <v>12</v>
      </c>
      <c r="EC37" s="16" t="s">
        <v>13</v>
      </c>
      <c r="ED37" s="16" t="s">
        <v>2</v>
      </c>
    </row>
    <row r="38" spans="1:134" ht="12" customHeight="1" x14ac:dyDescent="0.2">
      <c r="A38" s="2" t="s">
        <v>1651</v>
      </c>
      <c r="B38" s="41">
        <v>54</v>
      </c>
      <c r="C38" s="41">
        <v>74</v>
      </c>
      <c r="D38" s="41">
        <v>93</v>
      </c>
      <c r="E38" s="41">
        <v>105</v>
      </c>
      <c r="F38" s="41">
        <v>108</v>
      </c>
      <c r="G38" s="41">
        <v>100</v>
      </c>
      <c r="H38" s="41">
        <v>75</v>
      </c>
      <c r="I38" s="41">
        <v>53</v>
      </c>
      <c r="J38" s="41">
        <v>68</v>
      </c>
      <c r="K38" s="41">
        <v>111</v>
      </c>
      <c r="L38" s="41">
        <v>112</v>
      </c>
      <c r="M38" s="41">
        <v>103</v>
      </c>
      <c r="N38" s="41">
        <v>107</v>
      </c>
      <c r="O38" s="41">
        <v>82</v>
      </c>
      <c r="P38" s="41">
        <v>129</v>
      </c>
      <c r="Q38" s="41">
        <v>96</v>
      </c>
      <c r="R38" s="41">
        <v>82</v>
      </c>
      <c r="S38" s="41">
        <v>99</v>
      </c>
      <c r="T38" s="41">
        <v>82</v>
      </c>
      <c r="U38" s="41">
        <v>75</v>
      </c>
      <c r="V38" s="41">
        <v>99</v>
      </c>
      <c r="W38" s="41">
        <v>101</v>
      </c>
      <c r="X38" s="41">
        <v>84</v>
      </c>
      <c r="Y38" s="41">
        <v>68</v>
      </c>
      <c r="Z38" s="41">
        <v>62</v>
      </c>
      <c r="AA38" s="41">
        <v>56</v>
      </c>
      <c r="AB38" s="41">
        <v>79</v>
      </c>
      <c r="AC38" s="41">
        <v>59</v>
      </c>
      <c r="AD38" s="41">
        <v>66</v>
      </c>
      <c r="AE38" s="41">
        <v>82</v>
      </c>
      <c r="AF38" s="41">
        <v>86</v>
      </c>
      <c r="AG38" s="41">
        <v>38</v>
      </c>
      <c r="AH38" s="41">
        <v>101</v>
      </c>
      <c r="AI38" s="41">
        <v>120</v>
      </c>
      <c r="AJ38" s="41">
        <v>104</v>
      </c>
      <c r="AK38" s="41">
        <v>150</v>
      </c>
      <c r="AL38" s="41">
        <v>128</v>
      </c>
      <c r="AM38" s="41">
        <v>86</v>
      </c>
      <c r="AN38" s="41">
        <v>76</v>
      </c>
      <c r="AO38" s="41">
        <v>81</v>
      </c>
      <c r="AP38" s="41">
        <v>60</v>
      </c>
      <c r="AQ38" s="41">
        <v>67</v>
      </c>
      <c r="AR38" s="41">
        <v>74</v>
      </c>
      <c r="AS38" s="41">
        <v>38</v>
      </c>
      <c r="AT38" s="41">
        <v>62</v>
      </c>
      <c r="AU38" s="41">
        <v>89</v>
      </c>
      <c r="AV38" s="41">
        <v>68</v>
      </c>
      <c r="AW38" s="41">
        <v>87</v>
      </c>
      <c r="AX38" s="41">
        <v>73</v>
      </c>
      <c r="AY38" s="41">
        <v>70</v>
      </c>
      <c r="AZ38" s="41">
        <v>113</v>
      </c>
      <c r="BA38" s="41">
        <v>76</v>
      </c>
      <c r="BB38" s="41">
        <v>78</v>
      </c>
      <c r="BC38" s="41">
        <v>92</v>
      </c>
      <c r="BD38" s="41">
        <v>49</v>
      </c>
      <c r="BE38" s="41">
        <v>36</v>
      </c>
      <c r="BF38" s="41">
        <v>97</v>
      </c>
      <c r="BG38" s="41">
        <v>96</v>
      </c>
      <c r="BH38" s="41">
        <v>71</v>
      </c>
      <c r="BI38" s="41">
        <v>97</v>
      </c>
      <c r="BJ38" s="41">
        <v>66</v>
      </c>
      <c r="BK38" s="41">
        <v>51</v>
      </c>
      <c r="BL38" s="41">
        <v>90</v>
      </c>
      <c r="BM38" s="41">
        <v>146</v>
      </c>
      <c r="BN38" s="41">
        <v>84</v>
      </c>
      <c r="BO38" s="41">
        <v>97</v>
      </c>
      <c r="BP38" s="41">
        <v>103</v>
      </c>
      <c r="BQ38" s="41">
        <v>45</v>
      </c>
      <c r="BR38" s="41">
        <v>105</v>
      </c>
      <c r="BS38" s="41">
        <v>136</v>
      </c>
      <c r="BT38" s="41">
        <v>114</v>
      </c>
      <c r="BU38" s="41">
        <v>101</v>
      </c>
      <c r="BV38" s="41">
        <v>93</v>
      </c>
      <c r="BW38" s="41">
        <v>101</v>
      </c>
      <c r="BX38" s="41">
        <v>139</v>
      </c>
      <c r="BY38" s="41">
        <v>97</v>
      </c>
      <c r="BZ38" s="41">
        <v>120</v>
      </c>
      <c r="CA38" s="41">
        <v>200</v>
      </c>
      <c r="CB38" s="41">
        <v>98</v>
      </c>
      <c r="CC38" s="41">
        <v>70</v>
      </c>
      <c r="CD38" s="41">
        <v>123</v>
      </c>
      <c r="CE38" s="41">
        <v>140</v>
      </c>
      <c r="CF38" s="41">
        <v>100</v>
      </c>
      <c r="CG38" s="41">
        <v>135</v>
      </c>
      <c r="CH38" s="41">
        <v>80</v>
      </c>
      <c r="CI38" s="41">
        <v>98</v>
      </c>
      <c r="CJ38" s="41">
        <v>112</v>
      </c>
      <c r="CK38" s="41">
        <v>99</v>
      </c>
      <c r="CL38" s="41">
        <v>96</v>
      </c>
      <c r="CM38" s="41">
        <v>136</v>
      </c>
      <c r="CN38" s="41">
        <v>102</v>
      </c>
      <c r="CO38" s="41">
        <v>52</v>
      </c>
      <c r="CP38" s="41">
        <v>139</v>
      </c>
      <c r="CQ38" s="41">
        <v>171</v>
      </c>
      <c r="CR38" s="41">
        <v>172</v>
      </c>
      <c r="CS38" s="41">
        <v>155</v>
      </c>
      <c r="CT38" s="41">
        <v>148</v>
      </c>
      <c r="CU38" s="41">
        <v>107</v>
      </c>
      <c r="CV38" s="41">
        <v>118</v>
      </c>
      <c r="CW38" s="41">
        <v>165</v>
      </c>
      <c r="CX38" s="41">
        <v>134</v>
      </c>
      <c r="CY38" s="41">
        <v>230</v>
      </c>
      <c r="CZ38" s="41">
        <v>84</v>
      </c>
      <c r="DA38" s="41">
        <v>80</v>
      </c>
      <c r="DB38" s="41">
        <v>105</v>
      </c>
      <c r="DC38" s="41">
        <v>120</v>
      </c>
      <c r="DD38" s="41">
        <v>104</v>
      </c>
      <c r="DE38" s="41">
        <v>110</v>
      </c>
      <c r="DF38" s="41">
        <v>89</v>
      </c>
      <c r="DG38" s="41">
        <v>111</v>
      </c>
      <c r="DH38" s="41">
        <v>59</v>
      </c>
      <c r="DI38" s="41">
        <v>34</v>
      </c>
      <c r="DJ38" s="41">
        <v>105</v>
      </c>
      <c r="DK38" s="41">
        <v>147</v>
      </c>
      <c r="DL38" s="41">
        <v>118</v>
      </c>
      <c r="DM38" s="41">
        <v>58</v>
      </c>
      <c r="DN38" s="41">
        <v>135</v>
      </c>
      <c r="DO38" s="41">
        <v>146</v>
      </c>
      <c r="DP38" s="41">
        <v>100</v>
      </c>
      <c r="DQ38" s="41">
        <v>113</v>
      </c>
      <c r="DR38" s="41">
        <v>92</v>
      </c>
      <c r="DS38" s="41">
        <v>93</v>
      </c>
      <c r="DT38" s="41">
        <v>118</v>
      </c>
      <c r="DU38" s="41">
        <v>110</v>
      </c>
      <c r="DV38" s="41">
        <v>100</v>
      </c>
      <c r="DW38" s="41">
        <v>145</v>
      </c>
      <c r="DX38" s="41">
        <v>106</v>
      </c>
      <c r="DY38" s="41">
        <v>65</v>
      </c>
      <c r="DZ38" s="41">
        <v>95</v>
      </c>
      <c r="EA38" s="41">
        <v>105</v>
      </c>
      <c r="EB38" s="41">
        <v>77</v>
      </c>
      <c r="EC38" s="41">
        <v>115</v>
      </c>
      <c r="ED38" s="41">
        <v>82</v>
      </c>
    </row>
    <row r="39" spans="1:134" ht="12" customHeight="1" x14ac:dyDescent="0.2">
      <c r="A39" s="2" t="s">
        <v>3298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</row>
    <row r="40" spans="1:134" ht="12" customHeight="1" x14ac:dyDescent="0.2">
      <c r="A40" s="2" t="s">
        <v>3400</v>
      </c>
      <c r="B40" s="17">
        <v>79</v>
      </c>
      <c r="C40" s="17">
        <v>57</v>
      </c>
      <c r="D40" s="17">
        <v>70</v>
      </c>
      <c r="E40" s="17">
        <v>71</v>
      </c>
      <c r="F40" s="17">
        <v>53</v>
      </c>
      <c r="G40" s="17">
        <v>54</v>
      </c>
      <c r="H40" s="17">
        <v>31</v>
      </c>
      <c r="I40" s="17">
        <v>25</v>
      </c>
      <c r="J40" s="17">
        <v>39</v>
      </c>
      <c r="K40" s="17">
        <v>51</v>
      </c>
      <c r="L40" s="17">
        <v>37</v>
      </c>
      <c r="M40" s="17">
        <v>37</v>
      </c>
      <c r="N40" s="17">
        <v>53</v>
      </c>
      <c r="O40" s="17">
        <v>67</v>
      </c>
      <c r="P40" s="17">
        <v>99</v>
      </c>
      <c r="Q40" s="17">
        <v>58</v>
      </c>
      <c r="R40" s="17">
        <v>64</v>
      </c>
      <c r="S40" s="17">
        <v>59</v>
      </c>
      <c r="T40" s="17">
        <v>65</v>
      </c>
      <c r="U40" s="17">
        <v>24</v>
      </c>
      <c r="V40" s="17">
        <v>77</v>
      </c>
      <c r="W40" s="17">
        <v>70</v>
      </c>
      <c r="X40" s="17">
        <v>40</v>
      </c>
      <c r="Y40" s="17">
        <v>40</v>
      </c>
      <c r="Z40" s="17">
        <v>100</v>
      </c>
      <c r="AA40" s="17">
        <v>87</v>
      </c>
      <c r="AB40" s="17">
        <v>47</v>
      </c>
      <c r="AC40" s="17">
        <v>59</v>
      </c>
      <c r="AD40" s="17">
        <v>32</v>
      </c>
      <c r="AE40" s="17">
        <v>56</v>
      </c>
      <c r="AF40" s="17">
        <v>74</v>
      </c>
      <c r="AG40" s="17">
        <v>30</v>
      </c>
      <c r="AH40" s="17">
        <v>45</v>
      </c>
      <c r="AI40" s="17">
        <v>104</v>
      </c>
      <c r="AJ40" s="17">
        <v>70</v>
      </c>
      <c r="AK40" s="17">
        <v>94</v>
      </c>
      <c r="AL40" s="17">
        <v>93</v>
      </c>
      <c r="AM40" s="17">
        <v>67</v>
      </c>
      <c r="AN40" s="17">
        <v>56</v>
      </c>
      <c r="AO40" s="17">
        <v>48</v>
      </c>
      <c r="AP40" s="17">
        <v>55</v>
      </c>
      <c r="AQ40" s="17">
        <v>46</v>
      </c>
      <c r="AR40" s="17">
        <v>47</v>
      </c>
      <c r="AS40" s="17">
        <v>20</v>
      </c>
      <c r="AT40" s="17">
        <v>63</v>
      </c>
      <c r="AU40" s="17">
        <v>64</v>
      </c>
      <c r="AV40" s="17">
        <v>56</v>
      </c>
      <c r="AW40" s="17">
        <v>89</v>
      </c>
      <c r="AX40" s="17">
        <v>50</v>
      </c>
      <c r="AY40" s="17">
        <v>47</v>
      </c>
      <c r="AZ40" s="17">
        <v>56</v>
      </c>
      <c r="BA40" s="17">
        <v>56</v>
      </c>
      <c r="BB40" s="17">
        <v>49</v>
      </c>
      <c r="BC40" s="17">
        <v>57</v>
      </c>
      <c r="BD40" s="17">
        <v>50</v>
      </c>
      <c r="BE40" s="17">
        <v>23</v>
      </c>
      <c r="BF40" s="17">
        <v>67</v>
      </c>
      <c r="BG40" s="17">
        <v>54</v>
      </c>
      <c r="BH40" s="17">
        <v>74</v>
      </c>
      <c r="BI40" s="17">
        <v>75</v>
      </c>
      <c r="BJ40" s="17">
        <v>84</v>
      </c>
      <c r="BK40" s="17">
        <v>75</v>
      </c>
      <c r="BL40" s="17">
        <v>75</v>
      </c>
      <c r="BM40" s="17">
        <v>83</v>
      </c>
      <c r="BN40" s="17">
        <v>71</v>
      </c>
      <c r="BO40" s="17">
        <v>84</v>
      </c>
      <c r="BP40" s="17">
        <v>57</v>
      </c>
      <c r="BQ40" s="17">
        <v>19</v>
      </c>
      <c r="BR40" s="17">
        <v>57</v>
      </c>
      <c r="BS40" s="17">
        <v>51</v>
      </c>
      <c r="BT40" s="17">
        <v>92</v>
      </c>
      <c r="BU40" s="17">
        <v>51</v>
      </c>
      <c r="BV40" s="17">
        <v>90</v>
      </c>
      <c r="BW40" s="17">
        <v>81</v>
      </c>
      <c r="BX40" s="17">
        <v>85</v>
      </c>
      <c r="BY40" s="17">
        <v>70</v>
      </c>
      <c r="BZ40" s="17">
        <v>80</v>
      </c>
      <c r="CA40" s="17">
        <v>105</v>
      </c>
      <c r="CB40" s="17">
        <v>69</v>
      </c>
      <c r="CC40" s="17">
        <v>28</v>
      </c>
      <c r="CD40" s="17">
        <v>68</v>
      </c>
      <c r="CE40" s="17">
        <v>129</v>
      </c>
      <c r="CF40" s="17">
        <v>68</v>
      </c>
      <c r="CG40" s="17">
        <v>97</v>
      </c>
      <c r="CH40" s="17">
        <v>83</v>
      </c>
      <c r="CI40" s="17">
        <v>81</v>
      </c>
      <c r="CJ40" s="17">
        <v>75</v>
      </c>
      <c r="CK40" s="17">
        <v>55</v>
      </c>
      <c r="CL40" s="17">
        <v>48</v>
      </c>
      <c r="CM40" s="17">
        <v>105</v>
      </c>
      <c r="CN40" s="17">
        <v>78</v>
      </c>
      <c r="CO40" s="17">
        <v>39</v>
      </c>
      <c r="CP40" s="17">
        <v>65</v>
      </c>
      <c r="CQ40" s="17">
        <v>71</v>
      </c>
      <c r="CR40" s="17">
        <v>61</v>
      </c>
      <c r="CS40" s="17">
        <v>41</v>
      </c>
      <c r="CT40" s="17">
        <v>87</v>
      </c>
      <c r="CU40" s="17">
        <v>89</v>
      </c>
      <c r="CV40" s="17">
        <v>101</v>
      </c>
      <c r="CW40" s="17">
        <v>92</v>
      </c>
      <c r="CX40" s="17">
        <v>103</v>
      </c>
      <c r="CY40" s="17">
        <v>115</v>
      </c>
      <c r="CZ40" s="17">
        <v>59</v>
      </c>
      <c r="DA40" s="17">
        <v>27</v>
      </c>
      <c r="DB40" s="17">
        <v>78</v>
      </c>
      <c r="DC40" s="17">
        <v>72</v>
      </c>
      <c r="DD40" s="17">
        <v>69</v>
      </c>
      <c r="DE40" s="17">
        <v>67</v>
      </c>
      <c r="DF40" s="17">
        <v>108</v>
      </c>
      <c r="DG40" s="17">
        <v>67</v>
      </c>
      <c r="DH40" s="17">
        <v>43</v>
      </c>
      <c r="DI40" s="17">
        <v>25</v>
      </c>
      <c r="DJ40" s="17">
        <v>59</v>
      </c>
      <c r="DK40" s="17">
        <v>62</v>
      </c>
      <c r="DL40" s="17">
        <v>34</v>
      </c>
      <c r="DM40" s="17">
        <v>18</v>
      </c>
      <c r="DN40" s="17">
        <v>66</v>
      </c>
      <c r="DO40" s="17">
        <v>81</v>
      </c>
      <c r="DP40" s="17">
        <v>66</v>
      </c>
      <c r="DQ40" s="17">
        <v>75</v>
      </c>
      <c r="DR40" s="17">
        <v>66</v>
      </c>
      <c r="DS40" s="17">
        <v>52</v>
      </c>
      <c r="DT40" s="17">
        <v>95</v>
      </c>
      <c r="DU40" s="17">
        <v>92</v>
      </c>
      <c r="DV40" s="17">
        <v>80</v>
      </c>
      <c r="DW40" s="17">
        <v>87</v>
      </c>
      <c r="DX40" s="17">
        <v>60</v>
      </c>
      <c r="DY40" s="17">
        <v>27</v>
      </c>
      <c r="DZ40" s="17">
        <v>48</v>
      </c>
      <c r="EA40" s="17">
        <v>53</v>
      </c>
      <c r="EB40" s="17">
        <v>48</v>
      </c>
      <c r="EC40" s="17">
        <v>45</v>
      </c>
      <c r="ED40" s="17">
        <v>49</v>
      </c>
    </row>
    <row r="41" spans="1:134" ht="12" customHeight="1" x14ac:dyDescent="0.2">
      <c r="A41" s="2" t="s">
        <v>3431</v>
      </c>
      <c r="B41" s="17">
        <v>19</v>
      </c>
      <c r="C41" s="17">
        <v>40</v>
      </c>
      <c r="D41" s="17">
        <v>52</v>
      </c>
      <c r="E41" s="17">
        <v>35</v>
      </c>
      <c r="F41" s="17">
        <v>46</v>
      </c>
      <c r="G41" s="17">
        <v>38</v>
      </c>
      <c r="H41" s="17">
        <v>23</v>
      </c>
      <c r="I41" s="17">
        <v>17</v>
      </c>
      <c r="J41" s="17">
        <v>17</v>
      </c>
      <c r="K41" s="17">
        <v>37</v>
      </c>
      <c r="L41" s="17">
        <v>24</v>
      </c>
      <c r="M41" s="17">
        <v>15</v>
      </c>
      <c r="N41" s="17">
        <v>48</v>
      </c>
      <c r="O41" s="17">
        <v>30</v>
      </c>
      <c r="P41" s="17">
        <v>35</v>
      </c>
      <c r="Q41" s="17">
        <v>40</v>
      </c>
      <c r="R41" s="17">
        <v>59</v>
      </c>
      <c r="S41" s="17">
        <v>31</v>
      </c>
      <c r="T41" s="17">
        <v>20</v>
      </c>
      <c r="U41" s="17">
        <v>14</v>
      </c>
      <c r="V41" s="17">
        <v>28</v>
      </c>
      <c r="W41" s="17">
        <v>51</v>
      </c>
      <c r="X41" s="17">
        <v>15</v>
      </c>
      <c r="Y41" s="17">
        <v>27</v>
      </c>
      <c r="Z41" s="17">
        <v>31</v>
      </c>
      <c r="AA41" s="17">
        <v>17</v>
      </c>
      <c r="AB41" s="17">
        <v>46</v>
      </c>
      <c r="AC41" s="17">
        <v>51</v>
      </c>
      <c r="AD41" s="17">
        <v>37</v>
      </c>
      <c r="AE41" s="17">
        <v>16</v>
      </c>
      <c r="AF41" s="17">
        <v>24</v>
      </c>
      <c r="AG41" s="17">
        <v>20</v>
      </c>
      <c r="AH41" s="17">
        <v>51</v>
      </c>
      <c r="AI41" s="17">
        <v>63</v>
      </c>
      <c r="AJ41" s="17">
        <v>57</v>
      </c>
      <c r="AK41" s="17">
        <v>61</v>
      </c>
      <c r="AL41" s="17">
        <v>35</v>
      </c>
      <c r="AM41" s="17">
        <v>19</v>
      </c>
      <c r="AN41" s="17">
        <v>12</v>
      </c>
      <c r="AO41" s="17">
        <v>32</v>
      </c>
      <c r="AP41" s="17">
        <v>21</v>
      </c>
      <c r="AQ41" s="17">
        <v>35</v>
      </c>
      <c r="AR41" s="17">
        <v>33</v>
      </c>
      <c r="AS41" s="17">
        <v>19</v>
      </c>
      <c r="AT41" s="17">
        <v>56</v>
      </c>
      <c r="AU41" s="17">
        <v>34</v>
      </c>
      <c r="AV41" s="17">
        <v>21</v>
      </c>
      <c r="AW41" s="17">
        <v>30</v>
      </c>
      <c r="AX41" s="17">
        <v>24</v>
      </c>
      <c r="AY41" s="17">
        <v>33</v>
      </c>
      <c r="AZ41" s="17">
        <v>38</v>
      </c>
      <c r="BA41" s="17">
        <v>53</v>
      </c>
      <c r="BB41" s="17">
        <v>29</v>
      </c>
      <c r="BC41" s="17">
        <v>20</v>
      </c>
      <c r="BD41" s="17">
        <v>28</v>
      </c>
      <c r="BE41" s="17">
        <v>14</v>
      </c>
      <c r="BF41" s="17">
        <v>46</v>
      </c>
      <c r="BG41" s="17">
        <v>38</v>
      </c>
      <c r="BH41" s="17">
        <v>44</v>
      </c>
      <c r="BI41" s="17">
        <v>36</v>
      </c>
      <c r="BJ41" s="17">
        <v>28</v>
      </c>
      <c r="BK41" s="17">
        <v>17</v>
      </c>
      <c r="BL41" s="17">
        <v>45</v>
      </c>
      <c r="BM41" s="17">
        <v>28</v>
      </c>
      <c r="BN41" s="17">
        <v>31</v>
      </c>
      <c r="BO41" s="17">
        <v>35</v>
      </c>
      <c r="BP41" s="17">
        <v>29</v>
      </c>
      <c r="BQ41" s="17">
        <v>17</v>
      </c>
      <c r="BR41" s="17">
        <v>60</v>
      </c>
      <c r="BS41" s="17">
        <v>42</v>
      </c>
      <c r="BT41" s="17">
        <v>27</v>
      </c>
      <c r="BU41" s="17">
        <v>34</v>
      </c>
      <c r="BV41" s="17">
        <v>43</v>
      </c>
      <c r="BW41" s="17">
        <v>41</v>
      </c>
      <c r="BX41" s="17">
        <v>61</v>
      </c>
      <c r="BY41" s="17">
        <v>35</v>
      </c>
      <c r="BZ41" s="17">
        <v>35</v>
      </c>
      <c r="CA41" s="17">
        <v>52</v>
      </c>
      <c r="CB41" s="17">
        <v>32</v>
      </c>
      <c r="CC41" s="17">
        <v>18</v>
      </c>
      <c r="CD41" s="17">
        <v>50</v>
      </c>
      <c r="CE41" s="17">
        <v>31</v>
      </c>
      <c r="CF41" s="17">
        <v>30</v>
      </c>
      <c r="CG41" s="17">
        <v>59</v>
      </c>
      <c r="CH41" s="17">
        <v>48</v>
      </c>
      <c r="CI41" s="17">
        <v>47</v>
      </c>
      <c r="CJ41" s="17">
        <v>52</v>
      </c>
      <c r="CK41" s="17">
        <v>21</v>
      </c>
      <c r="CL41" s="17">
        <v>20</v>
      </c>
      <c r="CM41" s="17">
        <v>57</v>
      </c>
      <c r="CN41" s="17">
        <v>16</v>
      </c>
      <c r="CO41" s="17">
        <v>19</v>
      </c>
      <c r="CP41" s="17">
        <v>45</v>
      </c>
      <c r="CQ41" s="17">
        <v>70</v>
      </c>
      <c r="CR41" s="17">
        <v>51</v>
      </c>
      <c r="CS41" s="17">
        <v>48</v>
      </c>
      <c r="CT41" s="17">
        <v>45</v>
      </c>
      <c r="CU41" s="17">
        <v>60</v>
      </c>
      <c r="CV41" s="17">
        <v>74</v>
      </c>
      <c r="CW41" s="17">
        <v>47</v>
      </c>
      <c r="CX41" s="17">
        <v>47</v>
      </c>
      <c r="CY41" s="17">
        <v>76</v>
      </c>
      <c r="CZ41" s="17">
        <v>23</v>
      </c>
      <c r="DA41" s="17">
        <v>22</v>
      </c>
      <c r="DB41" s="17">
        <v>45</v>
      </c>
      <c r="DC41" s="17">
        <v>51</v>
      </c>
      <c r="DD41" s="17">
        <v>29</v>
      </c>
      <c r="DE41" s="17">
        <v>24</v>
      </c>
      <c r="DF41" s="17">
        <v>40</v>
      </c>
      <c r="DG41" s="17">
        <v>25</v>
      </c>
      <c r="DH41" s="17">
        <v>39</v>
      </c>
      <c r="DI41" s="17">
        <v>15</v>
      </c>
      <c r="DJ41" s="17">
        <v>21</v>
      </c>
      <c r="DK41" s="17">
        <v>44</v>
      </c>
      <c r="DL41" s="17">
        <v>27</v>
      </c>
      <c r="DM41" s="17">
        <v>15</v>
      </c>
      <c r="DN41" s="17">
        <v>20</v>
      </c>
      <c r="DO41" s="17">
        <v>39</v>
      </c>
      <c r="DP41" s="17">
        <v>42</v>
      </c>
      <c r="DQ41" s="17">
        <v>42</v>
      </c>
      <c r="DR41" s="17">
        <v>55</v>
      </c>
      <c r="DS41" s="17">
        <v>35</v>
      </c>
      <c r="DT41" s="17">
        <v>37</v>
      </c>
      <c r="DU41" s="17">
        <v>32</v>
      </c>
      <c r="DV41" s="17">
        <v>33</v>
      </c>
      <c r="DW41" s="17">
        <v>40</v>
      </c>
      <c r="DX41" s="17">
        <v>34</v>
      </c>
      <c r="DY41" s="17">
        <v>23</v>
      </c>
      <c r="DZ41" s="17">
        <v>13</v>
      </c>
      <c r="EA41" s="17">
        <v>26</v>
      </c>
      <c r="EB41" s="17">
        <v>48</v>
      </c>
      <c r="EC41" s="17">
        <v>33</v>
      </c>
      <c r="ED41" s="17">
        <v>45</v>
      </c>
    </row>
    <row r="42" spans="1:134" ht="12" customHeight="1" x14ac:dyDescent="0.2">
      <c r="A42" s="2" t="s">
        <v>4074</v>
      </c>
      <c r="B42" s="17">
        <v>56</v>
      </c>
      <c r="C42" s="17">
        <v>38</v>
      </c>
      <c r="D42" s="17">
        <v>55</v>
      </c>
      <c r="E42" s="17">
        <v>45</v>
      </c>
      <c r="F42" s="17">
        <v>36</v>
      </c>
      <c r="G42" s="17">
        <v>48</v>
      </c>
      <c r="H42" s="17">
        <v>43</v>
      </c>
      <c r="I42" s="17">
        <v>14</v>
      </c>
      <c r="J42" s="17">
        <v>49</v>
      </c>
      <c r="K42" s="17">
        <v>45</v>
      </c>
      <c r="L42" s="17">
        <v>39</v>
      </c>
      <c r="M42" s="17">
        <v>75</v>
      </c>
      <c r="N42" s="17">
        <v>61</v>
      </c>
      <c r="O42" s="17">
        <v>65</v>
      </c>
      <c r="P42" s="17">
        <v>53</v>
      </c>
      <c r="Q42" s="17">
        <v>32</v>
      </c>
      <c r="R42" s="17">
        <v>46</v>
      </c>
      <c r="S42" s="17">
        <v>59</v>
      </c>
      <c r="T42" s="17">
        <v>39</v>
      </c>
      <c r="U42" s="17">
        <v>27</v>
      </c>
      <c r="V42" s="17">
        <v>23</v>
      </c>
      <c r="W42" s="17">
        <v>42</v>
      </c>
      <c r="X42" s="17">
        <v>38</v>
      </c>
      <c r="Y42" s="17">
        <v>47</v>
      </c>
      <c r="Z42" s="17">
        <v>30</v>
      </c>
      <c r="AA42" s="17">
        <v>34</v>
      </c>
      <c r="AB42" s="17">
        <v>28</v>
      </c>
      <c r="AC42" s="17">
        <v>22</v>
      </c>
      <c r="AD42" s="17">
        <v>18</v>
      </c>
      <c r="AE42" s="17">
        <v>47</v>
      </c>
      <c r="AF42" s="17">
        <v>31</v>
      </c>
      <c r="AG42" s="17">
        <v>21</v>
      </c>
      <c r="AH42" s="17">
        <v>30</v>
      </c>
      <c r="AI42" s="17">
        <v>50</v>
      </c>
      <c r="AJ42" s="17">
        <v>63</v>
      </c>
      <c r="AK42" s="17">
        <v>58</v>
      </c>
      <c r="AL42" s="17">
        <v>39</v>
      </c>
      <c r="AM42" s="17">
        <v>53</v>
      </c>
      <c r="AN42" s="17">
        <v>27</v>
      </c>
      <c r="AO42" s="17">
        <v>38</v>
      </c>
      <c r="AP42" s="17">
        <v>41</v>
      </c>
      <c r="AQ42" s="17">
        <v>25</v>
      </c>
      <c r="AR42" s="17">
        <v>26</v>
      </c>
      <c r="AS42" s="17">
        <v>13</v>
      </c>
      <c r="AT42" s="17">
        <v>47</v>
      </c>
      <c r="AU42" s="17">
        <v>37</v>
      </c>
      <c r="AV42" s="17">
        <v>29</v>
      </c>
      <c r="AW42" s="17">
        <v>43</v>
      </c>
      <c r="AX42" s="17">
        <v>40</v>
      </c>
      <c r="AY42" s="17">
        <v>48</v>
      </c>
      <c r="AZ42" s="17">
        <v>50</v>
      </c>
      <c r="BA42" s="17">
        <v>64</v>
      </c>
      <c r="BB42" s="17">
        <v>32</v>
      </c>
      <c r="BC42" s="17">
        <v>45</v>
      </c>
      <c r="BD42" s="17">
        <v>38</v>
      </c>
      <c r="BE42" s="17">
        <v>13</v>
      </c>
      <c r="BF42" s="17">
        <v>53</v>
      </c>
      <c r="BG42" s="17">
        <v>29</v>
      </c>
      <c r="BH42" s="17">
        <v>36</v>
      </c>
      <c r="BI42" s="17">
        <v>49</v>
      </c>
      <c r="BJ42" s="17">
        <v>44</v>
      </c>
      <c r="BK42" s="17">
        <v>44</v>
      </c>
      <c r="BL42" s="17">
        <v>61</v>
      </c>
      <c r="BM42" s="17">
        <v>29</v>
      </c>
      <c r="BN42" s="17">
        <v>24</v>
      </c>
      <c r="BO42" s="17">
        <v>39</v>
      </c>
      <c r="BP42" s="17">
        <v>91</v>
      </c>
      <c r="BQ42" s="17">
        <v>20</v>
      </c>
      <c r="BR42" s="17">
        <v>25</v>
      </c>
      <c r="BS42" s="17">
        <v>37</v>
      </c>
      <c r="BT42" s="17">
        <v>57</v>
      </c>
      <c r="BU42" s="17">
        <v>50</v>
      </c>
      <c r="BV42" s="17">
        <v>43</v>
      </c>
      <c r="BW42" s="17">
        <v>31</v>
      </c>
      <c r="BX42" s="17">
        <v>49</v>
      </c>
      <c r="BY42" s="17">
        <v>44</v>
      </c>
      <c r="BZ42" s="17">
        <v>36</v>
      </c>
      <c r="CA42" s="17">
        <v>42</v>
      </c>
      <c r="CB42" s="17">
        <v>33</v>
      </c>
      <c r="CC42" s="17">
        <v>15</v>
      </c>
      <c r="CD42" s="17">
        <v>38</v>
      </c>
      <c r="CE42" s="17">
        <v>96</v>
      </c>
      <c r="CF42" s="17">
        <v>46</v>
      </c>
      <c r="CG42" s="17">
        <v>41</v>
      </c>
      <c r="CH42" s="17">
        <v>49</v>
      </c>
      <c r="CI42" s="17">
        <v>30</v>
      </c>
      <c r="CJ42" s="17">
        <v>65</v>
      </c>
      <c r="CK42" s="17">
        <v>29</v>
      </c>
      <c r="CL42" s="17">
        <v>36</v>
      </c>
      <c r="CM42" s="17">
        <v>47</v>
      </c>
      <c r="CN42" s="17">
        <v>23</v>
      </c>
      <c r="CO42" s="17">
        <v>17</v>
      </c>
      <c r="CP42" s="17">
        <v>42</v>
      </c>
      <c r="CQ42" s="17">
        <v>54</v>
      </c>
      <c r="CR42" s="17">
        <v>57</v>
      </c>
      <c r="CS42" s="17">
        <v>44</v>
      </c>
      <c r="CT42" s="17">
        <v>55</v>
      </c>
      <c r="CU42" s="17">
        <v>46</v>
      </c>
      <c r="CV42" s="17">
        <v>55</v>
      </c>
      <c r="CW42" s="17">
        <v>54</v>
      </c>
      <c r="CX42" s="17">
        <v>40</v>
      </c>
      <c r="CY42" s="17">
        <v>97</v>
      </c>
      <c r="CZ42" s="17">
        <v>33</v>
      </c>
      <c r="DA42" s="17">
        <v>11</v>
      </c>
      <c r="DB42" s="17">
        <v>23</v>
      </c>
      <c r="DC42" s="17">
        <v>43</v>
      </c>
      <c r="DD42" s="17">
        <v>44</v>
      </c>
      <c r="DE42" s="17">
        <v>54</v>
      </c>
      <c r="DF42" s="17">
        <v>37</v>
      </c>
      <c r="DG42" s="17">
        <v>30</v>
      </c>
      <c r="DH42" s="17">
        <v>30</v>
      </c>
      <c r="DI42" s="17">
        <v>9</v>
      </c>
      <c r="DJ42" s="17">
        <v>35</v>
      </c>
      <c r="DK42" s="17">
        <v>70</v>
      </c>
      <c r="DL42" s="17">
        <v>31</v>
      </c>
      <c r="DM42" s="17">
        <v>26</v>
      </c>
      <c r="DN42" s="17">
        <v>32</v>
      </c>
      <c r="DO42" s="17">
        <v>51</v>
      </c>
      <c r="DP42" s="17">
        <v>51</v>
      </c>
      <c r="DQ42" s="17">
        <v>56</v>
      </c>
      <c r="DR42" s="17">
        <v>35</v>
      </c>
      <c r="DS42" s="17">
        <v>44</v>
      </c>
      <c r="DT42" s="17">
        <v>44</v>
      </c>
      <c r="DU42" s="17">
        <v>40</v>
      </c>
      <c r="DV42" s="17">
        <v>35</v>
      </c>
      <c r="DW42" s="17">
        <v>61</v>
      </c>
      <c r="DX42" s="17">
        <v>37</v>
      </c>
      <c r="DY42" s="17">
        <v>28</v>
      </c>
      <c r="DZ42" s="17">
        <v>47</v>
      </c>
      <c r="EA42" s="17">
        <v>29</v>
      </c>
      <c r="EB42" s="17">
        <v>35</v>
      </c>
      <c r="EC42" s="17">
        <v>29</v>
      </c>
      <c r="ED42" s="17">
        <v>63</v>
      </c>
    </row>
    <row r="43" spans="1:134" ht="12" customHeight="1" x14ac:dyDescent="0.2">
      <c r="A43" s="2" t="s">
        <v>4561</v>
      </c>
      <c r="B43" s="17">
        <v>89</v>
      </c>
      <c r="C43" s="17">
        <v>58</v>
      </c>
      <c r="D43" s="17">
        <v>57</v>
      </c>
      <c r="E43" s="17">
        <v>51</v>
      </c>
      <c r="F43" s="17">
        <v>68</v>
      </c>
      <c r="G43" s="17">
        <v>91</v>
      </c>
      <c r="H43" s="17">
        <v>72</v>
      </c>
      <c r="I43" s="17">
        <v>28</v>
      </c>
      <c r="J43" s="17">
        <v>77</v>
      </c>
      <c r="K43" s="17">
        <v>114</v>
      </c>
      <c r="L43" s="17">
        <v>81</v>
      </c>
      <c r="M43" s="17">
        <v>90</v>
      </c>
      <c r="N43" s="17">
        <v>64</v>
      </c>
      <c r="O43" s="17">
        <v>57</v>
      </c>
      <c r="P43" s="17">
        <v>76</v>
      </c>
      <c r="Q43" s="17">
        <v>80</v>
      </c>
      <c r="R43" s="17">
        <v>61</v>
      </c>
      <c r="S43" s="17">
        <v>88</v>
      </c>
      <c r="T43" s="17">
        <v>67</v>
      </c>
      <c r="U43" s="17">
        <v>49</v>
      </c>
      <c r="V43" s="17">
        <v>60</v>
      </c>
      <c r="W43" s="17">
        <v>42</v>
      </c>
      <c r="X43" s="17">
        <v>52</v>
      </c>
      <c r="Y43" s="17">
        <v>57</v>
      </c>
      <c r="Z43" s="17">
        <v>52</v>
      </c>
      <c r="AA43" s="17">
        <v>65</v>
      </c>
      <c r="AB43" s="17">
        <v>77</v>
      </c>
      <c r="AC43" s="17">
        <v>93</v>
      </c>
      <c r="AD43" s="17">
        <v>39</v>
      </c>
      <c r="AE43" s="17">
        <v>70</v>
      </c>
      <c r="AF43" s="17">
        <v>95</v>
      </c>
      <c r="AG43" s="17">
        <v>27</v>
      </c>
      <c r="AH43" s="17">
        <v>60</v>
      </c>
      <c r="AI43" s="17">
        <v>113</v>
      </c>
      <c r="AJ43" s="17">
        <v>81</v>
      </c>
      <c r="AK43" s="17">
        <v>118</v>
      </c>
      <c r="AL43" s="17">
        <v>51</v>
      </c>
      <c r="AM43" s="17">
        <v>48</v>
      </c>
      <c r="AN43" s="17">
        <v>42</v>
      </c>
      <c r="AO43" s="17">
        <v>44</v>
      </c>
      <c r="AP43" s="17">
        <v>48</v>
      </c>
      <c r="AQ43" s="17">
        <v>58</v>
      </c>
      <c r="AR43" s="17">
        <v>53</v>
      </c>
      <c r="AS43" s="17">
        <v>24</v>
      </c>
      <c r="AT43" s="17">
        <v>36</v>
      </c>
      <c r="AU43" s="17">
        <v>55</v>
      </c>
      <c r="AV43" s="17">
        <v>71</v>
      </c>
      <c r="AW43" s="17">
        <v>58</v>
      </c>
      <c r="AX43" s="17">
        <v>64</v>
      </c>
      <c r="AY43" s="17">
        <v>66</v>
      </c>
      <c r="AZ43" s="17">
        <v>56</v>
      </c>
      <c r="BA43" s="17">
        <v>55</v>
      </c>
      <c r="BB43" s="17">
        <v>63</v>
      </c>
      <c r="BC43" s="17">
        <v>49</v>
      </c>
      <c r="BD43" s="17">
        <v>31</v>
      </c>
      <c r="BE43" s="17">
        <v>6</v>
      </c>
      <c r="BF43" s="17">
        <v>46</v>
      </c>
      <c r="BG43" s="17">
        <v>48</v>
      </c>
      <c r="BH43" s="17">
        <v>41</v>
      </c>
      <c r="BI43" s="17">
        <v>60</v>
      </c>
      <c r="BJ43" s="17">
        <v>60</v>
      </c>
      <c r="BK43" s="17">
        <v>64</v>
      </c>
      <c r="BL43" s="17">
        <v>86</v>
      </c>
      <c r="BM43" s="17">
        <v>150</v>
      </c>
      <c r="BN43" s="17">
        <v>83</v>
      </c>
      <c r="BO43" s="17">
        <v>70</v>
      </c>
      <c r="BP43" s="17">
        <v>73</v>
      </c>
      <c r="BQ43" s="17">
        <v>30</v>
      </c>
      <c r="BR43" s="17">
        <v>65</v>
      </c>
      <c r="BS43" s="17">
        <v>57</v>
      </c>
      <c r="BT43" s="17">
        <v>93</v>
      </c>
      <c r="BU43" s="17">
        <v>35</v>
      </c>
      <c r="BV43" s="17">
        <v>37</v>
      </c>
      <c r="BW43" s="17">
        <v>47</v>
      </c>
      <c r="BX43" s="17">
        <v>109</v>
      </c>
      <c r="BY43" s="17">
        <v>63</v>
      </c>
      <c r="BZ43" s="17">
        <v>71</v>
      </c>
      <c r="CA43" s="17">
        <v>76</v>
      </c>
      <c r="CB43" s="17">
        <v>56</v>
      </c>
      <c r="CC43" s="17">
        <v>31</v>
      </c>
      <c r="CD43" s="17">
        <v>47</v>
      </c>
      <c r="CE43" s="17">
        <v>74</v>
      </c>
      <c r="CF43" s="17">
        <v>61</v>
      </c>
      <c r="CG43" s="17">
        <v>56</v>
      </c>
      <c r="CH43" s="17">
        <v>82</v>
      </c>
      <c r="CI43" s="17">
        <v>71</v>
      </c>
      <c r="CJ43" s="17">
        <v>98</v>
      </c>
      <c r="CK43" s="17">
        <v>83</v>
      </c>
      <c r="CL43" s="17">
        <v>70</v>
      </c>
      <c r="CM43" s="17">
        <v>76</v>
      </c>
      <c r="CN43" s="17">
        <v>67</v>
      </c>
      <c r="CO43" s="17">
        <v>39</v>
      </c>
      <c r="CP43" s="17">
        <v>67</v>
      </c>
      <c r="CQ43" s="17">
        <v>82</v>
      </c>
      <c r="CR43" s="17">
        <v>89</v>
      </c>
      <c r="CS43" s="17">
        <v>100</v>
      </c>
      <c r="CT43" s="17">
        <v>77</v>
      </c>
      <c r="CU43" s="17">
        <v>73</v>
      </c>
      <c r="CV43" s="17">
        <v>78</v>
      </c>
      <c r="CW43" s="17">
        <v>132</v>
      </c>
      <c r="CX43" s="17">
        <v>162</v>
      </c>
      <c r="CY43" s="17">
        <v>84</v>
      </c>
      <c r="CZ43" s="17">
        <v>61</v>
      </c>
      <c r="DA43" s="17">
        <v>18</v>
      </c>
      <c r="DB43" s="17">
        <v>105</v>
      </c>
      <c r="DC43" s="17">
        <v>97</v>
      </c>
      <c r="DD43" s="17">
        <v>101</v>
      </c>
      <c r="DE43" s="17">
        <v>62</v>
      </c>
      <c r="DF43" s="17">
        <v>55</v>
      </c>
      <c r="DG43" s="17">
        <v>46</v>
      </c>
      <c r="DH43" s="17">
        <v>32</v>
      </c>
      <c r="DI43" s="17">
        <v>37</v>
      </c>
      <c r="DJ43" s="17">
        <v>63</v>
      </c>
      <c r="DK43" s="17">
        <v>91</v>
      </c>
      <c r="DL43" s="17">
        <v>53</v>
      </c>
      <c r="DM43" s="17">
        <v>20</v>
      </c>
      <c r="DN43" s="17">
        <v>47</v>
      </c>
      <c r="DO43" s="17">
        <v>60</v>
      </c>
      <c r="DP43" s="17">
        <v>109</v>
      </c>
      <c r="DQ43" s="17">
        <v>85</v>
      </c>
      <c r="DR43" s="17">
        <v>59</v>
      </c>
      <c r="DS43" s="17">
        <v>60</v>
      </c>
      <c r="DT43" s="17">
        <v>113</v>
      </c>
      <c r="DU43" s="17">
        <v>61</v>
      </c>
      <c r="DV43" s="17">
        <v>70</v>
      </c>
      <c r="DW43" s="17">
        <v>77</v>
      </c>
      <c r="DX43" s="17">
        <v>66</v>
      </c>
      <c r="DY43" s="17">
        <v>39</v>
      </c>
      <c r="DZ43" s="17">
        <v>89</v>
      </c>
      <c r="EA43" s="17">
        <v>44</v>
      </c>
      <c r="EB43" s="17">
        <v>47</v>
      </c>
      <c r="EC43" s="17">
        <v>96</v>
      </c>
      <c r="ED43" s="17">
        <v>69</v>
      </c>
    </row>
    <row r="44" spans="1:134" ht="12" customHeight="1" x14ac:dyDescent="0.2">
      <c r="A44" s="2" t="s">
        <v>802</v>
      </c>
      <c r="B44" s="31">
        <v>297</v>
      </c>
      <c r="C44" s="31">
        <v>267</v>
      </c>
      <c r="D44" s="31">
        <v>327</v>
      </c>
      <c r="E44" s="31">
        <v>307</v>
      </c>
      <c r="F44" s="31">
        <v>311</v>
      </c>
      <c r="G44" s="31">
        <v>331</v>
      </c>
      <c r="H44" s="31">
        <v>244</v>
      </c>
      <c r="I44" s="31">
        <v>137</v>
      </c>
      <c r="J44" s="31">
        <v>250</v>
      </c>
      <c r="K44" s="31">
        <v>358</v>
      </c>
      <c r="L44" s="31">
        <v>293</v>
      </c>
      <c r="M44" s="31">
        <v>320</v>
      </c>
      <c r="N44" s="31">
        <v>333</v>
      </c>
      <c r="O44" s="31">
        <v>301</v>
      </c>
      <c r="P44" s="31">
        <v>392</v>
      </c>
      <c r="Q44" s="31">
        <v>306</v>
      </c>
      <c r="R44" s="31">
        <v>312</v>
      </c>
      <c r="S44" s="31">
        <v>336</v>
      </c>
      <c r="T44" s="31">
        <v>273</v>
      </c>
      <c r="U44" s="31">
        <v>189</v>
      </c>
      <c r="V44" s="31">
        <v>287</v>
      </c>
      <c r="W44" s="31">
        <v>306</v>
      </c>
      <c r="X44" s="31">
        <v>229</v>
      </c>
      <c r="Y44" s="31">
        <v>239</v>
      </c>
      <c r="Z44" s="31">
        <v>275</v>
      </c>
      <c r="AA44" s="31">
        <v>259</v>
      </c>
      <c r="AB44" s="31">
        <v>277</v>
      </c>
      <c r="AC44" s="31">
        <v>284</v>
      </c>
      <c r="AD44" s="31">
        <v>192</v>
      </c>
      <c r="AE44" s="31">
        <v>271</v>
      </c>
      <c r="AF44" s="31">
        <v>310</v>
      </c>
      <c r="AG44" s="31">
        <v>136</v>
      </c>
      <c r="AH44" s="31">
        <v>287</v>
      </c>
      <c r="AI44" s="31">
        <v>450</v>
      </c>
      <c r="AJ44" s="31">
        <v>375</v>
      </c>
      <c r="AK44" s="31">
        <v>481</v>
      </c>
      <c r="AL44" s="31">
        <v>346</v>
      </c>
      <c r="AM44" s="31">
        <v>273</v>
      </c>
      <c r="AN44" s="31">
        <v>213</v>
      </c>
      <c r="AO44" s="31">
        <v>243</v>
      </c>
      <c r="AP44" s="31">
        <v>225</v>
      </c>
      <c r="AQ44" s="31">
        <v>231</v>
      </c>
      <c r="AR44" s="31">
        <v>233</v>
      </c>
      <c r="AS44" s="31">
        <v>114</v>
      </c>
      <c r="AT44" s="31">
        <v>264</v>
      </c>
      <c r="AU44" s="31">
        <v>279</v>
      </c>
      <c r="AV44" s="31">
        <v>245</v>
      </c>
      <c r="AW44" s="31">
        <v>307</v>
      </c>
      <c r="AX44" s="31">
        <v>251</v>
      </c>
      <c r="AY44" s="31">
        <v>264</v>
      </c>
      <c r="AZ44" s="31">
        <v>313</v>
      </c>
      <c r="BA44" s="31">
        <v>304</v>
      </c>
      <c r="BB44" s="31">
        <v>251</v>
      </c>
      <c r="BC44" s="31">
        <v>263</v>
      </c>
      <c r="BD44" s="31">
        <v>196</v>
      </c>
      <c r="BE44" s="31">
        <v>92</v>
      </c>
      <c r="BF44" s="31">
        <v>309</v>
      </c>
      <c r="BG44" s="31">
        <v>265</v>
      </c>
      <c r="BH44" s="31">
        <v>266</v>
      </c>
      <c r="BI44" s="31">
        <v>317</v>
      </c>
      <c r="BJ44" s="31">
        <v>282</v>
      </c>
      <c r="BK44" s="31">
        <v>251</v>
      </c>
      <c r="BL44" s="31">
        <v>357</v>
      </c>
      <c r="BM44" s="31">
        <v>436</v>
      </c>
      <c r="BN44" s="31">
        <v>293</v>
      </c>
      <c r="BO44" s="31">
        <v>325</v>
      </c>
      <c r="BP44" s="31">
        <v>353</v>
      </c>
      <c r="BQ44" s="31">
        <v>131</v>
      </c>
      <c r="BR44" s="31">
        <v>312</v>
      </c>
      <c r="BS44" s="31">
        <v>323</v>
      </c>
      <c r="BT44" s="31">
        <v>383</v>
      </c>
      <c r="BU44" s="31">
        <v>271</v>
      </c>
      <c r="BV44" s="31">
        <v>306</v>
      </c>
      <c r="BW44" s="31">
        <v>301</v>
      </c>
      <c r="BX44" s="31">
        <v>443</v>
      </c>
      <c r="BY44" s="31">
        <v>309</v>
      </c>
      <c r="BZ44" s="31">
        <v>342</v>
      </c>
      <c r="CA44" s="31">
        <v>475</v>
      </c>
      <c r="CB44" s="31">
        <v>288</v>
      </c>
      <c r="CC44" s="31">
        <v>162</v>
      </c>
      <c r="CD44" s="31">
        <v>326</v>
      </c>
      <c r="CE44" s="31">
        <v>470</v>
      </c>
      <c r="CF44" s="31">
        <v>305</v>
      </c>
      <c r="CG44" s="31">
        <v>388</v>
      </c>
      <c r="CH44" s="31">
        <v>342</v>
      </c>
      <c r="CI44" s="31">
        <v>327</v>
      </c>
      <c r="CJ44" s="31">
        <v>402</v>
      </c>
      <c r="CK44" s="31">
        <v>287</v>
      </c>
      <c r="CL44" s="31">
        <v>270</v>
      </c>
      <c r="CM44" s="31">
        <v>421</v>
      </c>
      <c r="CN44" s="31">
        <v>286</v>
      </c>
      <c r="CO44" s="31">
        <v>166</v>
      </c>
      <c r="CP44" s="31">
        <v>358</v>
      </c>
      <c r="CQ44" s="31">
        <v>448</v>
      </c>
      <c r="CR44" s="31">
        <v>430</v>
      </c>
      <c r="CS44" s="31">
        <v>388</v>
      </c>
      <c r="CT44" s="31">
        <v>412</v>
      </c>
      <c r="CU44" s="31">
        <v>375</v>
      </c>
      <c r="CV44" s="31">
        <v>426</v>
      </c>
      <c r="CW44" s="31">
        <v>490</v>
      </c>
      <c r="CX44" s="31">
        <v>486</v>
      </c>
      <c r="CY44" s="31">
        <v>602</v>
      </c>
      <c r="CZ44" s="31">
        <v>260</v>
      </c>
      <c r="DA44" s="31">
        <v>158</v>
      </c>
      <c r="DB44" s="31">
        <v>356</v>
      </c>
      <c r="DC44" s="31">
        <v>383</v>
      </c>
      <c r="DD44" s="31">
        <v>347</v>
      </c>
      <c r="DE44" s="31">
        <v>317</v>
      </c>
      <c r="DF44" s="31">
        <v>329</v>
      </c>
      <c r="DG44" s="31">
        <v>279</v>
      </c>
      <c r="DH44" s="31">
        <v>203</v>
      </c>
      <c r="DI44" s="31">
        <v>120</v>
      </c>
      <c r="DJ44" s="31">
        <v>283</v>
      </c>
      <c r="DK44" s="31">
        <v>414</v>
      </c>
      <c r="DL44" s="31">
        <v>263</v>
      </c>
      <c r="DM44" s="31">
        <v>137</v>
      </c>
      <c r="DN44" s="31">
        <v>300</v>
      </c>
      <c r="DO44" s="31">
        <v>377</v>
      </c>
      <c r="DP44" s="31">
        <v>368</v>
      </c>
      <c r="DQ44" s="31">
        <v>371</v>
      </c>
      <c r="DR44" s="31">
        <v>307</v>
      </c>
      <c r="DS44" s="31">
        <v>284</v>
      </c>
      <c r="DT44" s="31">
        <v>407</v>
      </c>
      <c r="DU44" s="31">
        <v>335</v>
      </c>
      <c r="DV44" s="31">
        <v>318</v>
      </c>
      <c r="DW44" s="31">
        <v>410</v>
      </c>
      <c r="DX44" s="31">
        <v>303</v>
      </c>
      <c r="DY44" s="31">
        <v>182</v>
      </c>
      <c r="DZ44" s="31">
        <v>292</v>
      </c>
      <c r="EA44" s="31">
        <v>257</v>
      </c>
      <c r="EB44" s="31">
        <v>255</v>
      </c>
      <c r="EC44" s="31">
        <v>318</v>
      </c>
      <c r="ED44" s="31">
        <v>308</v>
      </c>
    </row>
    <row r="45" spans="1:134" ht="12" customHeight="1" x14ac:dyDescent="0.2">
      <c r="A45" s="24" t="s">
        <v>5610</v>
      </c>
      <c r="B45" s="31" t="s">
        <v>1597</v>
      </c>
      <c r="C45" s="31" t="s">
        <v>5468</v>
      </c>
      <c r="D45" s="31" t="s">
        <v>5266</v>
      </c>
      <c r="E45" s="31" t="s">
        <v>5469</v>
      </c>
      <c r="F45" s="31" t="s">
        <v>4743</v>
      </c>
      <c r="G45" s="31" t="s">
        <v>5470</v>
      </c>
      <c r="H45" s="31" t="s">
        <v>3820</v>
      </c>
      <c r="I45" s="31" t="s">
        <v>5471</v>
      </c>
      <c r="J45" s="31" t="s">
        <v>4171</v>
      </c>
      <c r="K45" s="31" t="s">
        <v>5472</v>
      </c>
      <c r="L45" s="31" t="s">
        <v>2955</v>
      </c>
      <c r="M45" s="31" t="s">
        <v>5473</v>
      </c>
      <c r="N45" s="31" t="s">
        <v>2862</v>
      </c>
      <c r="O45" s="31" t="s">
        <v>5474</v>
      </c>
      <c r="P45" s="31" t="s">
        <v>5475</v>
      </c>
      <c r="Q45" s="31" t="s">
        <v>5476</v>
      </c>
      <c r="R45" s="31" t="s">
        <v>4189</v>
      </c>
      <c r="S45" s="31" t="s">
        <v>5477</v>
      </c>
      <c r="T45" s="31" t="s">
        <v>4351</v>
      </c>
      <c r="U45" s="31" t="s">
        <v>2724</v>
      </c>
      <c r="V45" s="31" t="s">
        <v>3323</v>
      </c>
      <c r="W45" s="31" t="s">
        <v>4191</v>
      </c>
      <c r="X45" s="31" t="s">
        <v>5478</v>
      </c>
      <c r="Y45" s="31" t="s">
        <v>5198</v>
      </c>
      <c r="Z45" s="31" t="s">
        <v>5479</v>
      </c>
      <c r="AA45" s="31" t="s">
        <v>3769</v>
      </c>
      <c r="AB45" s="31" t="s">
        <v>4360</v>
      </c>
      <c r="AC45" s="31" t="s">
        <v>5462</v>
      </c>
      <c r="AD45" s="31" t="s">
        <v>5465</v>
      </c>
      <c r="AE45" s="31" t="s">
        <v>5480</v>
      </c>
      <c r="AF45" s="31" t="s">
        <v>4754</v>
      </c>
      <c r="AG45" s="31" t="s">
        <v>5155</v>
      </c>
      <c r="AH45" s="31" t="s">
        <v>2907</v>
      </c>
      <c r="AI45" s="31" t="s">
        <v>5463</v>
      </c>
      <c r="AJ45" s="31" t="s">
        <v>5087</v>
      </c>
      <c r="AK45" s="31" t="s">
        <v>5481</v>
      </c>
      <c r="AL45" s="31" t="s">
        <v>4140</v>
      </c>
      <c r="AM45" s="31" t="s">
        <v>4768</v>
      </c>
      <c r="AN45" s="31" t="s">
        <v>5199</v>
      </c>
      <c r="AO45" s="31" t="s">
        <v>3363</v>
      </c>
      <c r="AP45" s="31" t="s">
        <v>3874</v>
      </c>
      <c r="AQ45" s="31" t="s">
        <v>5252</v>
      </c>
      <c r="AR45" s="31" t="s">
        <v>3000</v>
      </c>
      <c r="AS45" s="31" t="s">
        <v>3341</v>
      </c>
      <c r="AT45" s="31" t="s">
        <v>5482</v>
      </c>
      <c r="AU45" s="31" t="s">
        <v>5478</v>
      </c>
      <c r="AV45" s="31" t="s">
        <v>3893</v>
      </c>
      <c r="AW45" s="31" t="s">
        <v>5460</v>
      </c>
      <c r="AX45" s="31" t="s">
        <v>5146</v>
      </c>
      <c r="AY45" s="31" t="s">
        <v>4545</v>
      </c>
      <c r="AZ45" s="31" t="s">
        <v>2843</v>
      </c>
      <c r="BA45" s="31" t="s">
        <v>5483</v>
      </c>
      <c r="BB45" s="31" t="s">
        <v>2869</v>
      </c>
      <c r="BC45" s="31" t="s">
        <v>2068</v>
      </c>
      <c r="BD45" s="31" t="s">
        <v>5484</v>
      </c>
      <c r="BE45" s="31" t="s">
        <v>3437</v>
      </c>
      <c r="BF45" s="31" t="s">
        <v>1973</v>
      </c>
      <c r="BG45" s="31" t="s">
        <v>5485</v>
      </c>
      <c r="BH45" s="31" t="s">
        <v>3809</v>
      </c>
      <c r="BI45" s="31" t="s">
        <v>5486</v>
      </c>
      <c r="BJ45" s="31" t="s">
        <v>3074</v>
      </c>
      <c r="BK45" s="31" t="s">
        <v>5460</v>
      </c>
      <c r="BL45" s="31" t="s">
        <v>5487</v>
      </c>
      <c r="BM45" s="31" t="s">
        <v>5488</v>
      </c>
      <c r="BN45" s="31" t="s">
        <v>995</v>
      </c>
      <c r="BO45" s="31" t="s">
        <v>5489</v>
      </c>
      <c r="BP45" s="31" t="s">
        <v>5490</v>
      </c>
      <c r="BQ45" s="31" t="s">
        <v>2223</v>
      </c>
      <c r="BR45" s="31" t="s">
        <v>5085</v>
      </c>
      <c r="BS45" s="31" t="s">
        <v>5491</v>
      </c>
      <c r="BT45" s="31" t="s">
        <v>5492</v>
      </c>
      <c r="BU45" s="31" t="s">
        <v>5493</v>
      </c>
      <c r="BV45" s="31" t="s">
        <v>3755</v>
      </c>
      <c r="BW45" s="31" t="s">
        <v>1965</v>
      </c>
      <c r="BX45" s="31" t="s">
        <v>5494</v>
      </c>
      <c r="BY45" s="31" t="s">
        <v>2120</v>
      </c>
      <c r="BZ45" s="31" t="s">
        <v>5464</v>
      </c>
      <c r="CA45" s="31" t="s">
        <v>5495</v>
      </c>
      <c r="CB45" s="31" t="s">
        <v>4614</v>
      </c>
      <c r="CC45" s="31" t="s">
        <v>3326</v>
      </c>
      <c r="CD45" s="31" t="s">
        <v>5496</v>
      </c>
      <c r="CE45" s="31" t="s">
        <v>5497</v>
      </c>
      <c r="CF45" s="31" t="s">
        <v>5470</v>
      </c>
      <c r="CG45" s="31" t="s">
        <v>5498</v>
      </c>
      <c r="CH45" s="31" t="s">
        <v>5499</v>
      </c>
      <c r="CI45" s="31" t="s">
        <v>5500</v>
      </c>
      <c r="CJ45" s="31" t="s">
        <v>5115</v>
      </c>
      <c r="CK45" s="31" t="s">
        <v>5266</v>
      </c>
      <c r="CL45" s="31" t="s">
        <v>5501</v>
      </c>
      <c r="CM45" s="31" t="s">
        <v>5502</v>
      </c>
      <c r="CN45" s="31" t="s">
        <v>4997</v>
      </c>
      <c r="CO45" s="31" t="s">
        <v>4823</v>
      </c>
      <c r="CP45" s="31" t="s">
        <v>5503</v>
      </c>
      <c r="CQ45" s="31" t="s">
        <v>974</v>
      </c>
      <c r="CR45" s="31" t="s">
        <v>5504</v>
      </c>
      <c r="CS45" s="31" t="s">
        <v>5505</v>
      </c>
      <c r="CT45" s="31" t="s">
        <v>4167</v>
      </c>
      <c r="CU45" s="31" t="s">
        <v>5506</v>
      </c>
      <c r="CV45" s="31" t="s">
        <v>4170</v>
      </c>
      <c r="CW45" s="31" t="s">
        <v>5507</v>
      </c>
      <c r="CX45" s="31" t="s">
        <v>5508</v>
      </c>
      <c r="CY45" s="31" t="s">
        <v>5509</v>
      </c>
      <c r="CZ45" s="31" t="s">
        <v>4051</v>
      </c>
      <c r="DA45" s="31" t="s">
        <v>4567</v>
      </c>
      <c r="DB45" s="31" t="s">
        <v>2067</v>
      </c>
      <c r="DC45" s="31" t="s">
        <v>5510</v>
      </c>
      <c r="DD45" s="31" t="s">
        <v>5511</v>
      </c>
      <c r="DE45" s="31" t="s">
        <v>5512</v>
      </c>
      <c r="DF45" s="31" t="s">
        <v>1597</v>
      </c>
      <c r="DG45" s="31" t="s">
        <v>5513</v>
      </c>
      <c r="DH45" s="31" t="s">
        <v>4095</v>
      </c>
      <c r="DI45" s="31" t="s">
        <v>1737</v>
      </c>
      <c r="DJ45" s="31" t="s">
        <v>5514</v>
      </c>
      <c r="DK45" s="31" t="s">
        <v>5515</v>
      </c>
      <c r="DL45" s="31" t="s">
        <v>4043</v>
      </c>
      <c r="DM45" s="31" t="s">
        <v>2663</v>
      </c>
      <c r="DN45" s="31" t="s">
        <v>4753</v>
      </c>
      <c r="DO45" s="31" t="s">
        <v>4122</v>
      </c>
      <c r="DP45" s="31" t="s">
        <v>4064</v>
      </c>
      <c r="DQ45" s="31" t="s">
        <v>5516</v>
      </c>
      <c r="DR45" s="31" t="s">
        <v>5461</v>
      </c>
      <c r="DS45" s="31" t="s">
        <v>5517</v>
      </c>
      <c r="DT45" s="31" t="s">
        <v>5518</v>
      </c>
      <c r="DU45" s="31" t="s">
        <v>5519</v>
      </c>
      <c r="DV45" s="31" t="s">
        <v>5520</v>
      </c>
      <c r="DW45" s="31" t="s">
        <v>5521</v>
      </c>
      <c r="DX45" s="31" t="s">
        <v>5522</v>
      </c>
      <c r="DY45" s="31" t="s">
        <v>2143</v>
      </c>
      <c r="DZ45" s="31" t="s">
        <v>388</v>
      </c>
      <c r="EA45" s="31" t="s">
        <v>2890</v>
      </c>
      <c r="EB45" s="31" t="s">
        <v>5523</v>
      </c>
      <c r="EC45" s="31" t="s">
        <v>3983</v>
      </c>
      <c r="ED45" s="31" t="s">
        <v>2794</v>
      </c>
    </row>
    <row r="48" spans="1:134" ht="12" customHeight="1" x14ac:dyDescent="0.25">
      <c r="A48" s="36" t="s">
        <v>5529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</row>
    <row r="49" spans="1:134" ht="12" customHeight="1" x14ac:dyDescent="0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</row>
    <row r="50" spans="1:134" ht="12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</row>
    <row r="51" spans="1:134" ht="12" customHeight="1" x14ac:dyDescent="0.2">
      <c r="A51" s="40"/>
      <c r="B51" s="35">
        <v>2011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>
        <v>2012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>
        <v>2013</v>
      </c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>
        <v>2014</v>
      </c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>
        <v>2015</v>
      </c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>
        <v>2016</v>
      </c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>
        <v>2017</v>
      </c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>
        <v>2018</v>
      </c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46">
        <v>2019</v>
      </c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8"/>
      <c r="DF51" s="46">
        <v>2020</v>
      </c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8"/>
      <c r="DR51" s="46">
        <v>2021</v>
      </c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5"/>
      <c r="ED51" s="33">
        <v>2022</v>
      </c>
    </row>
    <row r="52" spans="1:134" ht="12" customHeight="1" x14ac:dyDescent="0.2">
      <c r="A52" s="40"/>
      <c r="B52" s="16" t="s">
        <v>2</v>
      </c>
      <c r="C52" s="16" t="s">
        <v>3</v>
      </c>
      <c r="D52" s="16" t="s">
        <v>4</v>
      </c>
      <c r="E52" s="16" t="s">
        <v>5</v>
      </c>
      <c r="F52" s="16" t="s">
        <v>6</v>
      </c>
      <c r="G52" s="16" t="s">
        <v>7</v>
      </c>
      <c r="H52" s="16" t="s">
        <v>8</v>
      </c>
      <c r="I52" s="16" t="s">
        <v>9</v>
      </c>
      <c r="J52" s="16" t="s">
        <v>10</v>
      </c>
      <c r="K52" s="16" t="s">
        <v>11</v>
      </c>
      <c r="L52" s="16" t="s">
        <v>12</v>
      </c>
      <c r="M52" s="16" t="s">
        <v>13</v>
      </c>
      <c r="N52" s="16" t="s">
        <v>2</v>
      </c>
      <c r="O52" s="16" t="s">
        <v>3</v>
      </c>
      <c r="P52" s="16" t="s">
        <v>4</v>
      </c>
      <c r="Q52" s="16" t="s">
        <v>5</v>
      </c>
      <c r="R52" s="16" t="s">
        <v>6</v>
      </c>
      <c r="S52" s="16" t="s">
        <v>7</v>
      </c>
      <c r="T52" s="16" t="s">
        <v>8</v>
      </c>
      <c r="U52" s="16" t="s">
        <v>9</v>
      </c>
      <c r="V52" s="16" t="s">
        <v>10</v>
      </c>
      <c r="W52" s="16" t="s">
        <v>11</v>
      </c>
      <c r="X52" s="16" t="s">
        <v>12</v>
      </c>
      <c r="Y52" s="16" t="s">
        <v>13</v>
      </c>
      <c r="Z52" s="16" t="s">
        <v>2</v>
      </c>
      <c r="AA52" s="16" t="s">
        <v>3</v>
      </c>
      <c r="AB52" s="16" t="s">
        <v>4</v>
      </c>
      <c r="AC52" s="16" t="s">
        <v>5</v>
      </c>
      <c r="AD52" s="16" t="s">
        <v>6</v>
      </c>
      <c r="AE52" s="16" t="s">
        <v>7</v>
      </c>
      <c r="AF52" s="16" t="s">
        <v>8</v>
      </c>
      <c r="AG52" s="16" t="s">
        <v>9</v>
      </c>
      <c r="AH52" s="16" t="s">
        <v>10</v>
      </c>
      <c r="AI52" s="16" t="s">
        <v>11</v>
      </c>
      <c r="AJ52" s="16" t="s">
        <v>12</v>
      </c>
      <c r="AK52" s="16" t="s">
        <v>13</v>
      </c>
      <c r="AL52" s="16" t="s">
        <v>2</v>
      </c>
      <c r="AM52" s="16" t="s">
        <v>3</v>
      </c>
      <c r="AN52" s="16" t="s">
        <v>4</v>
      </c>
      <c r="AO52" s="16" t="s">
        <v>5</v>
      </c>
      <c r="AP52" s="16" t="s">
        <v>6</v>
      </c>
      <c r="AQ52" s="16" t="s">
        <v>7</v>
      </c>
      <c r="AR52" s="16" t="s">
        <v>8</v>
      </c>
      <c r="AS52" s="16" t="s">
        <v>9</v>
      </c>
      <c r="AT52" s="16" t="s">
        <v>10</v>
      </c>
      <c r="AU52" s="16" t="s">
        <v>11</v>
      </c>
      <c r="AV52" s="16" t="s">
        <v>12</v>
      </c>
      <c r="AW52" s="16" t="s">
        <v>13</v>
      </c>
      <c r="AX52" s="16" t="s">
        <v>2</v>
      </c>
      <c r="AY52" s="16" t="s">
        <v>3</v>
      </c>
      <c r="AZ52" s="16" t="s">
        <v>4</v>
      </c>
      <c r="BA52" s="16" t="s">
        <v>5</v>
      </c>
      <c r="BB52" s="16" t="s">
        <v>6</v>
      </c>
      <c r="BC52" s="16" t="s">
        <v>7</v>
      </c>
      <c r="BD52" s="16" t="s">
        <v>8</v>
      </c>
      <c r="BE52" s="16" t="s">
        <v>9</v>
      </c>
      <c r="BF52" s="16" t="s">
        <v>10</v>
      </c>
      <c r="BG52" s="16" t="s">
        <v>11</v>
      </c>
      <c r="BH52" s="16" t="s">
        <v>12</v>
      </c>
      <c r="BI52" s="16" t="s">
        <v>13</v>
      </c>
      <c r="BJ52" s="16" t="s">
        <v>2</v>
      </c>
      <c r="BK52" s="16" t="s">
        <v>3</v>
      </c>
      <c r="BL52" s="16" t="s">
        <v>4</v>
      </c>
      <c r="BM52" s="16" t="s">
        <v>5</v>
      </c>
      <c r="BN52" s="16" t="s">
        <v>6</v>
      </c>
      <c r="BO52" s="16" t="s">
        <v>7</v>
      </c>
      <c r="BP52" s="16" t="s">
        <v>8</v>
      </c>
      <c r="BQ52" s="16" t="s">
        <v>9</v>
      </c>
      <c r="BR52" s="16" t="s">
        <v>10</v>
      </c>
      <c r="BS52" s="16" t="s">
        <v>11</v>
      </c>
      <c r="BT52" s="16" t="s">
        <v>12</v>
      </c>
      <c r="BU52" s="16" t="s">
        <v>13</v>
      </c>
      <c r="BV52" s="16" t="s">
        <v>2</v>
      </c>
      <c r="BW52" s="16" t="s">
        <v>3</v>
      </c>
      <c r="BX52" s="16" t="s">
        <v>4</v>
      </c>
      <c r="BY52" s="16" t="s">
        <v>5</v>
      </c>
      <c r="BZ52" s="16" t="s">
        <v>6</v>
      </c>
      <c r="CA52" s="16" t="s">
        <v>7</v>
      </c>
      <c r="CB52" s="16" t="s">
        <v>8</v>
      </c>
      <c r="CC52" s="16" t="s">
        <v>9</v>
      </c>
      <c r="CD52" s="16" t="s">
        <v>10</v>
      </c>
      <c r="CE52" s="16" t="s">
        <v>11</v>
      </c>
      <c r="CF52" s="16" t="s">
        <v>12</v>
      </c>
      <c r="CG52" s="16" t="s">
        <v>13</v>
      </c>
      <c r="CH52" s="16" t="s">
        <v>2</v>
      </c>
      <c r="CI52" s="16" t="s">
        <v>3</v>
      </c>
      <c r="CJ52" s="16" t="s">
        <v>4</v>
      </c>
      <c r="CK52" s="16" t="s">
        <v>5</v>
      </c>
      <c r="CL52" s="16" t="s">
        <v>6</v>
      </c>
      <c r="CM52" s="16" t="s">
        <v>7</v>
      </c>
      <c r="CN52" s="16" t="s">
        <v>8</v>
      </c>
      <c r="CO52" s="16" t="s">
        <v>9</v>
      </c>
      <c r="CP52" s="16" t="s">
        <v>10</v>
      </c>
      <c r="CQ52" s="16" t="s">
        <v>11</v>
      </c>
      <c r="CR52" s="16" t="s">
        <v>12</v>
      </c>
      <c r="CS52" s="16" t="s">
        <v>13</v>
      </c>
      <c r="CT52" s="16" t="s">
        <v>2</v>
      </c>
      <c r="CU52" s="16" t="s">
        <v>3</v>
      </c>
      <c r="CV52" s="16" t="s">
        <v>4</v>
      </c>
      <c r="CW52" s="16" t="s">
        <v>5</v>
      </c>
      <c r="CX52" s="16" t="s">
        <v>6</v>
      </c>
      <c r="CY52" s="16" t="s">
        <v>7</v>
      </c>
      <c r="CZ52" s="16" t="s">
        <v>8</v>
      </c>
      <c r="DA52" s="16" t="s">
        <v>9</v>
      </c>
      <c r="DB52" s="16" t="s">
        <v>10</v>
      </c>
      <c r="DC52" s="16" t="s">
        <v>11</v>
      </c>
      <c r="DD52" s="16" t="s">
        <v>12</v>
      </c>
      <c r="DE52" s="16" t="s">
        <v>13</v>
      </c>
      <c r="DF52" s="16" t="s">
        <v>2</v>
      </c>
      <c r="DG52" s="16" t="s">
        <v>3</v>
      </c>
      <c r="DH52" s="16" t="s">
        <v>4</v>
      </c>
      <c r="DI52" s="16" t="s">
        <v>5</v>
      </c>
      <c r="DJ52" s="14" t="s">
        <v>6</v>
      </c>
      <c r="DK52" s="16" t="s">
        <v>7</v>
      </c>
      <c r="DL52" s="16" t="s">
        <v>8</v>
      </c>
      <c r="DM52" s="16" t="s">
        <v>9</v>
      </c>
      <c r="DN52" s="16" t="s">
        <v>10</v>
      </c>
      <c r="DO52" s="16" t="s">
        <v>11</v>
      </c>
      <c r="DP52" s="16" t="s">
        <v>12</v>
      </c>
      <c r="DQ52" s="16" t="s">
        <v>13</v>
      </c>
      <c r="DR52" s="16" t="s">
        <v>2</v>
      </c>
      <c r="DS52" s="16" t="s">
        <v>3</v>
      </c>
      <c r="DT52" s="16" t="s">
        <v>4</v>
      </c>
      <c r="DU52" s="14" t="s">
        <v>5</v>
      </c>
      <c r="DV52" s="16" t="s">
        <v>6</v>
      </c>
      <c r="DW52" s="16" t="s">
        <v>7</v>
      </c>
      <c r="DX52" s="16" t="s">
        <v>8</v>
      </c>
      <c r="DY52" s="16" t="s">
        <v>9</v>
      </c>
      <c r="DZ52" s="16" t="s">
        <v>10</v>
      </c>
      <c r="EA52" s="16" t="s">
        <v>11</v>
      </c>
      <c r="EB52" s="16" t="s">
        <v>12</v>
      </c>
      <c r="EC52" s="16" t="s">
        <v>13</v>
      </c>
      <c r="ED52" s="16" t="s">
        <v>2</v>
      </c>
    </row>
    <row r="53" spans="1:134" ht="12" customHeight="1" x14ac:dyDescent="0.2">
      <c r="A53" s="2" t="s">
        <v>1651</v>
      </c>
      <c r="B53" s="41">
        <v>4</v>
      </c>
      <c r="C53" s="41">
        <v>0</v>
      </c>
      <c r="D53" s="41">
        <v>5</v>
      </c>
      <c r="E53" s="41">
        <v>2</v>
      </c>
      <c r="F53" s="41">
        <v>5</v>
      </c>
      <c r="G53" s="41">
        <v>1</v>
      </c>
      <c r="H53" s="41">
        <v>4</v>
      </c>
      <c r="I53" s="41">
        <v>8</v>
      </c>
      <c r="J53" s="41">
        <v>15</v>
      </c>
      <c r="K53" s="41">
        <v>0</v>
      </c>
      <c r="L53" s="41">
        <v>0</v>
      </c>
      <c r="M53" s="41">
        <v>0</v>
      </c>
      <c r="N53" s="41">
        <v>1</v>
      </c>
      <c r="O53" s="41">
        <v>0</v>
      </c>
      <c r="P53" s="41">
        <v>2</v>
      </c>
      <c r="Q53" s="41">
        <v>1</v>
      </c>
      <c r="R53" s="41">
        <v>0</v>
      </c>
      <c r="S53" s="41">
        <v>9</v>
      </c>
      <c r="T53" s="41">
        <v>14</v>
      </c>
      <c r="U53" s="41">
        <v>24</v>
      </c>
      <c r="V53" s="41">
        <v>3</v>
      </c>
      <c r="W53" s="41">
        <v>2</v>
      </c>
      <c r="X53" s="41">
        <v>4</v>
      </c>
      <c r="Y53" s="41">
        <v>10</v>
      </c>
      <c r="Z53" s="41">
        <v>7</v>
      </c>
      <c r="AA53" s="41">
        <v>0</v>
      </c>
      <c r="AB53" s="41">
        <v>3</v>
      </c>
      <c r="AC53" s="41">
        <v>5</v>
      </c>
      <c r="AD53" s="41">
        <v>6</v>
      </c>
      <c r="AE53" s="41">
        <v>4</v>
      </c>
      <c r="AF53" s="41">
        <v>5</v>
      </c>
      <c r="AG53" s="41">
        <v>44</v>
      </c>
      <c r="AH53" s="41">
        <v>9</v>
      </c>
      <c r="AI53" s="41">
        <v>2</v>
      </c>
      <c r="AJ53" s="41">
        <v>5</v>
      </c>
      <c r="AK53" s="41">
        <v>8</v>
      </c>
      <c r="AL53" s="41">
        <v>3</v>
      </c>
      <c r="AM53" s="41">
        <v>0</v>
      </c>
      <c r="AN53" s="41">
        <v>4</v>
      </c>
      <c r="AO53" s="41">
        <v>1</v>
      </c>
      <c r="AP53" s="41">
        <v>1</v>
      </c>
      <c r="AQ53" s="41">
        <v>1</v>
      </c>
      <c r="AR53" s="41">
        <v>7</v>
      </c>
      <c r="AS53" s="41">
        <v>28</v>
      </c>
      <c r="AT53" s="41">
        <v>7</v>
      </c>
      <c r="AU53" s="41">
        <v>2</v>
      </c>
      <c r="AV53" s="41">
        <v>5</v>
      </c>
      <c r="AW53" s="41">
        <v>4</v>
      </c>
      <c r="AX53" s="41">
        <v>1</v>
      </c>
      <c r="AY53" s="41">
        <v>4</v>
      </c>
      <c r="AZ53" s="41">
        <v>1</v>
      </c>
      <c r="BA53" s="41">
        <v>0</v>
      </c>
      <c r="BB53" s="41">
        <v>2</v>
      </c>
      <c r="BC53" s="41">
        <v>20</v>
      </c>
      <c r="BD53" s="41">
        <v>21</v>
      </c>
      <c r="BE53" s="41">
        <v>8</v>
      </c>
      <c r="BF53" s="41">
        <v>14</v>
      </c>
      <c r="BG53" s="41">
        <v>5</v>
      </c>
      <c r="BH53" s="41">
        <v>6</v>
      </c>
      <c r="BI53" s="41">
        <v>8</v>
      </c>
      <c r="BJ53" s="41">
        <v>8</v>
      </c>
      <c r="BK53" s="41">
        <v>7</v>
      </c>
      <c r="BL53" s="41">
        <v>3</v>
      </c>
      <c r="BM53" s="41">
        <v>0</v>
      </c>
      <c r="BN53" s="41">
        <v>0</v>
      </c>
      <c r="BO53" s="41">
        <v>8</v>
      </c>
      <c r="BP53" s="41">
        <v>1</v>
      </c>
      <c r="BQ53" s="41">
        <v>6</v>
      </c>
      <c r="BR53" s="41">
        <v>7</v>
      </c>
      <c r="BS53" s="41">
        <v>4</v>
      </c>
      <c r="BT53" s="41">
        <v>2</v>
      </c>
      <c r="BU53" s="41">
        <v>1</v>
      </c>
      <c r="BV53" s="41">
        <v>12</v>
      </c>
      <c r="BW53" s="41">
        <v>11</v>
      </c>
      <c r="BX53" s="41">
        <v>14</v>
      </c>
      <c r="BY53" s="41">
        <v>10</v>
      </c>
      <c r="BZ53" s="41">
        <v>15</v>
      </c>
      <c r="CA53" s="41">
        <v>13</v>
      </c>
      <c r="CB53" s="41">
        <v>33</v>
      </c>
      <c r="CC53" s="41">
        <v>21</v>
      </c>
      <c r="CD53" s="41">
        <v>17</v>
      </c>
      <c r="CE53" s="41">
        <v>4</v>
      </c>
      <c r="CF53" s="41">
        <v>0</v>
      </c>
      <c r="CG53" s="41">
        <v>2</v>
      </c>
      <c r="CH53" s="41">
        <v>3</v>
      </c>
      <c r="CI53" s="41">
        <v>2</v>
      </c>
      <c r="CJ53" s="41">
        <v>4</v>
      </c>
      <c r="CK53" s="41">
        <v>5</v>
      </c>
      <c r="CL53" s="41">
        <v>6</v>
      </c>
      <c r="CM53" s="41">
        <v>10</v>
      </c>
      <c r="CN53" s="41">
        <v>4</v>
      </c>
      <c r="CO53" s="41">
        <v>17</v>
      </c>
      <c r="CP53" s="41">
        <v>1</v>
      </c>
      <c r="CQ53" s="41">
        <v>0</v>
      </c>
      <c r="CR53" s="41">
        <v>1</v>
      </c>
      <c r="CS53" s="41">
        <v>6</v>
      </c>
      <c r="CT53" s="41">
        <v>1</v>
      </c>
      <c r="CU53" s="41">
        <v>2</v>
      </c>
      <c r="CV53" s="41">
        <v>9</v>
      </c>
      <c r="CW53" s="41">
        <v>8</v>
      </c>
      <c r="CX53" s="41">
        <v>5</v>
      </c>
      <c r="CY53" s="41">
        <v>8</v>
      </c>
      <c r="CZ53" s="41">
        <v>14</v>
      </c>
      <c r="DA53" s="41">
        <v>14</v>
      </c>
      <c r="DB53" s="41">
        <v>14</v>
      </c>
      <c r="DC53" s="41">
        <v>4</v>
      </c>
      <c r="DD53" s="17"/>
      <c r="DE53" s="41">
        <v>31</v>
      </c>
      <c r="DF53" s="41">
        <v>39</v>
      </c>
      <c r="DG53" s="41">
        <v>8</v>
      </c>
      <c r="DH53" s="41">
        <v>5</v>
      </c>
      <c r="DI53" s="41">
        <v>0</v>
      </c>
      <c r="DJ53" s="17"/>
      <c r="DK53" s="41">
        <v>6</v>
      </c>
      <c r="DL53" s="41">
        <v>8</v>
      </c>
      <c r="DM53" s="41">
        <v>9</v>
      </c>
      <c r="DN53" s="41">
        <v>3</v>
      </c>
      <c r="DO53" s="41">
        <v>1</v>
      </c>
      <c r="DP53" s="41">
        <v>6</v>
      </c>
      <c r="DQ53" s="41">
        <v>1</v>
      </c>
      <c r="DR53" s="41">
        <v>2</v>
      </c>
      <c r="DS53" s="41">
        <v>0</v>
      </c>
      <c r="DT53" s="41">
        <v>1</v>
      </c>
      <c r="DU53" s="17"/>
      <c r="DV53" s="41">
        <v>1</v>
      </c>
      <c r="DW53" s="41">
        <v>2</v>
      </c>
      <c r="DX53" s="41">
        <v>31</v>
      </c>
      <c r="DY53" s="41">
        <v>44</v>
      </c>
      <c r="DZ53" s="41">
        <v>31</v>
      </c>
      <c r="EA53" s="41">
        <v>18</v>
      </c>
      <c r="EB53" s="41">
        <v>7</v>
      </c>
      <c r="EC53" s="41">
        <v>15</v>
      </c>
      <c r="ED53" s="41">
        <v>18</v>
      </c>
    </row>
    <row r="54" spans="1:134" ht="12" customHeight="1" x14ac:dyDescent="0.2">
      <c r="A54" s="2" t="s">
        <v>3298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18">
        <v>0</v>
      </c>
      <c r="DE54" s="42"/>
      <c r="DF54" s="42"/>
      <c r="DG54" s="42"/>
      <c r="DH54" s="42"/>
      <c r="DI54" s="42"/>
      <c r="DJ54" s="18">
        <v>0</v>
      </c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18">
        <v>0</v>
      </c>
      <c r="DV54" s="42"/>
      <c r="DW54" s="42"/>
      <c r="DX54" s="42"/>
      <c r="DY54" s="42"/>
      <c r="DZ54" s="42"/>
      <c r="EA54" s="42"/>
      <c r="EB54" s="42"/>
      <c r="EC54" s="42"/>
      <c r="ED54" s="42"/>
    </row>
    <row r="55" spans="1:134" ht="12" customHeight="1" x14ac:dyDescent="0.2">
      <c r="A55" s="2" t="s">
        <v>3400</v>
      </c>
      <c r="B55" s="17">
        <v>7</v>
      </c>
      <c r="C55" s="17">
        <v>1</v>
      </c>
      <c r="D55" s="17">
        <v>5</v>
      </c>
      <c r="E55" s="17">
        <v>2</v>
      </c>
      <c r="F55" s="17">
        <v>13</v>
      </c>
      <c r="G55" s="17">
        <v>2</v>
      </c>
      <c r="H55" s="17">
        <v>4</v>
      </c>
      <c r="I55" s="17">
        <v>30</v>
      </c>
      <c r="J55" s="17">
        <v>21</v>
      </c>
      <c r="K55" s="17">
        <v>33</v>
      </c>
      <c r="L55" s="17">
        <v>5</v>
      </c>
      <c r="M55" s="17">
        <v>1</v>
      </c>
      <c r="N55" s="17">
        <v>12</v>
      </c>
      <c r="O55" s="17">
        <v>1</v>
      </c>
      <c r="P55" s="17">
        <v>1</v>
      </c>
      <c r="Q55" s="17">
        <v>3</v>
      </c>
      <c r="R55" s="17">
        <v>0</v>
      </c>
      <c r="S55" s="17">
        <v>0</v>
      </c>
      <c r="T55" s="17">
        <v>0</v>
      </c>
      <c r="U55" s="17">
        <v>6</v>
      </c>
      <c r="V55" s="17">
        <v>3</v>
      </c>
      <c r="W55" s="17">
        <v>3</v>
      </c>
      <c r="X55" s="17">
        <v>5</v>
      </c>
      <c r="Y55" s="17">
        <v>7</v>
      </c>
      <c r="Z55" s="17">
        <v>4</v>
      </c>
      <c r="AA55" s="17">
        <v>0</v>
      </c>
      <c r="AB55" s="17">
        <v>3</v>
      </c>
      <c r="AC55" s="17">
        <v>2</v>
      </c>
      <c r="AD55" s="17">
        <v>2</v>
      </c>
      <c r="AE55" s="17">
        <v>5</v>
      </c>
      <c r="AF55" s="17">
        <v>1</v>
      </c>
      <c r="AG55" s="17">
        <v>4</v>
      </c>
      <c r="AH55" s="17">
        <v>11</v>
      </c>
      <c r="AI55" s="17">
        <v>5</v>
      </c>
      <c r="AJ55" s="17">
        <v>0</v>
      </c>
      <c r="AK55" s="17">
        <v>2</v>
      </c>
      <c r="AL55" s="17">
        <v>3</v>
      </c>
      <c r="AM55" s="17">
        <v>8</v>
      </c>
      <c r="AN55" s="17">
        <v>9</v>
      </c>
      <c r="AO55" s="17">
        <v>3</v>
      </c>
      <c r="AP55" s="17">
        <v>4</v>
      </c>
      <c r="AQ55" s="17">
        <v>5</v>
      </c>
      <c r="AR55" s="17">
        <v>4</v>
      </c>
      <c r="AS55" s="17">
        <v>16</v>
      </c>
      <c r="AT55" s="17">
        <v>5</v>
      </c>
      <c r="AU55" s="17">
        <v>5</v>
      </c>
      <c r="AV55" s="17">
        <v>7</v>
      </c>
      <c r="AW55" s="17">
        <v>1</v>
      </c>
      <c r="AX55" s="17">
        <v>4</v>
      </c>
      <c r="AY55" s="17">
        <v>2</v>
      </c>
      <c r="AZ55" s="17">
        <v>5</v>
      </c>
      <c r="BA55" s="17">
        <v>4</v>
      </c>
      <c r="BB55" s="17">
        <v>1</v>
      </c>
      <c r="BC55" s="17">
        <v>5</v>
      </c>
      <c r="BD55" s="17">
        <v>11</v>
      </c>
      <c r="BE55" s="17">
        <v>11</v>
      </c>
      <c r="BF55" s="17">
        <v>2</v>
      </c>
      <c r="BG55" s="17">
        <v>3</v>
      </c>
      <c r="BH55" s="17">
        <v>3</v>
      </c>
      <c r="BI55" s="17">
        <v>0</v>
      </c>
      <c r="BJ55" s="17">
        <v>7</v>
      </c>
      <c r="BK55" s="17">
        <v>5</v>
      </c>
      <c r="BL55" s="17">
        <v>3</v>
      </c>
      <c r="BM55" s="17">
        <v>1</v>
      </c>
      <c r="BN55" s="17">
        <v>0</v>
      </c>
      <c r="BO55" s="17">
        <v>2</v>
      </c>
      <c r="BP55" s="17">
        <v>2</v>
      </c>
      <c r="BQ55" s="17">
        <v>1</v>
      </c>
      <c r="BR55" s="17">
        <v>4</v>
      </c>
      <c r="BS55" s="17">
        <v>12</v>
      </c>
      <c r="BT55" s="17">
        <v>5</v>
      </c>
      <c r="BU55" s="17">
        <v>6</v>
      </c>
      <c r="BV55" s="17">
        <v>2</v>
      </c>
      <c r="BW55" s="17">
        <v>3</v>
      </c>
      <c r="BX55" s="17">
        <v>8</v>
      </c>
      <c r="BY55" s="17">
        <v>2</v>
      </c>
      <c r="BZ55" s="17">
        <v>3</v>
      </c>
      <c r="CA55" s="17">
        <v>4</v>
      </c>
      <c r="CB55" s="17">
        <v>7</v>
      </c>
      <c r="CC55" s="17">
        <v>5</v>
      </c>
      <c r="CD55" s="17">
        <v>0</v>
      </c>
      <c r="CE55" s="17">
        <v>4</v>
      </c>
      <c r="CF55" s="17">
        <v>5</v>
      </c>
      <c r="CG55" s="17">
        <v>2</v>
      </c>
      <c r="CH55" s="17">
        <v>3</v>
      </c>
      <c r="CI55" s="17">
        <v>2</v>
      </c>
      <c r="CJ55" s="17">
        <v>7</v>
      </c>
      <c r="CK55" s="17">
        <v>5</v>
      </c>
      <c r="CL55" s="17">
        <v>1</v>
      </c>
      <c r="CM55" s="17">
        <v>0</v>
      </c>
      <c r="CN55" s="17">
        <v>5</v>
      </c>
      <c r="CO55" s="17">
        <v>9</v>
      </c>
      <c r="CP55" s="17">
        <v>2</v>
      </c>
      <c r="CQ55" s="17">
        <v>1</v>
      </c>
      <c r="CR55" s="17">
        <v>13</v>
      </c>
      <c r="CS55" s="17">
        <v>3</v>
      </c>
      <c r="CT55" s="17">
        <v>2</v>
      </c>
      <c r="CU55" s="17">
        <v>7</v>
      </c>
      <c r="CV55" s="17">
        <v>2</v>
      </c>
      <c r="CW55" s="17">
        <v>1</v>
      </c>
      <c r="CX55" s="17">
        <v>6</v>
      </c>
      <c r="CY55" s="17">
        <v>5</v>
      </c>
      <c r="CZ55" s="17">
        <v>2</v>
      </c>
      <c r="DA55" s="17">
        <v>3</v>
      </c>
      <c r="DB55" s="17">
        <v>0</v>
      </c>
      <c r="DC55" s="17">
        <v>13</v>
      </c>
      <c r="DD55" s="18">
        <v>0</v>
      </c>
      <c r="DE55" s="17">
        <v>1</v>
      </c>
      <c r="DF55" s="17">
        <v>7</v>
      </c>
      <c r="DG55" s="17">
        <v>10</v>
      </c>
      <c r="DH55" s="17">
        <v>2</v>
      </c>
      <c r="DI55" s="17">
        <v>0</v>
      </c>
      <c r="DJ55" s="18">
        <v>0</v>
      </c>
      <c r="DK55" s="17">
        <v>2</v>
      </c>
      <c r="DL55" s="17">
        <v>2</v>
      </c>
      <c r="DM55" s="17">
        <v>0</v>
      </c>
      <c r="DN55" s="17">
        <v>7</v>
      </c>
      <c r="DO55" s="17">
        <v>3</v>
      </c>
      <c r="DP55" s="17">
        <v>0</v>
      </c>
      <c r="DQ55" s="17">
        <v>2</v>
      </c>
      <c r="DR55" s="17">
        <v>15</v>
      </c>
      <c r="DS55" s="17">
        <v>5</v>
      </c>
      <c r="DT55" s="17">
        <v>0</v>
      </c>
      <c r="DU55" s="18">
        <v>0</v>
      </c>
      <c r="DV55" s="17">
        <v>0</v>
      </c>
      <c r="DW55" s="17">
        <v>0</v>
      </c>
      <c r="DX55" s="17">
        <v>18</v>
      </c>
      <c r="DY55" s="17">
        <v>17</v>
      </c>
      <c r="DZ55" s="17">
        <v>8</v>
      </c>
      <c r="EA55" s="17">
        <v>5</v>
      </c>
      <c r="EB55" s="17">
        <v>7</v>
      </c>
      <c r="EC55" s="17">
        <v>13</v>
      </c>
      <c r="ED55" s="17">
        <v>5</v>
      </c>
    </row>
    <row r="56" spans="1:134" ht="12" customHeight="1" x14ac:dyDescent="0.2">
      <c r="A56" s="2" t="s">
        <v>3431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4</v>
      </c>
      <c r="J56" s="17">
        <v>5</v>
      </c>
      <c r="K56" s="17">
        <v>0</v>
      </c>
      <c r="L56" s="17">
        <v>0</v>
      </c>
      <c r="M56" s="17">
        <v>1</v>
      </c>
      <c r="N56" s="17">
        <v>1</v>
      </c>
      <c r="O56" s="17">
        <v>0</v>
      </c>
      <c r="P56" s="17">
        <v>3</v>
      </c>
      <c r="Q56" s="17">
        <v>0</v>
      </c>
      <c r="R56" s="17">
        <v>6</v>
      </c>
      <c r="S56" s="17">
        <v>0</v>
      </c>
      <c r="T56" s="17">
        <v>4</v>
      </c>
      <c r="U56" s="17">
        <v>0</v>
      </c>
      <c r="V56" s="17">
        <v>0</v>
      </c>
      <c r="W56" s="17">
        <v>0</v>
      </c>
      <c r="X56" s="17">
        <v>2</v>
      </c>
      <c r="Y56" s="17">
        <v>1</v>
      </c>
      <c r="Z56" s="17">
        <v>6</v>
      </c>
      <c r="AA56" s="17">
        <v>4</v>
      </c>
      <c r="AB56" s="17">
        <v>5</v>
      </c>
      <c r="AC56" s="17">
        <v>0</v>
      </c>
      <c r="AD56" s="17">
        <v>0</v>
      </c>
      <c r="AE56" s="17">
        <v>0</v>
      </c>
      <c r="AF56" s="17">
        <v>7</v>
      </c>
      <c r="AG56" s="17">
        <v>0</v>
      </c>
      <c r="AH56" s="17">
        <v>2</v>
      </c>
      <c r="AI56" s="17">
        <v>1</v>
      </c>
      <c r="AJ56" s="17">
        <v>4</v>
      </c>
      <c r="AK56" s="17">
        <v>0</v>
      </c>
      <c r="AL56" s="17">
        <v>0</v>
      </c>
      <c r="AM56" s="17">
        <v>2</v>
      </c>
      <c r="AN56" s="17">
        <v>0</v>
      </c>
      <c r="AO56" s="17">
        <v>0</v>
      </c>
      <c r="AP56" s="17">
        <v>0</v>
      </c>
      <c r="AQ56" s="17">
        <v>10</v>
      </c>
      <c r="AR56" s="17">
        <v>4</v>
      </c>
      <c r="AS56" s="17">
        <v>0</v>
      </c>
      <c r="AT56" s="17">
        <v>0</v>
      </c>
      <c r="AU56" s="17">
        <v>7</v>
      </c>
      <c r="AV56" s="17">
        <v>3</v>
      </c>
      <c r="AW56" s="17">
        <v>0</v>
      </c>
      <c r="AX56" s="17">
        <v>1</v>
      </c>
      <c r="AY56" s="17">
        <v>1</v>
      </c>
      <c r="AZ56" s="17">
        <v>0</v>
      </c>
      <c r="BA56" s="17">
        <v>0</v>
      </c>
      <c r="BB56" s="17">
        <v>0</v>
      </c>
      <c r="BC56" s="17">
        <v>0</v>
      </c>
      <c r="BD56" s="17">
        <v>1</v>
      </c>
      <c r="BE56" s="17">
        <v>0</v>
      </c>
      <c r="BF56" s="17">
        <v>0</v>
      </c>
      <c r="BG56" s="17">
        <v>4</v>
      </c>
      <c r="BH56" s="17">
        <v>1</v>
      </c>
      <c r="BI56" s="17">
        <v>1</v>
      </c>
      <c r="BJ56" s="17">
        <v>2</v>
      </c>
      <c r="BK56" s="17">
        <v>1</v>
      </c>
      <c r="BL56" s="17">
        <v>0</v>
      </c>
      <c r="BM56" s="17">
        <v>0</v>
      </c>
      <c r="BN56" s="17">
        <v>0</v>
      </c>
      <c r="BO56" s="17">
        <v>0</v>
      </c>
      <c r="BP56" s="17">
        <v>0</v>
      </c>
      <c r="BQ56" s="17">
        <v>1</v>
      </c>
      <c r="BR56" s="17">
        <v>0</v>
      </c>
      <c r="BS56" s="17">
        <v>0</v>
      </c>
      <c r="BT56" s="17">
        <v>0</v>
      </c>
      <c r="BU56" s="17">
        <v>0</v>
      </c>
      <c r="BV56" s="17">
        <v>0</v>
      </c>
      <c r="BW56" s="17">
        <v>0</v>
      </c>
      <c r="BX56" s="17">
        <v>0</v>
      </c>
      <c r="BY56" s="17">
        <v>3</v>
      </c>
      <c r="BZ56" s="17">
        <v>0</v>
      </c>
      <c r="CA56" s="17">
        <v>0</v>
      </c>
      <c r="CB56" s="17">
        <v>0</v>
      </c>
      <c r="CC56" s="17">
        <v>1</v>
      </c>
      <c r="CD56" s="17">
        <v>3</v>
      </c>
      <c r="CE56" s="17">
        <v>0</v>
      </c>
      <c r="CF56" s="17">
        <v>2</v>
      </c>
      <c r="CG56" s="17">
        <v>0</v>
      </c>
      <c r="CH56" s="17">
        <v>0</v>
      </c>
      <c r="CI56" s="17">
        <v>2</v>
      </c>
      <c r="CJ56" s="17">
        <v>0</v>
      </c>
      <c r="CK56" s="17">
        <v>0</v>
      </c>
      <c r="CL56" s="17">
        <v>0</v>
      </c>
      <c r="CM56" s="17">
        <v>0</v>
      </c>
      <c r="CN56" s="17">
        <v>4</v>
      </c>
      <c r="CO56" s="17">
        <v>1</v>
      </c>
      <c r="CP56" s="17">
        <v>3</v>
      </c>
      <c r="CQ56" s="17">
        <v>0</v>
      </c>
      <c r="CR56" s="17">
        <v>0</v>
      </c>
      <c r="CS56" s="17">
        <v>1</v>
      </c>
      <c r="CT56" s="17">
        <v>0</v>
      </c>
      <c r="CU56" s="17">
        <v>0</v>
      </c>
      <c r="CV56" s="17">
        <v>3</v>
      </c>
      <c r="CW56" s="17">
        <v>0</v>
      </c>
      <c r="CX56" s="17">
        <v>0</v>
      </c>
      <c r="CY56" s="17">
        <v>0</v>
      </c>
      <c r="CZ56" s="17">
        <v>0</v>
      </c>
      <c r="DA56" s="17">
        <v>0</v>
      </c>
      <c r="DB56" s="17">
        <v>1</v>
      </c>
      <c r="DC56" s="17">
        <v>0</v>
      </c>
      <c r="DD56" s="18">
        <v>0</v>
      </c>
      <c r="DE56" s="17">
        <v>0</v>
      </c>
      <c r="DF56" s="17">
        <v>3</v>
      </c>
      <c r="DG56" s="17">
        <v>1</v>
      </c>
      <c r="DH56" s="17">
        <v>0</v>
      </c>
      <c r="DI56" s="17">
        <v>0</v>
      </c>
      <c r="DJ56" s="18">
        <v>0</v>
      </c>
      <c r="DK56" s="17">
        <v>3</v>
      </c>
      <c r="DL56" s="17">
        <v>0</v>
      </c>
      <c r="DM56" s="17">
        <v>0</v>
      </c>
      <c r="DN56" s="17">
        <v>3</v>
      </c>
      <c r="DO56" s="17">
        <v>0</v>
      </c>
      <c r="DP56" s="17">
        <v>0</v>
      </c>
      <c r="DQ56" s="17">
        <v>4</v>
      </c>
      <c r="DR56" s="17">
        <v>0</v>
      </c>
      <c r="DS56" s="17">
        <v>0</v>
      </c>
      <c r="DT56" s="17">
        <v>0</v>
      </c>
      <c r="DU56" s="18">
        <v>0</v>
      </c>
      <c r="DV56" s="17">
        <v>0</v>
      </c>
      <c r="DW56" s="17">
        <v>0</v>
      </c>
      <c r="DX56" s="17">
        <v>27</v>
      </c>
      <c r="DY56" s="17">
        <v>12</v>
      </c>
      <c r="DZ56" s="17">
        <v>0</v>
      </c>
      <c r="EA56" s="17">
        <v>1</v>
      </c>
      <c r="EB56" s="17">
        <v>0</v>
      </c>
      <c r="EC56" s="17">
        <v>0</v>
      </c>
      <c r="ED56" s="17">
        <v>0</v>
      </c>
    </row>
    <row r="57" spans="1:134" ht="12" customHeight="1" x14ac:dyDescent="0.2">
      <c r="A57" s="2" t="s">
        <v>4074</v>
      </c>
      <c r="B57" s="17">
        <v>0</v>
      </c>
      <c r="C57" s="17">
        <v>0</v>
      </c>
      <c r="D57" s="17">
        <v>3</v>
      </c>
      <c r="E57" s="17">
        <v>0</v>
      </c>
      <c r="F57" s="17">
        <v>1</v>
      </c>
      <c r="G57" s="17">
        <v>1</v>
      </c>
      <c r="H57" s="17">
        <v>0</v>
      </c>
      <c r="I57" s="17">
        <v>4</v>
      </c>
      <c r="J57" s="17">
        <v>0</v>
      </c>
      <c r="K57" s="17">
        <v>2</v>
      </c>
      <c r="L57" s="17">
        <v>3</v>
      </c>
      <c r="M57" s="17">
        <v>7</v>
      </c>
      <c r="N57" s="17">
        <v>0</v>
      </c>
      <c r="O57" s="17">
        <v>3</v>
      </c>
      <c r="P57" s="17">
        <v>1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2</v>
      </c>
      <c r="X57" s="17">
        <v>0</v>
      </c>
      <c r="Y57" s="17">
        <v>1</v>
      </c>
      <c r="Z57" s="17">
        <v>3</v>
      </c>
      <c r="AA57" s="17">
        <v>1</v>
      </c>
      <c r="AB57" s="17">
        <v>0</v>
      </c>
      <c r="AC57" s="17">
        <v>8</v>
      </c>
      <c r="AD57" s="17">
        <v>0</v>
      </c>
      <c r="AE57" s="17">
        <v>0</v>
      </c>
      <c r="AF57" s="17">
        <v>0</v>
      </c>
      <c r="AG57" s="17">
        <v>3</v>
      </c>
      <c r="AH57" s="17">
        <v>2</v>
      </c>
      <c r="AI57" s="17">
        <v>0</v>
      </c>
      <c r="AJ57" s="17">
        <v>0</v>
      </c>
      <c r="AK57" s="17">
        <v>10</v>
      </c>
      <c r="AL57" s="17">
        <v>0</v>
      </c>
      <c r="AM57" s="17">
        <v>4</v>
      </c>
      <c r="AN57" s="17">
        <v>1</v>
      </c>
      <c r="AO57" s="17">
        <v>0</v>
      </c>
      <c r="AP57" s="17">
        <v>0</v>
      </c>
      <c r="AQ57" s="17">
        <v>0</v>
      </c>
      <c r="AR57" s="17">
        <v>1</v>
      </c>
      <c r="AS57" s="17">
        <v>0</v>
      </c>
      <c r="AT57" s="17">
        <v>0</v>
      </c>
      <c r="AU57" s="17">
        <v>3</v>
      </c>
      <c r="AV57" s="17">
        <v>1</v>
      </c>
      <c r="AW57" s="17">
        <v>0</v>
      </c>
      <c r="AX57" s="17">
        <v>2</v>
      </c>
      <c r="AY57" s="17">
        <v>0</v>
      </c>
      <c r="AZ57" s="17">
        <v>2</v>
      </c>
      <c r="BA57" s="17">
        <v>1</v>
      </c>
      <c r="BB57" s="17">
        <v>0</v>
      </c>
      <c r="BC57" s="17">
        <v>0</v>
      </c>
      <c r="BD57" s="17">
        <v>0</v>
      </c>
      <c r="BE57" s="17">
        <v>24</v>
      </c>
      <c r="BF57" s="17">
        <v>4</v>
      </c>
      <c r="BG57" s="17">
        <v>8</v>
      </c>
      <c r="BH57" s="17">
        <v>2</v>
      </c>
      <c r="BI57" s="17">
        <v>8</v>
      </c>
      <c r="BJ57" s="17">
        <v>2</v>
      </c>
      <c r="BK57" s="17">
        <v>1</v>
      </c>
      <c r="BL57" s="17">
        <v>0</v>
      </c>
      <c r="BM57" s="17">
        <v>1</v>
      </c>
      <c r="BN57" s="17">
        <v>1</v>
      </c>
      <c r="BO57" s="17">
        <v>1</v>
      </c>
      <c r="BP57" s="17">
        <v>0</v>
      </c>
      <c r="BQ57" s="17">
        <v>0</v>
      </c>
      <c r="BR57" s="17">
        <v>3</v>
      </c>
      <c r="BS57" s="17">
        <v>1</v>
      </c>
      <c r="BT57" s="17">
        <v>0</v>
      </c>
      <c r="BU57" s="17">
        <v>17</v>
      </c>
      <c r="BV57" s="17">
        <v>3</v>
      </c>
      <c r="BW57" s="17">
        <v>7</v>
      </c>
      <c r="BX57" s="17">
        <v>1</v>
      </c>
      <c r="BY57" s="17">
        <v>1</v>
      </c>
      <c r="BZ57" s="17">
        <v>0</v>
      </c>
      <c r="CA57" s="17">
        <v>0</v>
      </c>
      <c r="CB57" s="17">
        <v>0</v>
      </c>
      <c r="CC57" s="17">
        <v>0</v>
      </c>
      <c r="CD57" s="17">
        <v>8</v>
      </c>
      <c r="CE57" s="17">
        <v>1</v>
      </c>
      <c r="CF57" s="17">
        <v>1</v>
      </c>
      <c r="CG57" s="17">
        <v>1</v>
      </c>
      <c r="CH57" s="17">
        <v>1</v>
      </c>
      <c r="CI57" s="17">
        <v>3</v>
      </c>
      <c r="CJ57" s="17">
        <v>2</v>
      </c>
      <c r="CK57" s="17">
        <v>0</v>
      </c>
      <c r="CL57" s="17">
        <v>0</v>
      </c>
      <c r="CM57" s="17">
        <v>0</v>
      </c>
      <c r="CN57" s="17">
        <v>2</v>
      </c>
      <c r="CO57" s="17">
        <v>0</v>
      </c>
      <c r="CP57" s="17">
        <v>0</v>
      </c>
      <c r="CQ57" s="17">
        <v>0</v>
      </c>
      <c r="CR57" s="17">
        <v>0</v>
      </c>
      <c r="CS57" s="17">
        <v>1</v>
      </c>
      <c r="CT57" s="17">
        <v>1</v>
      </c>
      <c r="CU57" s="17">
        <v>0</v>
      </c>
      <c r="CV57" s="17">
        <v>0</v>
      </c>
      <c r="CW57" s="17">
        <v>1</v>
      </c>
      <c r="CX57" s="17">
        <v>1</v>
      </c>
      <c r="CY57" s="17">
        <v>0</v>
      </c>
      <c r="CZ57" s="17">
        <v>0</v>
      </c>
      <c r="DA57" s="17">
        <v>6</v>
      </c>
      <c r="DB57" s="17">
        <v>0</v>
      </c>
      <c r="DC57" s="17">
        <v>2</v>
      </c>
      <c r="DD57" s="18">
        <v>0</v>
      </c>
      <c r="DE57" s="17">
        <v>11</v>
      </c>
      <c r="DF57" s="17">
        <v>2</v>
      </c>
      <c r="DG57" s="17">
        <v>1</v>
      </c>
      <c r="DH57" s="17">
        <v>1</v>
      </c>
      <c r="DI57" s="17">
        <v>0</v>
      </c>
      <c r="DJ57" s="18">
        <v>0</v>
      </c>
      <c r="DK57" s="17">
        <v>1</v>
      </c>
      <c r="DL57" s="17">
        <v>2</v>
      </c>
      <c r="DM57" s="17">
        <v>0</v>
      </c>
      <c r="DN57" s="17">
        <v>0</v>
      </c>
      <c r="DO57" s="17">
        <v>2</v>
      </c>
      <c r="DP57" s="17">
        <v>0</v>
      </c>
      <c r="DQ57" s="17">
        <v>1</v>
      </c>
      <c r="DR57" s="17">
        <v>2</v>
      </c>
      <c r="DS57" s="17">
        <v>11</v>
      </c>
      <c r="DT57" s="17">
        <v>0</v>
      </c>
      <c r="DU57" s="18">
        <v>0</v>
      </c>
      <c r="DV57" s="17">
        <v>3</v>
      </c>
      <c r="DW57" s="17">
        <v>0</v>
      </c>
      <c r="DX57" s="17">
        <v>2</v>
      </c>
      <c r="DY57" s="17">
        <v>10</v>
      </c>
      <c r="DZ57" s="17">
        <v>0</v>
      </c>
      <c r="EA57" s="17">
        <v>3</v>
      </c>
      <c r="EB57" s="17">
        <v>1</v>
      </c>
      <c r="EC57" s="17">
        <v>9</v>
      </c>
      <c r="ED57" s="17">
        <v>1</v>
      </c>
    </row>
    <row r="58" spans="1:134" ht="12" customHeight="1" x14ac:dyDescent="0.2">
      <c r="A58" s="2" t="s">
        <v>4561</v>
      </c>
      <c r="B58" s="17">
        <v>13</v>
      </c>
      <c r="C58" s="17">
        <v>2</v>
      </c>
      <c r="D58" s="17">
        <v>7</v>
      </c>
      <c r="E58" s="17">
        <v>5</v>
      </c>
      <c r="F58" s="17">
        <v>4</v>
      </c>
      <c r="G58" s="17">
        <v>2</v>
      </c>
      <c r="H58" s="17">
        <v>17</v>
      </c>
      <c r="I58" s="17">
        <v>102</v>
      </c>
      <c r="J58" s="17">
        <v>12</v>
      </c>
      <c r="K58" s="17">
        <v>19</v>
      </c>
      <c r="L58" s="17">
        <v>3</v>
      </c>
      <c r="M58" s="17">
        <v>3</v>
      </c>
      <c r="N58" s="17">
        <v>4</v>
      </c>
      <c r="O58" s="17">
        <v>5</v>
      </c>
      <c r="P58" s="17">
        <v>7</v>
      </c>
      <c r="Q58" s="17">
        <v>15</v>
      </c>
      <c r="R58" s="17">
        <v>3</v>
      </c>
      <c r="S58" s="17">
        <v>8</v>
      </c>
      <c r="T58" s="17">
        <v>5</v>
      </c>
      <c r="U58" s="17">
        <v>24</v>
      </c>
      <c r="V58" s="17">
        <v>10</v>
      </c>
      <c r="W58" s="17">
        <v>2</v>
      </c>
      <c r="X58" s="17">
        <v>5</v>
      </c>
      <c r="Y58" s="17">
        <v>6</v>
      </c>
      <c r="Z58" s="17">
        <v>7</v>
      </c>
      <c r="AA58" s="17">
        <v>9</v>
      </c>
      <c r="AB58" s="17">
        <v>8</v>
      </c>
      <c r="AC58" s="17">
        <v>4</v>
      </c>
      <c r="AD58" s="17">
        <v>9</v>
      </c>
      <c r="AE58" s="17">
        <v>16</v>
      </c>
      <c r="AF58" s="17">
        <v>19</v>
      </c>
      <c r="AG58" s="17">
        <v>94</v>
      </c>
      <c r="AH58" s="17">
        <v>13</v>
      </c>
      <c r="AI58" s="17">
        <v>35</v>
      </c>
      <c r="AJ58" s="17">
        <v>10</v>
      </c>
      <c r="AK58" s="17">
        <v>18</v>
      </c>
      <c r="AL58" s="17">
        <v>3</v>
      </c>
      <c r="AM58" s="17">
        <v>2</v>
      </c>
      <c r="AN58" s="17">
        <v>0</v>
      </c>
      <c r="AO58" s="17">
        <v>5</v>
      </c>
      <c r="AP58" s="17">
        <v>5</v>
      </c>
      <c r="AQ58" s="17">
        <v>1</v>
      </c>
      <c r="AR58" s="17">
        <v>4</v>
      </c>
      <c r="AS58" s="17">
        <v>1</v>
      </c>
      <c r="AT58" s="17">
        <v>3</v>
      </c>
      <c r="AU58" s="17">
        <v>3</v>
      </c>
      <c r="AV58" s="17">
        <v>6</v>
      </c>
      <c r="AW58" s="17">
        <v>12</v>
      </c>
      <c r="AX58" s="17">
        <v>1</v>
      </c>
      <c r="AY58" s="17">
        <v>3</v>
      </c>
      <c r="AZ58" s="17">
        <v>1</v>
      </c>
      <c r="BA58" s="17">
        <v>6</v>
      </c>
      <c r="BB58" s="17">
        <v>5</v>
      </c>
      <c r="BC58" s="17">
        <v>22</v>
      </c>
      <c r="BD58" s="17">
        <v>0</v>
      </c>
      <c r="BE58" s="17">
        <v>4</v>
      </c>
      <c r="BF58" s="17">
        <v>2</v>
      </c>
      <c r="BG58" s="17">
        <v>0</v>
      </c>
      <c r="BH58" s="17">
        <v>1</v>
      </c>
      <c r="BI58" s="17">
        <v>2</v>
      </c>
      <c r="BJ58" s="17">
        <v>4</v>
      </c>
      <c r="BK58" s="17">
        <v>6</v>
      </c>
      <c r="BL58" s="17">
        <v>4</v>
      </c>
      <c r="BM58" s="17">
        <v>0</v>
      </c>
      <c r="BN58" s="17">
        <v>5</v>
      </c>
      <c r="BO58" s="17">
        <v>7</v>
      </c>
      <c r="BP58" s="17">
        <v>1</v>
      </c>
      <c r="BQ58" s="17">
        <v>10</v>
      </c>
      <c r="BR58" s="17">
        <v>3</v>
      </c>
      <c r="BS58" s="17">
        <v>3</v>
      </c>
      <c r="BT58" s="17">
        <v>1</v>
      </c>
      <c r="BU58" s="17">
        <v>2</v>
      </c>
      <c r="BV58" s="17">
        <v>1</v>
      </c>
      <c r="BW58" s="17">
        <v>4</v>
      </c>
      <c r="BX58" s="17">
        <v>10</v>
      </c>
      <c r="BY58" s="17">
        <v>3</v>
      </c>
      <c r="BZ58" s="17">
        <v>1</v>
      </c>
      <c r="CA58" s="17">
        <v>5</v>
      </c>
      <c r="CB58" s="17">
        <v>2</v>
      </c>
      <c r="CC58" s="17">
        <v>15</v>
      </c>
      <c r="CD58" s="17">
        <v>1</v>
      </c>
      <c r="CE58" s="17">
        <v>4</v>
      </c>
      <c r="CF58" s="17">
        <v>2</v>
      </c>
      <c r="CG58" s="17">
        <v>2</v>
      </c>
      <c r="CH58" s="17">
        <v>6</v>
      </c>
      <c r="CI58" s="17">
        <v>1</v>
      </c>
      <c r="CJ58" s="17">
        <v>3</v>
      </c>
      <c r="CK58" s="17">
        <v>6</v>
      </c>
      <c r="CL58" s="17">
        <v>1</v>
      </c>
      <c r="CM58" s="17">
        <v>1</v>
      </c>
      <c r="CN58" s="17">
        <v>0</v>
      </c>
      <c r="CO58" s="17">
        <v>19</v>
      </c>
      <c r="CP58" s="17">
        <v>8</v>
      </c>
      <c r="CQ58" s="17">
        <v>6</v>
      </c>
      <c r="CR58" s="17">
        <v>0</v>
      </c>
      <c r="CS58" s="17">
        <v>2</v>
      </c>
      <c r="CT58" s="17">
        <v>4</v>
      </c>
      <c r="CU58" s="17">
        <v>1</v>
      </c>
      <c r="CV58" s="17">
        <v>5</v>
      </c>
      <c r="CW58" s="17">
        <v>1</v>
      </c>
      <c r="CX58" s="17">
        <v>1</v>
      </c>
      <c r="CY58" s="17">
        <v>28</v>
      </c>
      <c r="CZ58" s="17">
        <v>1</v>
      </c>
      <c r="DA58" s="17">
        <v>14</v>
      </c>
      <c r="DB58" s="17">
        <v>5</v>
      </c>
      <c r="DC58" s="17">
        <v>13</v>
      </c>
      <c r="DD58" s="18">
        <v>0</v>
      </c>
      <c r="DE58" s="17">
        <v>1</v>
      </c>
      <c r="DF58" s="17">
        <v>5</v>
      </c>
      <c r="DG58" s="17">
        <v>5</v>
      </c>
      <c r="DH58" s="17">
        <v>2</v>
      </c>
      <c r="DI58" s="17">
        <v>1</v>
      </c>
      <c r="DJ58" s="18">
        <v>0</v>
      </c>
      <c r="DK58" s="17">
        <v>1</v>
      </c>
      <c r="DL58" s="17">
        <v>1</v>
      </c>
      <c r="DM58" s="17">
        <v>23</v>
      </c>
      <c r="DN58" s="17">
        <v>8</v>
      </c>
      <c r="DO58" s="17">
        <v>2</v>
      </c>
      <c r="DP58" s="17">
        <v>5</v>
      </c>
      <c r="DQ58" s="17">
        <v>3</v>
      </c>
      <c r="DR58" s="17">
        <v>7</v>
      </c>
      <c r="DS58" s="17">
        <v>2</v>
      </c>
      <c r="DT58" s="17">
        <v>2</v>
      </c>
      <c r="DU58" s="18">
        <v>0</v>
      </c>
      <c r="DV58" s="17">
        <v>4</v>
      </c>
      <c r="DW58" s="17">
        <v>6</v>
      </c>
      <c r="DX58" s="17">
        <v>10</v>
      </c>
      <c r="DY58" s="17">
        <v>18</v>
      </c>
      <c r="DZ58" s="17">
        <v>3</v>
      </c>
      <c r="EA58" s="17">
        <v>2</v>
      </c>
      <c r="EB58" s="17">
        <v>9</v>
      </c>
      <c r="EC58" s="17">
        <v>3</v>
      </c>
      <c r="ED58" s="17">
        <v>5</v>
      </c>
    </row>
    <row r="59" spans="1:134" ht="12" customHeight="1" x14ac:dyDescent="0.2">
      <c r="A59" s="2" t="s">
        <v>802</v>
      </c>
      <c r="B59" s="31">
        <v>24</v>
      </c>
      <c r="C59" s="31">
        <v>3</v>
      </c>
      <c r="D59" s="31">
        <v>20</v>
      </c>
      <c r="E59" s="31">
        <v>9</v>
      </c>
      <c r="F59" s="31">
        <v>23</v>
      </c>
      <c r="G59" s="31">
        <v>6</v>
      </c>
      <c r="H59" s="31">
        <v>25</v>
      </c>
      <c r="I59" s="31">
        <v>148</v>
      </c>
      <c r="J59" s="31">
        <v>53</v>
      </c>
      <c r="K59" s="31">
        <v>54</v>
      </c>
      <c r="L59" s="31">
        <v>11</v>
      </c>
      <c r="M59" s="31">
        <v>12</v>
      </c>
      <c r="N59" s="31">
        <v>18</v>
      </c>
      <c r="O59" s="31">
        <v>9</v>
      </c>
      <c r="P59" s="31">
        <v>14</v>
      </c>
      <c r="Q59" s="31">
        <v>19</v>
      </c>
      <c r="R59" s="31">
        <v>9</v>
      </c>
      <c r="S59" s="31">
        <v>17</v>
      </c>
      <c r="T59" s="31">
        <v>23</v>
      </c>
      <c r="U59" s="31">
        <v>54</v>
      </c>
      <c r="V59" s="31">
        <v>16</v>
      </c>
      <c r="W59" s="31">
        <v>9</v>
      </c>
      <c r="X59" s="31">
        <v>16</v>
      </c>
      <c r="Y59" s="31">
        <v>25</v>
      </c>
      <c r="Z59" s="31">
        <v>27</v>
      </c>
      <c r="AA59" s="31">
        <v>14</v>
      </c>
      <c r="AB59" s="31">
        <v>19</v>
      </c>
      <c r="AC59" s="31">
        <v>19</v>
      </c>
      <c r="AD59" s="31">
        <v>17</v>
      </c>
      <c r="AE59" s="31">
        <v>25</v>
      </c>
      <c r="AF59" s="31">
        <v>32</v>
      </c>
      <c r="AG59" s="31">
        <v>145</v>
      </c>
      <c r="AH59" s="31">
        <v>37</v>
      </c>
      <c r="AI59" s="31">
        <v>43</v>
      </c>
      <c r="AJ59" s="31">
        <v>19</v>
      </c>
      <c r="AK59" s="31">
        <v>38</v>
      </c>
      <c r="AL59" s="31">
        <v>9</v>
      </c>
      <c r="AM59" s="31">
        <v>16</v>
      </c>
      <c r="AN59" s="31">
        <v>14</v>
      </c>
      <c r="AO59" s="31">
        <v>9</v>
      </c>
      <c r="AP59" s="31">
        <v>10</v>
      </c>
      <c r="AQ59" s="31">
        <v>17</v>
      </c>
      <c r="AR59" s="31">
        <v>20</v>
      </c>
      <c r="AS59" s="31">
        <v>45</v>
      </c>
      <c r="AT59" s="31">
        <v>15</v>
      </c>
      <c r="AU59" s="31">
        <v>20</v>
      </c>
      <c r="AV59" s="31">
        <v>22</v>
      </c>
      <c r="AW59" s="31">
        <v>17</v>
      </c>
      <c r="AX59" s="31">
        <v>9</v>
      </c>
      <c r="AY59" s="31">
        <v>10</v>
      </c>
      <c r="AZ59" s="31">
        <v>9</v>
      </c>
      <c r="BA59" s="31">
        <v>11</v>
      </c>
      <c r="BB59" s="31">
        <v>8</v>
      </c>
      <c r="BC59" s="31">
        <v>47</v>
      </c>
      <c r="BD59" s="31">
        <v>33</v>
      </c>
      <c r="BE59" s="31">
        <v>47</v>
      </c>
      <c r="BF59" s="31">
        <v>22</v>
      </c>
      <c r="BG59" s="31">
        <v>20</v>
      </c>
      <c r="BH59" s="31">
        <v>13</v>
      </c>
      <c r="BI59" s="31">
        <v>19</v>
      </c>
      <c r="BJ59" s="31">
        <v>23</v>
      </c>
      <c r="BK59" s="31">
        <v>20</v>
      </c>
      <c r="BL59" s="31">
        <v>10</v>
      </c>
      <c r="BM59" s="31">
        <v>2</v>
      </c>
      <c r="BN59" s="31">
        <v>6</v>
      </c>
      <c r="BO59" s="31">
        <v>18</v>
      </c>
      <c r="BP59" s="31">
        <v>4</v>
      </c>
      <c r="BQ59" s="31">
        <v>18</v>
      </c>
      <c r="BR59" s="31">
        <v>17</v>
      </c>
      <c r="BS59" s="31">
        <v>20</v>
      </c>
      <c r="BT59" s="31">
        <v>8</v>
      </c>
      <c r="BU59" s="31">
        <v>26</v>
      </c>
      <c r="BV59" s="31">
        <v>18</v>
      </c>
      <c r="BW59" s="31">
        <v>25</v>
      </c>
      <c r="BX59" s="31">
        <v>33</v>
      </c>
      <c r="BY59" s="31">
        <v>19</v>
      </c>
      <c r="BZ59" s="31">
        <v>19</v>
      </c>
      <c r="CA59" s="31">
        <v>22</v>
      </c>
      <c r="CB59" s="31">
        <v>42</v>
      </c>
      <c r="CC59" s="31">
        <v>42</v>
      </c>
      <c r="CD59" s="31">
        <v>29</v>
      </c>
      <c r="CE59" s="31">
        <v>13</v>
      </c>
      <c r="CF59" s="31">
        <v>10</v>
      </c>
      <c r="CG59" s="31">
        <v>7</v>
      </c>
      <c r="CH59" s="31">
        <v>13</v>
      </c>
      <c r="CI59" s="31">
        <v>10</v>
      </c>
      <c r="CJ59" s="31">
        <v>16</v>
      </c>
      <c r="CK59" s="31">
        <v>16</v>
      </c>
      <c r="CL59" s="31">
        <v>8</v>
      </c>
      <c r="CM59" s="31">
        <v>11</v>
      </c>
      <c r="CN59" s="31">
        <v>15</v>
      </c>
      <c r="CO59" s="31">
        <v>46</v>
      </c>
      <c r="CP59" s="31">
        <v>14</v>
      </c>
      <c r="CQ59" s="31">
        <v>7</v>
      </c>
      <c r="CR59" s="31">
        <v>14</v>
      </c>
      <c r="CS59" s="31">
        <v>13</v>
      </c>
      <c r="CT59" s="31">
        <v>8</v>
      </c>
      <c r="CU59" s="31">
        <v>10</v>
      </c>
      <c r="CV59" s="31">
        <v>19</v>
      </c>
      <c r="CW59" s="31">
        <v>11</v>
      </c>
      <c r="CX59" s="31">
        <v>13</v>
      </c>
      <c r="CY59" s="31">
        <v>41</v>
      </c>
      <c r="CZ59" s="31">
        <v>17</v>
      </c>
      <c r="DA59" s="31">
        <v>37</v>
      </c>
      <c r="DB59" s="31">
        <v>20</v>
      </c>
      <c r="DC59" s="31">
        <v>32</v>
      </c>
      <c r="DD59" s="32">
        <v>0</v>
      </c>
      <c r="DE59" s="31">
        <v>44</v>
      </c>
      <c r="DF59" s="31">
        <v>56</v>
      </c>
      <c r="DG59" s="31">
        <v>25</v>
      </c>
      <c r="DH59" s="31">
        <v>10</v>
      </c>
      <c r="DI59" s="31">
        <v>1</v>
      </c>
      <c r="DJ59" s="32">
        <v>0</v>
      </c>
      <c r="DK59" s="31">
        <v>13</v>
      </c>
      <c r="DL59" s="31">
        <v>13</v>
      </c>
      <c r="DM59" s="31">
        <v>32</v>
      </c>
      <c r="DN59" s="31">
        <v>21</v>
      </c>
      <c r="DO59" s="31">
        <v>8</v>
      </c>
      <c r="DP59" s="31">
        <v>11</v>
      </c>
      <c r="DQ59" s="31">
        <v>11</v>
      </c>
      <c r="DR59" s="31">
        <v>26</v>
      </c>
      <c r="DS59" s="31">
        <v>18</v>
      </c>
      <c r="DT59" s="31">
        <v>3</v>
      </c>
      <c r="DU59" s="32">
        <v>0</v>
      </c>
      <c r="DV59" s="31">
        <v>8</v>
      </c>
      <c r="DW59" s="31">
        <v>8</v>
      </c>
      <c r="DX59" s="31">
        <v>88</v>
      </c>
      <c r="DY59" s="31">
        <v>101</v>
      </c>
      <c r="DZ59" s="31">
        <v>42</v>
      </c>
      <c r="EA59" s="31">
        <v>29</v>
      </c>
      <c r="EB59" s="31">
        <v>24</v>
      </c>
      <c r="EC59" s="31">
        <v>40</v>
      </c>
      <c r="ED59" s="31">
        <v>29</v>
      </c>
    </row>
    <row r="60" spans="1:134" ht="12" customHeight="1" x14ac:dyDescent="0.2">
      <c r="A60" s="24" t="s">
        <v>5610</v>
      </c>
      <c r="B60" s="31">
        <v>496</v>
      </c>
      <c r="C60" s="31">
        <v>304</v>
      </c>
      <c r="D60" s="31">
        <v>531</v>
      </c>
      <c r="E60" s="31">
        <v>374</v>
      </c>
      <c r="F60" s="31">
        <v>608</v>
      </c>
      <c r="G60" s="31">
        <v>446</v>
      </c>
      <c r="H60" s="31">
        <v>577</v>
      </c>
      <c r="I60" s="31" t="s">
        <v>2440</v>
      </c>
      <c r="J60" s="31">
        <v>763</v>
      </c>
      <c r="K60" s="31" t="s">
        <v>1770</v>
      </c>
      <c r="L60" s="31">
        <v>356</v>
      </c>
      <c r="M60" s="31">
        <v>471</v>
      </c>
      <c r="N60" s="31">
        <v>466</v>
      </c>
      <c r="O60" s="31">
        <v>295</v>
      </c>
      <c r="P60" s="31">
        <v>428</v>
      </c>
      <c r="Q60" s="31">
        <v>365</v>
      </c>
      <c r="R60" s="31">
        <v>353</v>
      </c>
      <c r="S60" s="31">
        <v>567</v>
      </c>
      <c r="T60" s="31">
        <v>629</v>
      </c>
      <c r="U60" s="31" t="s">
        <v>3840</v>
      </c>
      <c r="V60" s="31">
        <v>490</v>
      </c>
      <c r="W60" s="31">
        <v>490</v>
      </c>
      <c r="X60" s="31">
        <v>520</v>
      </c>
      <c r="Y60" s="31">
        <v>467</v>
      </c>
      <c r="Z60" s="31">
        <v>428</v>
      </c>
      <c r="AA60" s="31">
        <v>385</v>
      </c>
      <c r="AB60" s="31">
        <v>457</v>
      </c>
      <c r="AC60" s="31">
        <v>452</v>
      </c>
      <c r="AD60" s="31">
        <v>353</v>
      </c>
      <c r="AE60" s="31">
        <v>559</v>
      </c>
      <c r="AF60" s="31">
        <v>674</v>
      </c>
      <c r="AG60" s="31" t="s">
        <v>3276</v>
      </c>
      <c r="AH60" s="31">
        <v>657</v>
      </c>
      <c r="AI60" s="31">
        <v>582</v>
      </c>
      <c r="AJ60" s="31">
        <v>547</v>
      </c>
      <c r="AK60" s="31">
        <v>823</v>
      </c>
      <c r="AL60" s="31">
        <v>508</v>
      </c>
      <c r="AM60" s="31">
        <v>430</v>
      </c>
      <c r="AN60" s="31">
        <v>461</v>
      </c>
      <c r="AO60" s="31">
        <v>411</v>
      </c>
      <c r="AP60" s="31">
        <v>304</v>
      </c>
      <c r="AQ60" s="31">
        <v>445</v>
      </c>
      <c r="AR60" s="31">
        <v>594</v>
      </c>
      <c r="AS60" s="31">
        <v>932</v>
      </c>
      <c r="AT60" s="31">
        <v>593</v>
      </c>
      <c r="AU60" s="31">
        <v>517</v>
      </c>
      <c r="AV60" s="31">
        <v>446</v>
      </c>
      <c r="AW60" s="31">
        <v>594</v>
      </c>
      <c r="AX60" s="31">
        <v>535</v>
      </c>
      <c r="AY60" s="31">
        <v>381</v>
      </c>
      <c r="AZ60" s="31">
        <v>596</v>
      </c>
      <c r="BA60" s="31">
        <v>660</v>
      </c>
      <c r="BB60" s="31">
        <v>381</v>
      </c>
      <c r="BC60" s="31">
        <v>755</v>
      </c>
      <c r="BD60" s="31">
        <v>755</v>
      </c>
      <c r="BE60" s="31" t="s">
        <v>2000</v>
      </c>
      <c r="BF60" s="31">
        <v>694</v>
      </c>
      <c r="BG60" s="31">
        <v>629</v>
      </c>
      <c r="BH60" s="31">
        <v>726</v>
      </c>
      <c r="BI60" s="31">
        <v>774</v>
      </c>
      <c r="BJ60" s="31">
        <v>567</v>
      </c>
      <c r="BK60" s="31">
        <v>478</v>
      </c>
      <c r="BL60" s="31">
        <v>654</v>
      </c>
      <c r="BM60" s="31">
        <v>479</v>
      </c>
      <c r="BN60" s="31">
        <v>517</v>
      </c>
      <c r="BO60" s="31">
        <v>501</v>
      </c>
      <c r="BP60" s="31">
        <v>583</v>
      </c>
      <c r="BQ60" s="31" t="s">
        <v>2535</v>
      </c>
      <c r="BR60" s="31">
        <v>566</v>
      </c>
      <c r="BS60" s="31">
        <v>500</v>
      </c>
      <c r="BT60" s="31">
        <v>474</v>
      </c>
      <c r="BU60" s="31">
        <v>618</v>
      </c>
      <c r="BV60" s="31">
        <v>477</v>
      </c>
      <c r="BW60" s="31">
        <v>325</v>
      </c>
      <c r="BX60" s="31">
        <v>582</v>
      </c>
      <c r="BY60" s="31">
        <v>404</v>
      </c>
      <c r="BZ60" s="31">
        <v>326</v>
      </c>
      <c r="CA60" s="31">
        <v>445</v>
      </c>
      <c r="CB60" s="31">
        <v>558</v>
      </c>
      <c r="CC60" s="31" t="s">
        <v>2569</v>
      </c>
      <c r="CD60" s="31">
        <v>474</v>
      </c>
      <c r="CE60" s="31">
        <v>438</v>
      </c>
      <c r="CF60" s="31">
        <v>590</v>
      </c>
      <c r="CG60" s="31">
        <v>849</v>
      </c>
      <c r="CH60" s="31">
        <v>399</v>
      </c>
      <c r="CI60" s="31">
        <v>266</v>
      </c>
      <c r="CJ60" s="31">
        <v>534</v>
      </c>
      <c r="CK60" s="31">
        <v>433</v>
      </c>
      <c r="CL60" s="31">
        <v>374</v>
      </c>
      <c r="CM60" s="31">
        <v>550</v>
      </c>
      <c r="CN60" s="31">
        <v>748</v>
      </c>
      <c r="CO60" s="31" t="s">
        <v>2341</v>
      </c>
      <c r="CP60" s="31">
        <v>450</v>
      </c>
      <c r="CQ60" s="31">
        <v>491</v>
      </c>
      <c r="CR60" s="31">
        <v>471</v>
      </c>
      <c r="CS60" s="31">
        <v>480</v>
      </c>
      <c r="CT60" s="31">
        <v>511</v>
      </c>
      <c r="CU60" s="31">
        <v>385</v>
      </c>
      <c r="CV60" s="31">
        <v>432</v>
      </c>
      <c r="CW60" s="31">
        <v>353</v>
      </c>
      <c r="CX60" s="31">
        <v>562</v>
      </c>
      <c r="CY60" s="31">
        <v>718</v>
      </c>
      <c r="CZ60" s="31">
        <v>574</v>
      </c>
      <c r="DA60" s="31" t="s">
        <v>2352</v>
      </c>
      <c r="DB60" s="31">
        <v>501</v>
      </c>
      <c r="DC60" s="31">
        <v>591</v>
      </c>
      <c r="DD60" s="31">
        <v>490</v>
      </c>
      <c r="DE60" s="31">
        <v>793</v>
      </c>
      <c r="DF60" s="31">
        <v>671</v>
      </c>
      <c r="DG60" s="31">
        <v>509</v>
      </c>
      <c r="DH60" s="31">
        <v>270</v>
      </c>
      <c r="DI60" s="31">
        <v>122</v>
      </c>
      <c r="DJ60" s="31">
        <v>245</v>
      </c>
      <c r="DK60" s="31">
        <v>626</v>
      </c>
      <c r="DL60" s="31">
        <v>613</v>
      </c>
      <c r="DM60" s="31">
        <v>870</v>
      </c>
      <c r="DN60" s="31">
        <v>592</v>
      </c>
      <c r="DO60" s="31">
        <v>663</v>
      </c>
      <c r="DP60" s="31">
        <v>574</v>
      </c>
      <c r="DQ60" s="31">
        <v>641</v>
      </c>
      <c r="DR60" s="31">
        <v>584</v>
      </c>
      <c r="DS60" s="31">
        <v>504</v>
      </c>
      <c r="DT60" s="31">
        <v>418</v>
      </c>
      <c r="DU60" s="31">
        <v>230</v>
      </c>
      <c r="DV60" s="31">
        <v>266</v>
      </c>
      <c r="DW60" s="31">
        <v>532</v>
      </c>
      <c r="DX60" s="31">
        <v>834</v>
      </c>
      <c r="DY60" s="31" t="s">
        <v>2528</v>
      </c>
      <c r="DZ60" s="31">
        <v>582</v>
      </c>
      <c r="EA60" s="31">
        <v>454</v>
      </c>
      <c r="EB60" s="31">
        <v>512</v>
      </c>
      <c r="EC60" s="31">
        <v>884</v>
      </c>
      <c r="ED60" s="31">
        <v>570</v>
      </c>
    </row>
    <row r="62" spans="1:134" ht="12" customHeight="1" x14ac:dyDescent="0.2">
      <c r="A62" s="38" t="s">
        <v>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</row>
  </sheetData>
  <mergeCells count="587">
    <mergeCell ref="EA53:EA54"/>
    <mergeCell ref="EB53:EB54"/>
    <mergeCell ref="EC53:EC54"/>
    <mergeCell ref="ED53:ED54"/>
    <mergeCell ref="EA38:EA39"/>
    <mergeCell ref="EB38:EB39"/>
    <mergeCell ref="EC38:EC39"/>
    <mergeCell ref="ED38:ED39"/>
    <mergeCell ref="A48:EA48"/>
    <mergeCell ref="A49:EA49"/>
    <mergeCell ref="A51:A52"/>
    <mergeCell ref="B51:M51"/>
    <mergeCell ref="N51:Y51"/>
    <mergeCell ref="Z51:AK51"/>
    <mergeCell ref="AL51:AW51"/>
    <mergeCell ref="AX51:BI51"/>
    <mergeCell ref="A62:EA62"/>
    <mergeCell ref="CT51:DE51"/>
    <mergeCell ref="DF51:DQ51"/>
    <mergeCell ref="DR51:EC51"/>
    <mergeCell ref="DQ53:DQ54"/>
    <mergeCell ref="DR53:DR54"/>
    <mergeCell ref="DS53:DS54"/>
    <mergeCell ref="DT53:DT54"/>
    <mergeCell ref="DV53:DV54"/>
    <mergeCell ref="DW53:DW54"/>
    <mergeCell ref="DX53:DX54"/>
    <mergeCell ref="DY53:DY54"/>
    <mergeCell ref="DZ53:DZ54"/>
    <mergeCell ref="DG53:DG54"/>
    <mergeCell ref="DH53:DH54"/>
    <mergeCell ref="DI53:DI54"/>
    <mergeCell ref="DK53:DK54"/>
    <mergeCell ref="DL53:DL54"/>
    <mergeCell ref="DM53:DM54"/>
    <mergeCell ref="DN53:DN54"/>
    <mergeCell ref="DO53:DO54"/>
    <mergeCell ref="DP53:DP54"/>
    <mergeCell ref="CW53:CW54"/>
    <mergeCell ref="CX53:CX54"/>
    <mergeCell ref="CY53:CY54"/>
    <mergeCell ref="CZ53:CZ54"/>
    <mergeCell ref="DA53:DA54"/>
    <mergeCell ref="DB53:DB54"/>
    <mergeCell ref="DC53:DC54"/>
    <mergeCell ref="DE53:DE54"/>
    <mergeCell ref="DF53:DF54"/>
    <mergeCell ref="CN53:CN54"/>
    <mergeCell ref="CO53:CO54"/>
    <mergeCell ref="CP53:CP54"/>
    <mergeCell ref="CQ53:CQ54"/>
    <mergeCell ref="CR53:CR54"/>
    <mergeCell ref="CS53:CS54"/>
    <mergeCell ref="CT53:CT54"/>
    <mergeCell ref="CU53:CU54"/>
    <mergeCell ref="CV53:CV54"/>
    <mergeCell ref="CE53:CE54"/>
    <mergeCell ref="CF53:CF54"/>
    <mergeCell ref="CG53:CG54"/>
    <mergeCell ref="CH53:CH54"/>
    <mergeCell ref="CI53:CI54"/>
    <mergeCell ref="CJ53:CJ54"/>
    <mergeCell ref="CK53:CK54"/>
    <mergeCell ref="CL53:CL54"/>
    <mergeCell ref="CM53:CM54"/>
    <mergeCell ref="BV53:BV54"/>
    <mergeCell ref="BW53:BW54"/>
    <mergeCell ref="BX53:BX54"/>
    <mergeCell ref="BY53:BY54"/>
    <mergeCell ref="BZ53:BZ54"/>
    <mergeCell ref="CA53:CA54"/>
    <mergeCell ref="CB53:CB54"/>
    <mergeCell ref="CC53:CC54"/>
    <mergeCell ref="CD53:CD54"/>
    <mergeCell ref="BM53:BM54"/>
    <mergeCell ref="BN53:BN54"/>
    <mergeCell ref="BO53:BO54"/>
    <mergeCell ref="BP53:BP54"/>
    <mergeCell ref="BQ53:BQ54"/>
    <mergeCell ref="BR53:BR54"/>
    <mergeCell ref="BS53:BS54"/>
    <mergeCell ref="BT53:BT54"/>
    <mergeCell ref="BU53:BU54"/>
    <mergeCell ref="BD53:BD54"/>
    <mergeCell ref="BE53:BE54"/>
    <mergeCell ref="BF53:BF54"/>
    <mergeCell ref="BG53:BG54"/>
    <mergeCell ref="BH53:BH54"/>
    <mergeCell ref="BI53:BI54"/>
    <mergeCell ref="BJ53:BJ54"/>
    <mergeCell ref="BK53:BK54"/>
    <mergeCell ref="BL53:BL54"/>
    <mergeCell ref="AU53:AU54"/>
    <mergeCell ref="AV53:AV54"/>
    <mergeCell ref="AW53:AW54"/>
    <mergeCell ref="AX53:AX54"/>
    <mergeCell ref="AY53:AY54"/>
    <mergeCell ref="AZ53:AZ54"/>
    <mergeCell ref="BA53:BA54"/>
    <mergeCell ref="BB53:BB54"/>
    <mergeCell ref="BC53:BC54"/>
    <mergeCell ref="AL53:AL54"/>
    <mergeCell ref="AM53:AM54"/>
    <mergeCell ref="AN53:AN54"/>
    <mergeCell ref="AO53:AO54"/>
    <mergeCell ref="AP53:AP54"/>
    <mergeCell ref="AQ53:AQ54"/>
    <mergeCell ref="AR53:AR54"/>
    <mergeCell ref="AS53:AS54"/>
    <mergeCell ref="AT53:AT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BJ51:BU51"/>
    <mergeCell ref="BV51:CG51"/>
    <mergeCell ref="CH51:CS51"/>
    <mergeCell ref="DR38:DR39"/>
    <mergeCell ref="DS38:DS39"/>
    <mergeCell ref="DT38:DT39"/>
    <mergeCell ref="DU38:DU39"/>
    <mergeCell ref="DV38:DV39"/>
    <mergeCell ref="DW38:DW39"/>
    <mergeCell ref="CZ38:CZ39"/>
    <mergeCell ref="DA38:DA39"/>
    <mergeCell ref="DB38:DB39"/>
    <mergeCell ref="DC38:DC39"/>
    <mergeCell ref="DD38:DD39"/>
    <mergeCell ref="DE38:DE39"/>
    <mergeCell ref="DF38:DF39"/>
    <mergeCell ref="DG38:DG39"/>
    <mergeCell ref="DH38:DH39"/>
    <mergeCell ref="CQ38:CQ39"/>
    <mergeCell ref="CR38:CR39"/>
    <mergeCell ref="CS38:CS39"/>
    <mergeCell ref="CT38:CT39"/>
    <mergeCell ref="CU38:CU39"/>
    <mergeCell ref="CV38:CV39"/>
    <mergeCell ref="DX38:DX39"/>
    <mergeCell ref="DY38:DY39"/>
    <mergeCell ref="DZ38:DZ39"/>
    <mergeCell ref="DI38:DI39"/>
    <mergeCell ref="DJ38:DJ39"/>
    <mergeCell ref="DK38:DK39"/>
    <mergeCell ref="DL38:DL39"/>
    <mergeCell ref="DM38:DM39"/>
    <mergeCell ref="DN38:DN39"/>
    <mergeCell ref="DO38:DO39"/>
    <mergeCell ref="DP38:DP39"/>
    <mergeCell ref="DQ38:DQ39"/>
    <mergeCell ref="CW38:CW39"/>
    <mergeCell ref="CX38:CX39"/>
    <mergeCell ref="CY38:CY39"/>
    <mergeCell ref="CH38:CH39"/>
    <mergeCell ref="CI38:CI39"/>
    <mergeCell ref="CJ38:CJ39"/>
    <mergeCell ref="CK38:CK39"/>
    <mergeCell ref="CL38:CL39"/>
    <mergeCell ref="CM38:CM39"/>
    <mergeCell ref="CN38:CN39"/>
    <mergeCell ref="CO38:CO39"/>
    <mergeCell ref="CP38:CP39"/>
    <mergeCell ref="BY38:BY39"/>
    <mergeCell ref="BZ38:BZ39"/>
    <mergeCell ref="CA38:CA39"/>
    <mergeCell ref="CB38:CB39"/>
    <mergeCell ref="CC38:CC39"/>
    <mergeCell ref="CD38:CD39"/>
    <mergeCell ref="CE38:CE39"/>
    <mergeCell ref="CF38:CF39"/>
    <mergeCell ref="CG38:CG39"/>
    <mergeCell ref="BP38:BP39"/>
    <mergeCell ref="BQ38:BQ39"/>
    <mergeCell ref="BR38:BR39"/>
    <mergeCell ref="BS38:BS39"/>
    <mergeCell ref="BT38:BT39"/>
    <mergeCell ref="BU38:BU39"/>
    <mergeCell ref="BV38:BV39"/>
    <mergeCell ref="BW38:BW39"/>
    <mergeCell ref="BX38:BX39"/>
    <mergeCell ref="BG38:BG39"/>
    <mergeCell ref="BH38:BH39"/>
    <mergeCell ref="BI38:BI39"/>
    <mergeCell ref="BJ38:BJ39"/>
    <mergeCell ref="BK38:BK39"/>
    <mergeCell ref="BL38:BL39"/>
    <mergeCell ref="BM38:BM39"/>
    <mergeCell ref="BN38:BN39"/>
    <mergeCell ref="BO38:BO39"/>
    <mergeCell ref="AX38:AX39"/>
    <mergeCell ref="AY38:AY39"/>
    <mergeCell ref="AZ38:AZ39"/>
    <mergeCell ref="BA38:BA39"/>
    <mergeCell ref="BB38:BB39"/>
    <mergeCell ref="BC38:BC39"/>
    <mergeCell ref="BD38:BD39"/>
    <mergeCell ref="BE38:BE39"/>
    <mergeCell ref="BF38:BF39"/>
    <mergeCell ref="AO38:AO39"/>
    <mergeCell ref="AP38:AP39"/>
    <mergeCell ref="AQ38:AQ39"/>
    <mergeCell ref="AR38:AR39"/>
    <mergeCell ref="AS38:AS39"/>
    <mergeCell ref="AT38:AT39"/>
    <mergeCell ref="AU38:AU39"/>
    <mergeCell ref="AV38:AV39"/>
    <mergeCell ref="AW38:AW39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CT36:DE36"/>
    <mergeCell ref="DF36:DQ36"/>
    <mergeCell ref="DR36:EC36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A36:A37"/>
    <mergeCell ref="B36:M36"/>
    <mergeCell ref="N36:Y36"/>
    <mergeCell ref="Z36:AK36"/>
    <mergeCell ref="AL36:AW36"/>
    <mergeCell ref="AX36:BI36"/>
    <mergeCell ref="BJ36:BU36"/>
    <mergeCell ref="BV36:CG36"/>
    <mergeCell ref="CH36:CS36"/>
    <mergeCell ref="DX23:DX24"/>
    <mergeCell ref="DY23:DY24"/>
    <mergeCell ref="DZ23:DZ24"/>
    <mergeCell ref="EA23:EA24"/>
    <mergeCell ref="EB23:EB24"/>
    <mergeCell ref="EC23:EC24"/>
    <mergeCell ref="ED23:ED24"/>
    <mergeCell ref="A33:ED33"/>
    <mergeCell ref="A34:ED34"/>
    <mergeCell ref="DO23:DO24"/>
    <mergeCell ref="DP23:DP24"/>
    <mergeCell ref="DQ23:DQ24"/>
    <mergeCell ref="DR23:DR24"/>
    <mergeCell ref="DS23:DS24"/>
    <mergeCell ref="DT23:DT24"/>
    <mergeCell ref="DU23:DU24"/>
    <mergeCell ref="DV23:DV24"/>
    <mergeCell ref="DW23:DW24"/>
    <mergeCell ref="DF23:DF24"/>
    <mergeCell ref="DG23:DG24"/>
    <mergeCell ref="DH23:DH24"/>
    <mergeCell ref="DI23:DI24"/>
    <mergeCell ref="DJ23:DJ24"/>
    <mergeCell ref="DK23:DK24"/>
    <mergeCell ref="DL23:DL24"/>
    <mergeCell ref="DM23:DM24"/>
    <mergeCell ref="DN23:DN24"/>
    <mergeCell ref="CW23:CW24"/>
    <mergeCell ref="CX23:CX24"/>
    <mergeCell ref="CY23:CY24"/>
    <mergeCell ref="CZ23:CZ24"/>
    <mergeCell ref="DA23:DA24"/>
    <mergeCell ref="DB23:DB24"/>
    <mergeCell ref="DC23:DC24"/>
    <mergeCell ref="DD23:DD24"/>
    <mergeCell ref="DE23:DE24"/>
    <mergeCell ref="CN23:CN24"/>
    <mergeCell ref="CO23:CO24"/>
    <mergeCell ref="CP23:CP24"/>
    <mergeCell ref="CQ23:CQ24"/>
    <mergeCell ref="CR23:CR24"/>
    <mergeCell ref="CS23:CS24"/>
    <mergeCell ref="CT23:CT24"/>
    <mergeCell ref="CU23:CU24"/>
    <mergeCell ref="CV23:CV24"/>
    <mergeCell ref="CE23:CE24"/>
    <mergeCell ref="CF23:CF24"/>
    <mergeCell ref="CG23:CG24"/>
    <mergeCell ref="CH23:CH24"/>
    <mergeCell ref="CI23:CI24"/>
    <mergeCell ref="CJ23:CJ24"/>
    <mergeCell ref="CK23:CK24"/>
    <mergeCell ref="CL23:CL24"/>
    <mergeCell ref="CM23:CM24"/>
    <mergeCell ref="BV23:BV24"/>
    <mergeCell ref="BW23:BW24"/>
    <mergeCell ref="BX23:BX24"/>
    <mergeCell ref="BY23:BY24"/>
    <mergeCell ref="BZ23:BZ24"/>
    <mergeCell ref="CA23:CA24"/>
    <mergeCell ref="CB23:CB24"/>
    <mergeCell ref="CC23:CC24"/>
    <mergeCell ref="CD23:CD24"/>
    <mergeCell ref="BM23:BM24"/>
    <mergeCell ref="BN23:BN24"/>
    <mergeCell ref="BO23:BO24"/>
    <mergeCell ref="BP23:BP24"/>
    <mergeCell ref="BQ23:BQ24"/>
    <mergeCell ref="BR23:BR24"/>
    <mergeCell ref="BS23:BS24"/>
    <mergeCell ref="BT23:BT24"/>
    <mergeCell ref="BU23:BU24"/>
    <mergeCell ref="BD23:BD24"/>
    <mergeCell ref="BE23:BE24"/>
    <mergeCell ref="BF23:BF24"/>
    <mergeCell ref="BG23:BG24"/>
    <mergeCell ref="BH23:BH24"/>
    <mergeCell ref="BI23:BI24"/>
    <mergeCell ref="BJ23:BJ24"/>
    <mergeCell ref="BK23:BK24"/>
    <mergeCell ref="BL23:BL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C23:BC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A1:ED1"/>
    <mergeCell ref="A18:ED18"/>
    <mergeCell ref="A19:ED19"/>
    <mergeCell ref="A21:A22"/>
    <mergeCell ref="B21:M21"/>
    <mergeCell ref="N21:Y21"/>
    <mergeCell ref="Z21:AK21"/>
    <mergeCell ref="AL21:AW21"/>
    <mergeCell ref="AX21:BI21"/>
    <mergeCell ref="BJ21:BU21"/>
    <mergeCell ref="BV21:CG21"/>
    <mergeCell ref="CH21:CS21"/>
    <mergeCell ref="CT21:DE21"/>
    <mergeCell ref="DF21:DQ21"/>
    <mergeCell ref="DR21:EC21"/>
    <mergeCell ref="A6:A7"/>
    <mergeCell ref="B6:M6"/>
    <mergeCell ref="N6:Y6"/>
    <mergeCell ref="Z6:AK6"/>
    <mergeCell ref="AL6:AW6"/>
    <mergeCell ref="AX6:BI6"/>
    <mergeCell ref="BJ6:BU6"/>
    <mergeCell ref="BV6:CG6"/>
    <mergeCell ref="CH6:CS6"/>
    <mergeCell ref="CT6:DE6"/>
    <mergeCell ref="DF6:DQ6"/>
    <mergeCell ref="DR6:EC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CQ8:CQ9"/>
    <mergeCell ref="CR8:CR9"/>
    <mergeCell ref="CS8:CS9"/>
    <mergeCell ref="CT8:CT9"/>
    <mergeCell ref="CU8:CU9"/>
    <mergeCell ref="CV8:CV9"/>
    <mergeCell ref="CW8:CW9"/>
    <mergeCell ref="CX8:CX9"/>
    <mergeCell ref="CY8:CY9"/>
    <mergeCell ref="CZ8:CZ9"/>
    <mergeCell ref="DA8:DA9"/>
    <mergeCell ref="DB8:DB9"/>
    <mergeCell ref="DC8:DC9"/>
    <mergeCell ref="DD8:DD9"/>
    <mergeCell ref="DE8:DE9"/>
    <mergeCell ref="DF8:DF9"/>
    <mergeCell ref="DG8:DG9"/>
    <mergeCell ref="DH8:DH9"/>
    <mergeCell ref="EA8:EA9"/>
    <mergeCell ref="EB8:EB9"/>
    <mergeCell ref="EC8:EC9"/>
    <mergeCell ref="ED8:ED9"/>
    <mergeCell ref="A3:ED3"/>
    <mergeCell ref="A4:ED4"/>
    <mergeCell ref="DR8:DR9"/>
    <mergeCell ref="DS8:DS9"/>
    <mergeCell ref="DT8:DT9"/>
    <mergeCell ref="DU8:DU9"/>
    <mergeCell ref="DV8:DV9"/>
    <mergeCell ref="DW8:DW9"/>
    <mergeCell ref="DX8:DX9"/>
    <mergeCell ref="DY8:DY9"/>
    <mergeCell ref="DZ8:DZ9"/>
    <mergeCell ref="DI8:DI9"/>
    <mergeCell ref="DJ8:DJ9"/>
    <mergeCell ref="DK8:DK9"/>
    <mergeCell ref="DL8:DL9"/>
    <mergeCell ref="DM8:DM9"/>
    <mergeCell ref="DN8:DN9"/>
    <mergeCell ref="DO8:DO9"/>
    <mergeCell ref="DP8:DP9"/>
    <mergeCell ref="DQ8:DQ9"/>
  </mergeCells>
  <pageMargins left="0.05" right="0.05" top="0.5" bottom="0.5" header="0" footer="0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ED66"/>
  <sheetViews>
    <sheetView showGridLines="0" zoomScaleNormal="100" workbookViewId="0">
      <pane xSplit="1" ySplit="7" topLeftCell="DS8" activePane="bottomRight" state="frozen"/>
      <selection pane="topRight" activeCell="B1" sqref="B1"/>
      <selection pane="bottomLeft" activeCell="A8" sqref="A8"/>
      <selection pane="bottomRight" activeCell="EE1" sqref="EE1:EE1048576"/>
    </sheetView>
  </sheetViews>
  <sheetFormatPr baseColWidth="10" defaultRowHeight="12" customHeight="1" x14ac:dyDescent="0.2"/>
  <cols>
    <col min="1" max="1" width="32.7109375" bestFit="1" customWidth="1"/>
    <col min="2" max="2" width="8.7109375" bestFit="1" customWidth="1"/>
    <col min="3" max="8" width="7.7109375" bestFit="1" customWidth="1"/>
    <col min="9" max="9" width="7.5703125" bestFit="1" customWidth="1"/>
    <col min="10" max="10" width="12.7109375" bestFit="1" customWidth="1"/>
    <col min="11" max="11" width="9.7109375" bestFit="1" customWidth="1"/>
    <col min="12" max="13" width="11.7109375" bestFit="1" customWidth="1"/>
    <col min="14" max="14" width="8.7109375" bestFit="1" customWidth="1"/>
    <col min="15" max="20" width="7.7109375" bestFit="1" customWidth="1"/>
    <col min="21" max="21" width="6.7109375" bestFit="1" customWidth="1"/>
    <col min="22" max="22" width="12.7109375" bestFit="1" customWidth="1"/>
    <col min="23" max="23" width="9.7109375" bestFit="1" customWidth="1"/>
    <col min="24" max="25" width="11.7109375" bestFit="1" customWidth="1"/>
    <col min="26" max="26" width="8.7109375" bestFit="1" customWidth="1"/>
    <col min="27" max="32" width="7.7109375" bestFit="1" customWidth="1"/>
    <col min="33" max="33" width="6.7109375" bestFit="1" customWidth="1"/>
    <col min="34" max="34" width="12.7109375" bestFit="1" customWidth="1"/>
    <col min="35" max="35" width="9.7109375" bestFit="1" customWidth="1"/>
    <col min="36" max="37" width="11.7109375" bestFit="1" customWidth="1"/>
    <col min="38" max="38" width="8.7109375" bestFit="1" customWidth="1"/>
    <col min="39" max="44" width="7.7109375" bestFit="1" customWidth="1"/>
    <col min="45" max="45" width="6.7109375" bestFit="1" customWidth="1"/>
    <col min="46" max="46" width="12.7109375" bestFit="1" customWidth="1"/>
    <col min="47" max="47" width="9.7109375" bestFit="1" customWidth="1"/>
    <col min="48" max="49" width="11.7109375" bestFit="1" customWidth="1"/>
    <col min="50" max="50" width="8.7109375" bestFit="1" customWidth="1"/>
    <col min="51" max="53" width="7.7109375" bestFit="1" customWidth="1"/>
    <col min="54" max="54" width="7.5703125" bestFit="1" customWidth="1"/>
    <col min="55" max="56" width="7.7109375" bestFit="1" customWidth="1"/>
    <col min="57" max="57" width="6.7109375" bestFit="1" customWidth="1"/>
    <col min="58" max="58" width="12.7109375" bestFit="1" customWidth="1"/>
    <col min="59" max="59" width="9.7109375" bestFit="1" customWidth="1"/>
    <col min="60" max="61" width="11.7109375" bestFit="1" customWidth="1"/>
    <col min="62" max="62" width="8.7109375" bestFit="1" customWidth="1"/>
    <col min="63" max="68" width="7.7109375" bestFit="1" customWidth="1"/>
    <col min="69" max="69" width="7.5703125" bestFit="1" customWidth="1"/>
    <col min="70" max="70" width="12.7109375" bestFit="1" customWidth="1"/>
    <col min="71" max="71" width="9.7109375" bestFit="1" customWidth="1"/>
    <col min="72" max="73" width="11.7109375" bestFit="1" customWidth="1"/>
    <col min="74" max="74" width="8.7109375" bestFit="1" customWidth="1"/>
    <col min="75" max="80" width="7.7109375" bestFit="1" customWidth="1"/>
    <col min="81" max="81" width="7.5703125" bestFit="1" customWidth="1"/>
    <col min="82" max="82" width="12.7109375" bestFit="1" customWidth="1"/>
    <col min="83" max="83" width="9.7109375" bestFit="1" customWidth="1"/>
    <col min="84" max="85" width="11.7109375" bestFit="1" customWidth="1"/>
    <col min="86" max="86" width="8.7109375" bestFit="1" customWidth="1"/>
    <col min="87" max="93" width="7.7109375" bestFit="1" customWidth="1"/>
    <col min="94" max="94" width="12.7109375" bestFit="1" customWidth="1"/>
    <col min="95" max="95" width="9.7109375" bestFit="1" customWidth="1"/>
    <col min="96" max="97" width="11.7109375" bestFit="1" customWidth="1"/>
    <col min="98" max="98" width="8.7109375" bestFit="1" customWidth="1"/>
    <col min="99" max="105" width="7.7109375" bestFit="1" customWidth="1"/>
    <col min="106" max="106" width="12.7109375" bestFit="1" customWidth="1"/>
    <col min="107" max="107" width="9.7109375" bestFit="1" customWidth="1"/>
    <col min="108" max="109" width="11.7109375" bestFit="1" customWidth="1"/>
    <col min="110" max="110" width="8.7109375" bestFit="1" customWidth="1"/>
    <col min="111" max="111" width="7.7109375" bestFit="1" customWidth="1"/>
    <col min="112" max="114" width="6.7109375" bestFit="1" customWidth="1"/>
    <col min="115" max="116" width="7.7109375" bestFit="1" customWidth="1"/>
    <col min="117" max="117" width="7.5703125" bestFit="1" customWidth="1"/>
    <col min="118" max="118" width="12.7109375" bestFit="1" customWidth="1"/>
    <col min="119" max="119" width="9.7109375" bestFit="1" customWidth="1"/>
    <col min="120" max="121" width="11.7109375" bestFit="1" customWidth="1"/>
    <col min="122" max="122" width="8.7109375" bestFit="1" customWidth="1"/>
    <col min="123" max="124" width="7.7109375" bestFit="1" customWidth="1"/>
    <col min="125" max="125" width="7.5703125" bestFit="1" customWidth="1"/>
    <col min="126" max="127" width="7.7109375" bestFit="1" customWidth="1"/>
    <col min="128" max="128" width="7.5703125" bestFit="1" customWidth="1"/>
    <col min="129" max="129" width="6.7109375" bestFit="1" customWidth="1"/>
    <col min="130" max="130" width="12.7109375" bestFit="1" customWidth="1"/>
    <col min="131" max="131" width="9.7109375" bestFit="1" customWidth="1"/>
    <col min="132" max="133" width="11.7109375" bestFit="1" customWidth="1"/>
    <col min="134" max="134" width="8.7109375" bestFit="1" customWidth="1"/>
  </cols>
  <sheetData>
    <row r="1" spans="1:134" s="19" customFormat="1" ht="16.5" customHeight="1" x14ac:dyDescent="0.25">
      <c r="A1" s="45" t="s">
        <v>5290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s="19" customFormat="1" ht="12" customHeight="1" x14ac:dyDescent="0.2"/>
    <row r="3" spans="1:134" ht="15.95" customHeight="1" x14ac:dyDescent="0.25">
      <c r="A3" s="36" t="s">
        <v>5526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</row>
    <row r="4" spans="1:134" ht="15.9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</row>
    <row r="6" spans="1:134" ht="14.1" customHeight="1" x14ac:dyDescent="0.2">
      <c r="A6" s="40"/>
      <c r="B6" s="35">
        <v>2011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2012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>
        <v>2013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2014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>
        <v>2015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>
        <v>2016</v>
      </c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>
        <v>2017</v>
      </c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>
        <v>2018</v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>
        <v>2019</v>
      </c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>
        <v>2020</v>
      </c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>
        <v>2021</v>
      </c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3">
        <v>2022</v>
      </c>
    </row>
    <row r="7" spans="1:134" ht="14.1" customHeight="1" x14ac:dyDescent="0.2">
      <c r="A7" s="40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6</v>
      </c>
      <c r="S7" s="1" t="s">
        <v>7</v>
      </c>
      <c r="T7" s="1" t="s">
        <v>8</v>
      </c>
      <c r="U7" s="1" t="s">
        <v>9</v>
      </c>
      <c r="V7" s="1" t="s">
        <v>10</v>
      </c>
      <c r="W7" s="1" t="s">
        <v>11</v>
      </c>
      <c r="X7" s="1" t="s">
        <v>12</v>
      </c>
      <c r="Y7" s="1" t="s">
        <v>13</v>
      </c>
      <c r="Z7" s="1" t="s">
        <v>2</v>
      </c>
      <c r="AA7" s="1" t="s">
        <v>3</v>
      </c>
      <c r="AB7" s="1" t="s">
        <v>4</v>
      </c>
      <c r="AC7" s="1" t="s">
        <v>5</v>
      </c>
      <c r="AD7" s="1" t="s">
        <v>6</v>
      </c>
      <c r="AE7" s="1" t="s">
        <v>7</v>
      </c>
      <c r="AF7" s="1" t="s">
        <v>8</v>
      </c>
      <c r="AG7" s="1" t="s">
        <v>9</v>
      </c>
      <c r="AH7" s="1" t="s">
        <v>10</v>
      </c>
      <c r="AI7" s="1" t="s">
        <v>11</v>
      </c>
      <c r="AJ7" s="1" t="s">
        <v>12</v>
      </c>
      <c r="AK7" s="1" t="s">
        <v>13</v>
      </c>
      <c r="AL7" s="1" t="s">
        <v>2</v>
      </c>
      <c r="AM7" s="1" t="s">
        <v>3</v>
      </c>
      <c r="AN7" s="1" t="s">
        <v>4</v>
      </c>
      <c r="AO7" s="1" t="s">
        <v>5</v>
      </c>
      <c r="AP7" s="1" t="s">
        <v>6</v>
      </c>
      <c r="AQ7" s="1" t="s">
        <v>7</v>
      </c>
      <c r="AR7" s="1" t="s">
        <v>8</v>
      </c>
      <c r="AS7" s="1" t="s">
        <v>9</v>
      </c>
      <c r="AT7" s="1" t="s">
        <v>10</v>
      </c>
      <c r="AU7" s="1" t="s">
        <v>11</v>
      </c>
      <c r="AV7" s="1" t="s">
        <v>12</v>
      </c>
      <c r="AW7" s="1" t="s">
        <v>13</v>
      </c>
      <c r="AX7" s="1" t="s">
        <v>2</v>
      </c>
      <c r="AY7" s="1" t="s">
        <v>3</v>
      </c>
      <c r="AZ7" s="1" t="s">
        <v>4</v>
      </c>
      <c r="BA7" s="1" t="s">
        <v>5</v>
      </c>
      <c r="BB7" s="1" t="s">
        <v>6</v>
      </c>
      <c r="BC7" s="1" t="s">
        <v>7</v>
      </c>
      <c r="BD7" s="1" t="s">
        <v>8</v>
      </c>
      <c r="BE7" s="1" t="s">
        <v>9</v>
      </c>
      <c r="BF7" s="1" t="s">
        <v>10</v>
      </c>
      <c r="BG7" s="1" t="s">
        <v>11</v>
      </c>
      <c r="BH7" s="1" t="s">
        <v>12</v>
      </c>
      <c r="BI7" s="1" t="s">
        <v>13</v>
      </c>
      <c r="BJ7" s="1" t="s">
        <v>2</v>
      </c>
      <c r="BK7" s="1" t="s">
        <v>3</v>
      </c>
      <c r="BL7" s="1" t="s">
        <v>4</v>
      </c>
      <c r="BM7" s="1" t="s">
        <v>5</v>
      </c>
      <c r="BN7" s="1" t="s">
        <v>6</v>
      </c>
      <c r="BO7" s="1" t="s">
        <v>7</v>
      </c>
      <c r="BP7" s="1" t="s">
        <v>8</v>
      </c>
      <c r="BQ7" s="1" t="s">
        <v>9</v>
      </c>
      <c r="BR7" s="1" t="s">
        <v>10</v>
      </c>
      <c r="BS7" s="1" t="s">
        <v>11</v>
      </c>
      <c r="BT7" s="1" t="s">
        <v>12</v>
      </c>
      <c r="BU7" s="1" t="s">
        <v>13</v>
      </c>
      <c r="BV7" s="1" t="s">
        <v>2</v>
      </c>
      <c r="BW7" s="1" t="s">
        <v>3</v>
      </c>
      <c r="BX7" s="1" t="s">
        <v>4</v>
      </c>
      <c r="BY7" s="1" t="s">
        <v>5</v>
      </c>
      <c r="BZ7" s="1" t="s">
        <v>6</v>
      </c>
      <c r="CA7" s="1" t="s">
        <v>7</v>
      </c>
      <c r="CB7" s="1" t="s">
        <v>8</v>
      </c>
      <c r="CC7" s="1" t="s">
        <v>9</v>
      </c>
      <c r="CD7" s="1" t="s">
        <v>10</v>
      </c>
      <c r="CE7" s="1" t="s">
        <v>11</v>
      </c>
      <c r="CF7" s="1" t="s">
        <v>12</v>
      </c>
      <c r="CG7" s="1" t="s">
        <v>13</v>
      </c>
      <c r="CH7" s="1" t="s">
        <v>2</v>
      </c>
      <c r="CI7" s="1" t="s">
        <v>3</v>
      </c>
      <c r="CJ7" s="1" t="s">
        <v>4</v>
      </c>
      <c r="CK7" s="1" t="s">
        <v>5</v>
      </c>
      <c r="CL7" s="1" t="s">
        <v>6</v>
      </c>
      <c r="CM7" s="1" t="s">
        <v>7</v>
      </c>
      <c r="CN7" s="1" t="s">
        <v>8</v>
      </c>
      <c r="CO7" s="1" t="s">
        <v>9</v>
      </c>
      <c r="CP7" s="1" t="s">
        <v>10</v>
      </c>
      <c r="CQ7" s="1" t="s">
        <v>11</v>
      </c>
      <c r="CR7" s="1" t="s">
        <v>12</v>
      </c>
      <c r="CS7" s="1" t="s">
        <v>13</v>
      </c>
      <c r="CT7" s="1" t="s">
        <v>2</v>
      </c>
      <c r="CU7" s="1" t="s">
        <v>3</v>
      </c>
      <c r="CV7" s="1" t="s">
        <v>4</v>
      </c>
      <c r="CW7" s="1" t="s">
        <v>5</v>
      </c>
      <c r="CX7" s="1" t="s">
        <v>6</v>
      </c>
      <c r="CY7" s="1" t="s">
        <v>7</v>
      </c>
      <c r="CZ7" s="1" t="s">
        <v>8</v>
      </c>
      <c r="DA7" s="1" t="s">
        <v>9</v>
      </c>
      <c r="DB7" s="1" t="s">
        <v>10</v>
      </c>
      <c r="DC7" s="1" t="s">
        <v>11</v>
      </c>
      <c r="DD7" s="1" t="s">
        <v>12</v>
      </c>
      <c r="DE7" s="1" t="s">
        <v>13</v>
      </c>
      <c r="DF7" s="1" t="s">
        <v>2</v>
      </c>
      <c r="DG7" s="1" t="s">
        <v>3</v>
      </c>
      <c r="DH7" s="1" t="s">
        <v>4</v>
      </c>
      <c r="DI7" s="1" t="s">
        <v>5</v>
      </c>
      <c r="DJ7" s="1" t="s">
        <v>6</v>
      </c>
      <c r="DK7" s="1" t="s">
        <v>7</v>
      </c>
      <c r="DL7" s="1" t="s">
        <v>8</v>
      </c>
      <c r="DM7" s="1" t="s">
        <v>9</v>
      </c>
      <c r="DN7" s="1" t="s">
        <v>10</v>
      </c>
      <c r="DO7" s="1" t="s">
        <v>11</v>
      </c>
      <c r="DP7" s="1" t="s">
        <v>12</v>
      </c>
      <c r="DQ7" s="1" t="s">
        <v>13</v>
      </c>
      <c r="DR7" s="1" t="s">
        <v>2</v>
      </c>
      <c r="DS7" s="1" t="s">
        <v>3</v>
      </c>
      <c r="DT7" s="1" t="s">
        <v>4</v>
      </c>
      <c r="DU7" s="1" t="s">
        <v>5</v>
      </c>
      <c r="DV7" s="1" t="s">
        <v>6</v>
      </c>
      <c r="DW7" s="1" t="s">
        <v>7</v>
      </c>
      <c r="DX7" s="1" t="s">
        <v>8</v>
      </c>
      <c r="DY7" s="1" t="s">
        <v>9</v>
      </c>
      <c r="DZ7" s="1" t="s">
        <v>10</v>
      </c>
      <c r="EA7" s="1" t="s">
        <v>11</v>
      </c>
      <c r="EB7" s="1" t="s">
        <v>12</v>
      </c>
      <c r="EC7" s="1" t="s">
        <v>13</v>
      </c>
      <c r="ED7" s="1" t="s">
        <v>2</v>
      </c>
    </row>
    <row r="8" spans="1:134" ht="14.1" customHeight="1" x14ac:dyDescent="0.2">
      <c r="A8" s="2" t="s">
        <v>1651</v>
      </c>
      <c r="B8" s="41">
        <v>444</v>
      </c>
      <c r="C8" s="41">
        <v>478</v>
      </c>
      <c r="D8" s="41">
        <v>626</v>
      </c>
      <c r="E8" s="41">
        <v>375</v>
      </c>
      <c r="F8" s="41">
        <v>391</v>
      </c>
      <c r="G8" s="41">
        <v>425</v>
      </c>
      <c r="H8" s="41">
        <v>293</v>
      </c>
      <c r="I8" s="41">
        <v>261</v>
      </c>
      <c r="J8" s="41">
        <v>381</v>
      </c>
      <c r="K8" s="41">
        <v>451</v>
      </c>
      <c r="L8" s="41">
        <v>417</v>
      </c>
      <c r="M8" s="41">
        <v>472</v>
      </c>
      <c r="N8" s="41">
        <v>359</v>
      </c>
      <c r="O8" s="41">
        <v>352</v>
      </c>
      <c r="P8" s="41">
        <v>440</v>
      </c>
      <c r="Q8" s="41">
        <v>302</v>
      </c>
      <c r="R8" s="41">
        <v>318</v>
      </c>
      <c r="S8" s="41">
        <v>425</v>
      </c>
      <c r="T8" s="41">
        <v>328</v>
      </c>
      <c r="U8" s="41">
        <v>282</v>
      </c>
      <c r="V8" s="41">
        <v>309</v>
      </c>
      <c r="W8" s="41">
        <v>392</v>
      </c>
      <c r="X8" s="41">
        <v>349</v>
      </c>
      <c r="Y8" s="41">
        <v>377</v>
      </c>
      <c r="Z8" s="41">
        <v>339</v>
      </c>
      <c r="AA8" s="41">
        <v>290</v>
      </c>
      <c r="AB8" s="41">
        <v>284</v>
      </c>
      <c r="AC8" s="41">
        <v>357</v>
      </c>
      <c r="AD8" s="41">
        <v>286</v>
      </c>
      <c r="AE8" s="41">
        <v>363</v>
      </c>
      <c r="AF8" s="41">
        <v>352</v>
      </c>
      <c r="AG8" s="41">
        <v>210</v>
      </c>
      <c r="AH8" s="41">
        <v>335</v>
      </c>
      <c r="AI8" s="41">
        <v>376</v>
      </c>
      <c r="AJ8" s="41">
        <v>349</v>
      </c>
      <c r="AK8" s="41">
        <v>415</v>
      </c>
      <c r="AL8" s="41">
        <v>287</v>
      </c>
      <c r="AM8" s="41">
        <v>309</v>
      </c>
      <c r="AN8" s="41">
        <v>332</v>
      </c>
      <c r="AO8" s="41">
        <v>327</v>
      </c>
      <c r="AP8" s="41">
        <v>313</v>
      </c>
      <c r="AQ8" s="41">
        <v>419</v>
      </c>
      <c r="AR8" s="41">
        <v>291</v>
      </c>
      <c r="AS8" s="41">
        <v>181</v>
      </c>
      <c r="AT8" s="41">
        <v>398</v>
      </c>
      <c r="AU8" s="41">
        <v>365</v>
      </c>
      <c r="AV8" s="41">
        <v>326</v>
      </c>
      <c r="AW8" s="41">
        <v>374</v>
      </c>
      <c r="AX8" s="41">
        <v>320</v>
      </c>
      <c r="AY8" s="41">
        <v>281</v>
      </c>
      <c r="AZ8" s="41">
        <v>395</v>
      </c>
      <c r="BA8" s="41">
        <v>378</v>
      </c>
      <c r="BB8" s="41">
        <v>301</v>
      </c>
      <c r="BC8" s="41">
        <v>505</v>
      </c>
      <c r="BD8" s="41">
        <v>330</v>
      </c>
      <c r="BE8" s="41">
        <v>193</v>
      </c>
      <c r="BF8" s="41">
        <v>400</v>
      </c>
      <c r="BG8" s="41">
        <v>396</v>
      </c>
      <c r="BH8" s="41">
        <v>355</v>
      </c>
      <c r="BI8" s="41">
        <v>413</v>
      </c>
      <c r="BJ8" s="41">
        <v>310</v>
      </c>
      <c r="BK8" s="41">
        <v>310</v>
      </c>
      <c r="BL8" s="41">
        <v>473</v>
      </c>
      <c r="BM8" s="41">
        <v>362</v>
      </c>
      <c r="BN8" s="41">
        <v>372</v>
      </c>
      <c r="BO8" s="41">
        <v>494</v>
      </c>
      <c r="BP8" s="41">
        <v>302</v>
      </c>
      <c r="BQ8" s="41">
        <v>235</v>
      </c>
      <c r="BR8" s="41">
        <v>394</v>
      </c>
      <c r="BS8" s="41">
        <v>359</v>
      </c>
      <c r="BT8" s="41">
        <v>406</v>
      </c>
      <c r="BU8" s="41">
        <v>488</v>
      </c>
      <c r="BV8" s="41">
        <v>362</v>
      </c>
      <c r="BW8" s="41">
        <v>351</v>
      </c>
      <c r="BX8" s="41">
        <v>494</v>
      </c>
      <c r="BY8" s="41">
        <v>374</v>
      </c>
      <c r="BZ8" s="41">
        <v>417</v>
      </c>
      <c r="CA8" s="41">
        <v>498</v>
      </c>
      <c r="CB8" s="41">
        <v>334</v>
      </c>
      <c r="CC8" s="41">
        <v>262</v>
      </c>
      <c r="CD8" s="41">
        <v>384</v>
      </c>
      <c r="CE8" s="41">
        <v>462</v>
      </c>
      <c r="CF8" s="41">
        <v>413</v>
      </c>
      <c r="CG8" s="41">
        <v>456</v>
      </c>
      <c r="CH8" s="41">
        <v>365</v>
      </c>
      <c r="CI8" s="41">
        <v>422</v>
      </c>
      <c r="CJ8" s="41">
        <v>502</v>
      </c>
      <c r="CK8" s="41">
        <v>408</v>
      </c>
      <c r="CL8" s="41">
        <v>412</v>
      </c>
      <c r="CM8" s="41">
        <v>484</v>
      </c>
      <c r="CN8" s="41">
        <v>379</v>
      </c>
      <c r="CO8" s="41">
        <v>350</v>
      </c>
      <c r="CP8" s="41">
        <v>356</v>
      </c>
      <c r="CQ8" s="41">
        <v>442</v>
      </c>
      <c r="CR8" s="41">
        <v>440</v>
      </c>
      <c r="CS8" s="41">
        <v>393</v>
      </c>
      <c r="CT8" s="41">
        <v>402</v>
      </c>
      <c r="CU8" s="41">
        <v>386</v>
      </c>
      <c r="CV8" s="41">
        <v>499</v>
      </c>
      <c r="CW8" s="41">
        <v>384</v>
      </c>
      <c r="CX8" s="41">
        <v>391</v>
      </c>
      <c r="CY8" s="41">
        <v>532</v>
      </c>
      <c r="CZ8" s="41">
        <v>366</v>
      </c>
      <c r="DA8" s="41">
        <v>297</v>
      </c>
      <c r="DB8" s="41">
        <v>426</v>
      </c>
      <c r="DC8" s="41">
        <v>462</v>
      </c>
      <c r="DD8" s="41">
        <v>446</v>
      </c>
      <c r="DE8" s="41">
        <v>454</v>
      </c>
      <c r="DF8" s="41">
        <v>330</v>
      </c>
      <c r="DG8" s="41">
        <v>374</v>
      </c>
      <c r="DH8" s="41">
        <v>145</v>
      </c>
      <c r="DI8" s="41">
        <v>51</v>
      </c>
      <c r="DJ8" s="41">
        <v>252</v>
      </c>
      <c r="DK8" s="41">
        <v>590</v>
      </c>
      <c r="DL8" s="41">
        <v>484</v>
      </c>
      <c r="DM8" s="41">
        <v>277</v>
      </c>
      <c r="DN8" s="41">
        <v>389</v>
      </c>
      <c r="DO8" s="41">
        <v>444</v>
      </c>
      <c r="DP8" s="41">
        <v>304</v>
      </c>
      <c r="DQ8" s="41">
        <v>474</v>
      </c>
      <c r="DR8" s="41">
        <v>335</v>
      </c>
      <c r="DS8" s="41">
        <v>305</v>
      </c>
      <c r="DT8" s="41">
        <v>433</v>
      </c>
      <c r="DU8" s="41">
        <v>257</v>
      </c>
      <c r="DV8" s="41">
        <v>331</v>
      </c>
      <c r="DW8" s="41">
        <v>460</v>
      </c>
      <c r="DX8" s="41">
        <v>227</v>
      </c>
      <c r="DY8" s="41">
        <v>193</v>
      </c>
      <c r="DZ8" s="41">
        <v>333</v>
      </c>
      <c r="EA8" s="41">
        <v>251</v>
      </c>
      <c r="EB8" s="41">
        <v>252</v>
      </c>
      <c r="EC8" s="41">
        <v>424</v>
      </c>
      <c r="ED8" s="41">
        <v>224</v>
      </c>
    </row>
    <row r="9" spans="1:134" ht="14.1" customHeight="1" x14ac:dyDescent="0.2">
      <c r="A9" s="2" t="s">
        <v>1872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</row>
    <row r="10" spans="1:134" ht="14.1" customHeight="1" x14ac:dyDescent="0.2">
      <c r="A10" s="2" t="s">
        <v>1873</v>
      </c>
      <c r="B10" s="3">
        <v>411</v>
      </c>
      <c r="C10" s="3">
        <v>432</v>
      </c>
      <c r="D10" s="3">
        <v>502</v>
      </c>
      <c r="E10" s="3">
        <v>342</v>
      </c>
      <c r="F10" s="3">
        <v>333</v>
      </c>
      <c r="G10" s="3">
        <v>448</v>
      </c>
      <c r="H10" s="3">
        <v>269</v>
      </c>
      <c r="I10" s="3">
        <v>267</v>
      </c>
      <c r="J10" s="3">
        <v>370</v>
      </c>
      <c r="K10" s="3">
        <v>378</v>
      </c>
      <c r="L10" s="3">
        <v>377</v>
      </c>
      <c r="M10" s="3">
        <v>423</v>
      </c>
      <c r="N10" s="3">
        <v>287</v>
      </c>
      <c r="O10" s="3">
        <v>258</v>
      </c>
      <c r="P10" s="3">
        <v>403</v>
      </c>
      <c r="Q10" s="3">
        <v>340</v>
      </c>
      <c r="R10" s="3">
        <v>337</v>
      </c>
      <c r="S10" s="3">
        <v>437</v>
      </c>
      <c r="T10" s="3">
        <v>318</v>
      </c>
      <c r="U10" s="3">
        <v>232</v>
      </c>
      <c r="V10" s="3">
        <v>267</v>
      </c>
      <c r="W10" s="3">
        <v>316</v>
      </c>
      <c r="X10" s="3">
        <v>322</v>
      </c>
      <c r="Y10" s="3">
        <v>340</v>
      </c>
      <c r="Z10" s="3">
        <v>245</v>
      </c>
      <c r="AA10" s="3">
        <v>228</v>
      </c>
      <c r="AB10" s="3">
        <v>330</v>
      </c>
      <c r="AC10" s="3">
        <v>272</v>
      </c>
      <c r="AD10" s="3">
        <v>283</v>
      </c>
      <c r="AE10" s="3">
        <v>412</v>
      </c>
      <c r="AF10" s="3">
        <v>285</v>
      </c>
      <c r="AG10" s="3">
        <v>189</v>
      </c>
      <c r="AH10" s="3">
        <v>273</v>
      </c>
      <c r="AI10" s="3">
        <v>376</v>
      </c>
      <c r="AJ10" s="3">
        <v>297</v>
      </c>
      <c r="AK10" s="3">
        <v>339</v>
      </c>
      <c r="AL10" s="3">
        <v>223</v>
      </c>
      <c r="AM10" s="3">
        <v>226</v>
      </c>
      <c r="AN10" s="3">
        <v>325</v>
      </c>
      <c r="AO10" s="3">
        <v>307</v>
      </c>
      <c r="AP10" s="3">
        <v>276</v>
      </c>
      <c r="AQ10" s="3">
        <v>409</v>
      </c>
      <c r="AR10" s="3">
        <v>329</v>
      </c>
      <c r="AS10" s="3">
        <v>170</v>
      </c>
      <c r="AT10" s="3">
        <v>354</v>
      </c>
      <c r="AU10" s="3">
        <v>356</v>
      </c>
      <c r="AV10" s="3">
        <v>293</v>
      </c>
      <c r="AW10" s="3">
        <v>326</v>
      </c>
      <c r="AX10" s="3">
        <v>203</v>
      </c>
      <c r="AY10" s="3">
        <v>231</v>
      </c>
      <c r="AZ10" s="3">
        <v>291</v>
      </c>
      <c r="BA10" s="3">
        <v>285</v>
      </c>
      <c r="BB10" s="3">
        <v>242</v>
      </c>
      <c r="BC10" s="3">
        <v>454</v>
      </c>
      <c r="BD10" s="3">
        <v>330</v>
      </c>
      <c r="BE10" s="3">
        <v>181</v>
      </c>
      <c r="BF10" s="3">
        <v>367</v>
      </c>
      <c r="BG10" s="3">
        <v>356</v>
      </c>
      <c r="BH10" s="3">
        <v>282</v>
      </c>
      <c r="BI10" s="3">
        <v>350</v>
      </c>
      <c r="BJ10" s="3">
        <v>236</v>
      </c>
      <c r="BK10" s="3">
        <v>266</v>
      </c>
      <c r="BL10" s="3">
        <v>369</v>
      </c>
      <c r="BM10" s="3">
        <v>302</v>
      </c>
      <c r="BN10" s="3">
        <v>300</v>
      </c>
      <c r="BO10" s="3">
        <v>420</v>
      </c>
      <c r="BP10" s="3">
        <v>242</v>
      </c>
      <c r="BQ10" s="3">
        <v>253</v>
      </c>
      <c r="BR10" s="3">
        <v>320</v>
      </c>
      <c r="BS10" s="3">
        <v>325</v>
      </c>
      <c r="BT10" s="3">
        <v>315</v>
      </c>
      <c r="BU10" s="3">
        <v>356</v>
      </c>
      <c r="BV10" s="3">
        <v>276</v>
      </c>
      <c r="BW10" s="3">
        <v>266</v>
      </c>
      <c r="BX10" s="3">
        <v>374</v>
      </c>
      <c r="BY10" s="3">
        <v>298</v>
      </c>
      <c r="BZ10" s="3">
        <v>321</v>
      </c>
      <c r="CA10" s="3">
        <v>396</v>
      </c>
      <c r="CB10" s="3">
        <v>295</v>
      </c>
      <c r="CC10" s="3">
        <v>225</v>
      </c>
      <c r="CD10" s="3">
        <v>282</v>
      </c>
      <c r="CE10" s="3">
        <v>386</v>
      </c>
      <c r="CF10" s="3">
        <v>375</v>
      </c>
      <c r="CG10" s="3">
        <v>370</v>
      </c>
      <c r="CH10" s="3">
        <v>243</v>
      </c>
      <c r="CI10" s="3">
        <v>269</v>
      </c>
      <c r="CJ10" s="3">
        <v>389</v>
      </c>
      <c r="CK10" s="3">
        <v>352</v>
      </c>
      <c r="CL10" s="3">
        <v>295</v>
      </c>
      <c r="CM10" s="3">
        <v>432</v>
      </c>
      <c r="CN10" s="3">
        <v>396</v>
      </c>
      <c r="CO10" s="3">
        <v>341</v>
      </c>
      <c r="CP10" s="3">
        <v>345</v>
      </c>
      <c r="CQ10" s="3">
        <v>335</v>
      </c>
      <c r="CR10" s="3">
        <v>369</v>
      </c>
      <c r="CS10" s="3">
        <v>351</v>
      </c>
      <c r="CT10" s="3">
        <v>260</v>
      </c>
      <c r="CU10" s="3">
        <v>320</v>
      </c>
      <c r="CV10" s="3">
        <v>410</v>
      </c>
      <c r="CW10" s="3">
        <v>330</v>
      </c>
      <c r="CX10" s="3">
        <v>291</v>
      </c>
      <c r="CY10" s="3">
        <v>479</v>
      </c>
      <c r="CZ10" s="3">
        <v>272</v>
      </c>
      <c r="DA10" s="3">
        <v>297</v>
      </c>
      <c r="DB10" s="3">
        <v>323</v>
      </c>
      <c r="DC10" s="3">
        <v>365</v>
      </c>
      <c r="DD10" s="3">
        <v>273</v>
      </c>
      <c r="DE10" s="3">
        <v>428</v>
      </c>
      <c r="DF10" s="3">
        <v>226</v>
      </c>
      <c r="DG10" s="3">
        <v>279</v>
      </c>
      <c r="DH10" s="3">
        <v>70</v>
      </c>
      <c r="DI10" s="3">
        <v>32</v>
      </c>
      <c r="DJ10" s="3">
        <v>184</v>
      </c>
      <c r="DK10" s="3">
        <v>459</v>
      </c>
      <c r="DL10" s="3">
        <v>379</v>
      </c>
      <c r="DM10" s="3">
        <v>221</v>
      </c>
      <c r="DN10" s="3">
        <v>353</v>
      </c>
      <c r="DO10" s="3">
        <v>334</v>
      </c>
      <c r="DP10" s="3">
        <v>267</v>
      </c>
      <c r="DQ10" s="3">
        <v>335</v>
      </c>
      <c r="DR10" s="3">
        <v>270</v>
      </c>
      <c r="DS10" s="3">
        <v>259</v>
      </c>
      <c r="DT10" s="3">
        <v>298</v>
      </c>
      <c r="DU10" s="3">
        <v>231</v>
      </c>
      <c r="DV10" s="3">
        <v>212</v>
      </c>
      <c r="DW10" s="3">
        <v>364</v>
      </c>
      <c r="DX10" s="3">
        <v>261</v>
      </c>
      <c r="DY10" s="3">
        <v>156</v>
      </c>
      <c r="DZ10" s="3">
        <v>265</v>
      </c>
      <c r="EA10" s="3">
        <v>235</v>
      </c>
      <c r="EB10" s="3">
        <v>183</v>
      </c>
      <c r="EC10" s="3">
        <v>316</v>
      </c>
      <c r="ED10" s="3">
        <v>216</v>
      </c>
    </row>
    <row r="11" spans="1:134" ht="14.1" customHeight="1" x14ac:dyDescent="0.2">
      <c r="A11" s="2" t="s">
        <v>1874</v>
      </c>
      <c r="B11" s="3" t="s">
        <v>1875</v>
      </c>
      <c r="C11" s="3" t="s">
        <v>1876</v>
      </c>
      <c r="D11" s="3" t="s">
        <v>1877</v>
      </c>
      <c r="E11" s="3" t="s">
        <v>1878</v>
      </c>
      <c r="F11" s="3" t="s">
        <v>1879</v>
      </c>
      <c r="G11" s="3" t="s">
        <v>1880</v>
      </c>
      <c r="H11" s="3" t="s">
        <v>1881</v>
      </c>
      <c r="I11" s="3" t="s">
        <v>1882</v>
      </c>
      <c r="J11" s="3" t="s">
        <v>1883</v>
      </c>
      <c r="K11" s="3" t="s">
        <v>1884</v>
      </c>
      <c r="L11" s="3" t="s">
        <v>1885</v>
      </c>
      <c r="M11" s="3" t="s">
        <v>1886</v>
      </c>
      <c r="N11" s="3" t="s">
        <v>1887</v>
      </c>
      <c r="O11" s="3" t="s">
        <v>1888</v>
      </c>
      <c r="P11" s="3" t="s">
        <v>1889</v>
      </c>
      <c r="Q11" s="3" t="s">
        <v>1890</v>
      </c>
      <c r="R11" s="3" t="s">
        <v>1891</v>
      </c>
      <c r="S11" s="3" t="s">
        <v>1892</v>
      </c>
      <c r="T11" s="3" t="s">
        <v>1893</v>
      </c>
      <c r="U11" s="3" t="s">
        <v>1894</v>
      </c>
      <c r="V11" s="3" t="s">
        <v>1895</v>
      </c>
      <c r="W11" s="3" t="s">
        <v>1896</v>
      </c>
      <c r="X11" s="3" t="s">
        <v>1897</v>
      </c>
      <c r="Y11" s="3" t="s">
        <v>1898</v>
      </c>
      <c r="Z11" s="3" t="s">
        <v>1899</v>
      </c>
      <c r="AA11" s="3" t="s">
        <v>1900</v>
      </c>
      <c r="AB11" s="3" t="s">
        <v>1901</v>
      </c>
      <c r="AC11" s="3" t="s">
        <v>1902</v>
      </c>
      <c r="AD11" s="3" t="s">
        <v>1903</v>
      </c>
      <c r="AE11" s="3" t="s">
        <v>1904</v>
      </c>
      <c r="AF11" s="3" t="s">
        <v>1905</v>
      </c>
      <c r="AG11" s="3" t="s">
        <v>1906</v>
      </c>
      <c r="AH11" s="3" t="s">
        <v>1590</v>
      </c>
      <c r="AI11" s="3" t="s">
        <v>1907</v>
      </c>
      <c r="AJ11" s="3" t="s">
        <v>1032</v>
      </c>
      <c r="AK11" s="3" t="s">
        <v>1908</v>
      </c>
      <c r="AL11" s="3" t="s">
        <v>1909</v>
      </c>
      <c r="AM11" s="3" t="s">
        <v>1826</v>
      </c>
      <c r="AN11" s="3" t="s">
        <v>1910</v>
      </c>
      <c r="AO11" s="3" t="s">
        <v>1911</v>
      </c>
      <c r="AP11" s="3" t="s">
        <v>1912</v>
      </c>
      <c r="AQ11" s="3" t="s">
        <v>1913</v>
      </c>
      <c r="AR11" s="3" t="s">
        <v>1914</v>
      </c>
      <c r="AS11" s="3" t="s">
        <v>1772</v>
      </c>
      <c r="AT11" s="3" t="s">
        <v>1915</v>
      </c>
      <c r="AU11" s="3" t="s">
        <v>1916</v>
      </c>
      <c r="AV11" s="3" t="s">
        <v>1917</v>
      </c>
      <c r="AW11" s="3" t="s">
        <v>1918</v>
      </c>
      <c r="AX11" s="3" t="s">
        <v>1919</v>
      </c>
      <c r="AY11" s="3" t="s">
        <v>1920</v>
      </c>
      <c r="AZ11" s="3" t="s">
        <v>1921</v>
      </c>
      <c r="BA11" s="3" t="s">
        <v>1922</v>
      </c>
      <c r="BB11" s="3" t="s">
        <v>1923</v>
      </c>
      <c r="BC11" s="3" t="s">
        <v>1924</v>
      </c>
      <c r="BD11" s="3" t="s">
        <v>1925</v>
      </c>
      <c r="BE11" s="3" t="s">
        <v>1926</v>
      </c>
      <c r="BF11" s="3" t="s">
        <v>1927</v>
      </c>
      <c r="BG11" s="3" t="s">
        <v>1928</v>
      </c>
      <c r="BH11" s="3" t="s">
        <v>1929</v>
      </c>
      <c r="BI11" s="3" t="s">
        <v>1930</v>
      </c>
      <c r="BJ11" s="3" t="s">
        <v>1931</v>
      </c>
      <c r="BK11" s="3" t="s">
        <v>1932</v>
      </c>
      <c r="BL11" s="3" t="s">
        <v>1933</v>
      </c>
      <c r="BM11" s="3" t="s">
        <v>272</v>
      </c>
      <c r="BN11" s="3" t="s">
        <v>1934</v>
      </c>
      <c r="BO11" s="3" t="s">
        <v>1935</v>
      </c>
      <c r="BP11" s="3" t="s">
        <v>1936</v>
      </c>
      <c r="BQ11" s="3" t="s">
        <v>1937</v>
      </c>
      <c r="BR11" s="3" t="s">
        <v>1938</v>
      </c>
      <c r="BS11" s="3" t="s">
        <v>1939</v>
      </c>
      <c r="BT11" s="3" t="s">
        <v>1940</v>
      </c>
      <c r="BU11" s="3" t="s">
        <v>1941</v>
      </c>
      <c r="BV11" s="3" t="s">
        <v>1942</v>
      </c>
      <c r="BW11" s="3" t="s">
        <v>1943</v>
      </c>
      <c r="BX11" s="3" t="s">
        <v>1944</v>
      </c>
      <c r="BY11" s="3" t="s">
        <v>1945</v>
      </c>
      <c r="BZ11" s="3" t="s">
        <v>1946</v>
      </c>
      <c r="CA11" s="3" t="s">
        <v>1947</v>
      </c>
      <c r="CB11" s="3" t="s">
        <v>1948</v>
      </c>
      <c r="CC11" s="3" t="s">
        <v>1949</v>
      </c>
      <c r="CD11" s="3" t="s">
        <v>1950</v>
      </c>
      <c r="CE11" s="3" t="s">
        <v>1951</v>
      </c>
      <c r="CF11" s="3" t="s">
        <v>1952</v>
      </c>
      <c r="CG11" s="3" t="s">
        <v>1953</v>
      </c>
      <c r="CH11" s="3" t="s">
        <v>1954</v>
      </c>
      <c r="CI11" s="3" t="s">
        <v>1955</v>
      </c>
      <c r="CJ11" s="3" t="s">
        <v>1956</v>
      </c>
      <c r="CK11" s="3" t="s">
        <v>1957</v>
      </c>
      <c r="CL11" s="3" t="s">
        <v>1958</v>
      </c>
      <c r="CM11" s="3" t="s">
        <v>842</v>
      </c>
      <c r="CN11" s="3" t="s">
        <v>1896</v>
      </c>
      <c r="CO11" s="3" t="s">
        <v>1959</v>
      </c>
      <c r="CP11" s="3" t="s">
        <v>1960</v>
      </c>
      <c r="CQ11" s="3" t="s">
        <v>1961</v>
      </c>
      <c r="CR11" s="3" t="s">
        <v>1962</v>
      </c>
      <c r="CS11" s="3" t="s">
        <v>1957</v>
      </c>
      <c r="CT11" s="3" t="s">
        <v>1963</v>
      </c>
      <c r="CU11" s="3" t="s">
        <v>1964</v>
      </c>
      <c r="CV11" s="3" t="s">
        <v>1965</v>
      </c>
      <c r="CW11" s="3" t="s">
        <v>1966</v>
      </c>
      <c r="CX11" s="3" t="s">
        <v>1967</v>
      </c>
      <c r="CY11" s="3" t="s">
        <v>1968</v>
      </c>
      <c r="CZ11" s="3" t="s">
        <v>1969</v>
      </c>
      <c r="DA11" s="3" t="s">
        <v>1970</v>
      </c>
      <c r="DB11" s="3" t="s">
        <v>1971</v>
      </c>
      <c r="DC11" s="3" t="s">
        <v>1972</v>
      </c>
      <c r="DD11" s="3" t="s">
        <v>1951</v>
      </c>
      <c r="DE11" s="3" t="s">
        <v>1973</v>
      </c>
      <c r="DF11" s="3" t="s">
        <v>1960</v>
      </c>
      <c r="DG11" s="3" t="s">
        <v>1974</v>
      </c>
      <c r="DH11" s="3" t="s">
        <v>1975</v>
      </c>
      <c r="DI11" s="3">
        <v>259</v>
      </c>
      <c r="DJ11" s="3" t="s">
        <v>1976</v>
      </c>
      <c r="DK11" s="3" t="s">
        <v>1977</v>
      </c>
      <c r="DL11" s="3" t="s">
        <v>1978</v>
      </c>
      <c r="DM11" s="3" t="s">
        <v>1979</v>
      </c>
      <c r="DN11" s="3" t="s">
        <v>1980</v>
      </c>
      <c r="DO11" s="3" t="s">
        <v>1981</v>
      </c>
      <c r="DP11" s="3" t="s">
        <v>1982</v>
      </c>
      <c r="DQ11" s="3" t="s">
        <v>1983</v>
      </c>
      <c r="DR11" s="3" t="s">
        <v>1984</v>
      </c>
      <c r="DS11" s="3" t="s">
        <v>1985</v>
      </c>
      <c r="DT11" s="3" t="s">
        <v>1951</v>
      </c>
      <c r="DU11" s="3" t="s">
        <v>1986</v>
      </c>
      <c r="DV11" s="3" t="s">
        <v>1987</v>
      </c>
      <c r="DW11" s="3" t="s">
        <v>1972</v>
      </c>
      <c r="DX11" s="3" t="s">
        <v>1988</v>
      </c>
      <c r="DY11" s="3" t="s">
        <v>1989</v>
      </c>
      <c r="DZ11" s="3" t="s">
        <v>1990</v>
      </c>
      <c r="EA11" s="3" t="s">
        <v>1991</v>
      </c>
      <c r="EB11" s="3" t="s">
        <v>1992</v>
      </c>
      <c r="EC11" s="3" t="s">
        <v>1993</v>
      </c>
      <c r="ED11" s="3" t="s">
        <v>1994</v>
      </c>
    </row>
    <row r="12" spans="1:134" ht="14.1" customHeight="1" x14ac:dyDescent="0.2">
      <c r="A12" s="2" t="s">
        <v>2010</v>
      </c>
      <c r="B12" s="3" t="s">
        <v>2011</v>
      </c>
      <c r="C12" s="3" t="s">
        <v>2012</v>
      </c>
      <c r="D12" s="3" t="s">
        <v>2013</v>
      </c>
      <c r="E12" s="3" t="s">
        <v>2014</v>
      </c>
      <c r="F12" s="3" t="s">
        <v>2015</v>
      </c>
      <c r="G12" s="3" t="s">
        <v>2016</v>
      </c>
      <c r="H12" s="3" t="s">
        <v>2017</v>
      </c>
      <c r="I12" s="3" t="s">
        <v>2018</v>
      </c>
      <c r="J12" s="3" t="s">
        <v>2019</v>
      </c>
      <c r="K12" s="3" t="s">
        <v>2020</v>
      </c>
      <c r="L12" s="3" t="s">
        <v>2021</v>
      </c>
      <c r="M12" s="3" t="s">
        <v>2022</v>
      </c>
      <c r="N12" s="3" t="s">
        <v>2023</v>
      </c>
      <c r="O12" s="3" t="s">
        <v>1050</v>
      </c>
      <c r="P12" s="3" t="s">
        <v>2024</v>
      </c>
      <c r="Q12" s="3" t="s">
        <v>2025</v>
      </c>
      <c r="R12" s="3" t="s">
        <v>2026</v>
      </c>
      <c r="S12" s="3" t="s">
        <v>2027</v>
      </c>
      <c r="T12" s="3" t="s">
        <v>2028</v>
      </c>
      <c r="U12" s="3" t="s">
        <v>2029</v>
      </c>
      <c r="V12" s="3" t="s">
        <v>2030</v>
      </c>
      <c r="W12" s="3" t="s">
        <v>2031</v>
      </c>
      <c r="X12" s="3" t="s">
        <v>2032</v>
      </c>
      <c r="Y12" s="3" t="s">
        <v>2033</v>
      </c>
      <c r="Z12" s="3" t="s">
        <v>2034</v>
      </c>
      <c r="AA12" s="3" t="s">
        <v>2035</v>
      </c>
      <c r="AB12" s="3" t="s">
        <v>2036</v>
      </c>
      <c r="AC12" s="3" t="s">
        <v>2037</v>
      </c>
      <c r="AD12" s="3" t="s">
        <v>2038</v>
      </c>
      <c r="AE12" s="3" t="s">
        <v>2039</v>
      </c>
      <c r="AF12" s="3" t="s">
        <v>2040</v>
      </c>
      <c r="AG12" s="3" t="s">
        <v>2041</v>
      </c>
      <c r="AH12" s="3" t="s">
        <v>2042</v>
      </c>
      <c r="AI12" s="3" t="s">
        <v>2043</v>
      </c>
      <c r="AJ12" s="3" t="s">
        <v>398</v>
      </c>
      <c r="AK12" s="3" t="s">
        <v>2044</v>
      </c>
      <c r="AL12" s="3" t="s">
        <v>2045</v>
      </c>
      <c r="AM12" s="3" t="s">
        <v>2046</v>
      </c>
      <c r="AN12" s="3" t="s">
        <v>2047</v>
      </c>
      <c r="AO12" s="3" t="s">
        <v>2048</v>
      </c>
      <c r="AP12" s="3" t="s">
        <v>1977</v>
      </c>
      <c r="AQ12" s="3" t="s">
        <v>2049</v>
      </c>
      <c r="AR12" s="3" t="s">
        <v>2050</v>
      </c>
      <c r="AS12" s="3" t="s">
        <v>2051</v>
      </c>
      <c r="AT12" s="3" t="s">
        <v>2052</v>
      </c>
      <c r="AU12" s="3" t="s">
        <v>2053</v>
      </c>
      <c r="AV12" s="3" t="s">
        <v>2054</v>
      </c>
      <c r="AW12" s="3" t="s">
        <v>183</v>
      </c>
      <c r="AX12" s="3" t="s">
        <v>2055</v>
      </c>
      <c r="AY12" s="3" t="s">
        <v>2056</v>
      </c>
      <c r="AZ12" s="3" t="s">
        <v>2057</v>
      </c>
      <c r="BA12" s="3" t="s">
        <v>2058</v>
      </c>
      <c r="BB12" s="3" t="s">
        <v>2059</v>
      </c>
      <c r="BC12" s="3" t="s">
        <v>2060</v>
      </c>
      <c r="BD12" s="3" t="s">
        <v>2061</v>
      </c>
      <c r="BE12" s="3" t="s">
        <v>2062</v>
      </c>
      <c r="BF12" s="3" t="s">
        <v>2063</v>
      </c>
      <c r="BG12" s="3" t="s">
        <v>2064</v>
      </c>
      <c r="BH12" s="3" t="s">
        <v>2065</v>
      </c>
      <c r="BI12" s="3" t="s">
        <v>2066</v>
      </c>
      <c r="BJ12" s="3" t="s">
        <v>2067</v>
      </c>
      <c r="BK12" s="3" t="s">
        <v>2068</v>
      </c>
      <c r="BL12" s="3" t="s">
        <v>2069</v>
      </c>
      <c r="BM12" s="3" t="s">
        <v>2070</v>
      </c>
      <c r="BN12" s="3" t="s">
        <v>2071</v>
      </c>
      <c r="BO12" s="3" t="s">
        <v>2072</v>
      </c>
      <c r="BP12" s="3" t="s">
        <v>2073</v>
      </c>
      <c r="BQ12" s="3" t="s">
        <v>2074</v>
      </c>
      <c r="BR12" s="3" t="s">
        <v>2075</v>
      </c>
      <c r="BS12" s="3" t="s">
        <v>2076</v>
      </c>
      <c r="BT12" s="3" t="s">
        <v>2077</v>
      </c>
      <c r="BU12" s="3" t="s">
        <v>2078</v>
      </c>
      <c r="BV12" s="3" t="s">
        <v>2079</v>
      </c>
      <c r="BW12" s="3" t="s">
        <v>2080</v>
      </c>
      <c r="BX12" s="3" t="s">
        <v>2081</v>
      </c>
      <c r="BY12" s="3" t="s">
        <v>2082</v>
      </c>
      <c r="BZ12" s="3" t="s">
        <v>232</v>
      </c>
      <c r="CA12" s="3" t="s">
        <v>2083</v>
      </c>
      <c r="CB12" s="3" t="s">
        <v>2084</v>
      </c>
      <c r="CC12" s="3" t="s">
        <v>2085</v>
      </c>
      <c r="CD12" s="3" t="s">
        <v>276</v>
      </c>
      <c r="CE12" s="3" t="s">
        <v>2086</v>
      </c>
      <c r="CF12" s="3" t="s">
        <v>2087</v>
      </c>
      <c r="CG12" s="3" t="s">
        <v>2088</v>
      </c>
      <c r="CH12" s="3" t="s">
        <v>2089</v>
      </c>
      <c r="CI12" s="3" t="s">
        <v>2090</v>
      </c>
      <c r="CJ12" s="3" t="s">
        <v>2091</v>
      </c>
      <c r="CK12" s="3" t="s">
        <v>2092</v>
      </c>
      <c r="CL12" s="3" t="s">
        <v>2093</v>
      </c>
      <c r="CM12" s="3" t="s">
        <v>2078</v>
      </c>
      <c r="CN12" s="3" t="s">
        <v>2094</v>
      </c>
      <c r="CO12" s="3" t="s">
        <v>2095</v>
      </c>
      <c r="CP12" s="3" t="s">
        <v>2096</v>
      </c>
      <c r="CQ12" s="3" t="s">
        <v>2097</v>
      </c>
      <c r="CR12" s="3" t="s">
        <v>2098</v>
      </c>
      <c r="CS12" s="3" t="s">
        <v>2099</v>
      </c>
      <c r="CT12" s="3" t="s">
        <v>2100</v>
      </c>
      <c r="CU12" s="3" t="s">
        <v>2101</v>
      </c>
      <c r="CV12" s="3" t="s">
        <v>2102</v>
      </c>
      <c r="CW12" s="3" t="s">
        <v>2103</v>
      </c>
      <c r="CX12" s="3" t="s">
        <v>2104</v>
      </c>
      <c r="CY12" s="3" t="s">
        <v>2105</v>
      </c>
      <c r="CZ12" s="3" t="s">
        <v>517</v>
      </c>
      <c r="DA12" s="3" t="s">
        <v>2106</v>
      </c>
      <c r="DB12" s="3" t="s">
        <v>2107</v>
      </c>
      <c r="DC12" s="3" t="s">
        <v>2108</v>
      </c>
      <c r="DD12" s="3" t="s">
        <v>2109</v>
      </c>
      <c r="DE12" s="3" t="s">
        <v>2110</v>
      </c>
      <c r="DF12" s="3" t="s">
        <v>2111</v>
      </c>
      <c r="DG12" s="3" t="s">
        <v>2112</v>
      </c>
      <c r="DH12" s="3" t="s">
        <v>2113</v>
      </c>
      <c r="DI12" s="3">
        <v>535</v>
      </c>
      <c r="DJ12" s="3" t="s">
        <v>2114</v>
      </c>
      <c r="DK12" s="3" t="s">
        <v>2115</v>
      </c>
      <c r="DL12" s="3" t="s">
        <v>2116</v>
      </c>
      <c r="DM12" s="3" t="s">
        <v>1880</v>
      </c>
      <c r="DN12" s="3" t="s">
        <v>2117</v>
      </c>
      <c r="DO12" s="3" t="s">
        <v>2118</v>
      </c>
      <c r="DP12" s="3" t="s">
        <v>2119</v>
      </c>
      <c r="DQ12" s="3" t="s">
        <v>178</v>
      </c>
      <c r="DR12" s="3" t="s">
        <v>2120</v>
      </c>
      <c r="DS12" s="3" t="s">
        <v>2121</v>
      </c>
      <c r="DT12" s="3" t="s">
        <v>2122</v>
      </c>
      <c r="DU12" s="3" t="s">
        <v>2123</v>
      </c>
      <c r="DV12" s="3" t="s">
        <v>2124</v>
      </c>
      <c r="DW12" s="3" t="s">
        <v>2125</v>
      </c>
      <c r="DX12" s="3" t="s">
        <v>2126</v>
      </c>
      <c r="DY12" s="3" t="s">
        <v>2127</v>
      </c>
      <c r="DZ12" s="3" t="s">
        <v>2128</v>
      </c>
      <c r="EA12" s="3" t="s">
        <v>2129</v>
      </c>
      <c r="EB12" s="3" t="s">
        <v>2130</v>
      </c>
      <c r="EC12" s="3" t="s">
        <v>2131</v>
      </c>
      <c r="ED12" s="3" t="s">
        <v>2132</v>
      </c>
    </row>
    <row r="13" spans="1:134" ht="14.1" customHeight="1" x14ac:dyDescent="0.2">
      <c r="A13" s="2" t="s">
        <v>4504</v>
      </c>
      <c r="B13" s="3" t="s">
        <v>4505</v>
      </c>
      <c r="C13" s="3" t="s">
        <v>4316</v>
      </c>
      <c r="D13" s="3" t="s">
        <v>4506</v>
      </c>
      <c r="E13" s="3" t="s">
        <v>4338</v>
      </c>
      <c r="F13" s="3" t="s">
        <v>2667</v>
      </c>
      <c r="G13" s="3" t="s">
        <v>1959</v>
      </c>
      <c r="H13" s="3" t="s">
        <v>3444</v>
      </c>
      <c r="I13" s="3" t="s">
        <v>2715</v>
      </c>
      <c r="J13" s="3" t="s">
        <v>4507</v>
      </c>
      <c r="K13" s="3" t="s">
        <v>3906</v>
      </c>
      <c r="L13" s="3" t="s">
        <v>4371</v>
      </c>
      <c r="M13" s="3" t="s">
        <v>3050</v>
      </c>
      <c r="N13" s="3" t="s">
        <v>1893</v>
      </c>
      <c r="O13" s="3" t="s">
        <v>4508</v>
      </c>
      <c r="P13" s="3" t="s">
        <v>4509</v>
      </c>
      <c r="Q13" s="3" t="s">
        <v>4510</v>
      </c>
      <c r="R13" s="3" t="s">
        <v>1851</v>
      </c>
      <c r="S13" s="3" t="s">
        <v>3229</v>
      </c>
      <c r="T13" s="3" t="s">
        <v>4511</v>
      </c>
      <c r="U13" s="3" t="s">
        <v>4512</v>
      </c>
      <c r="V13" s="3" t="s">
        <v>3095</v>
      </c>
      <c r="W13" s="3" t="s">
        <v>3018</v>
      </c>
      <c r="X13" s="3" t="s">
        <v>4378</v>
      </c>
      <c r="Y13" s="3" t="s">
        <v>4513</v>
      </c>
      <c r="Z13" s="3" t="s">
        <v>2475</v>
      </c>
      <c r="AA13" s="3" t="s">
        <v>1988</v>
      </c>
      <c r="AB13" s="3" t="s">
        <v>3222</v>
      </c>
      <c r="AC13" s="3" t="s">
        <v>4081</v>
      </c>
      <c r="AD13" s="3" t="s">
        <v>2694</v>
      </c>
      <c r="AE13" s="3" t="s">
        <v>4514</v>
      </c>
      <c r="AF13" s="3" t="s">
        <v>3136</v>
      </c>
      <c r="AG13" s="3" t="s">
        <v>1766</v>
      </c>
      <c r="AH13" s="3" t="s">
        <v>1991</v>
      </c>
      <c r="AI13" s="3" t="s">
        <v>4515</v>
      </c>
      <c r="AJ13" s="3" t="s">
        <v>2486</v>
      </c>
      <c r="AK13" s="3" t="s">
        <v>2839</v>
      </c>
      <c r="AL13" s="3" t="s">
        <v>2626</v>
      </c>
      <c r="AM13" s="3" t="s">
        <v>3844</v>
      </c>
      <c r="AN13" s="3" t="s">
        <v>3349</v>
      </c>
      <c r="AO13" s="3" t="s">
        <v>4516</v>
      </c>
      <c r="AP13" s="3" t="s">
        <v>3035</v>
      </c>
      <c r="AQ13" s="3" t="s">
        <v>4517</v>
      </c>
      <c r="AR13" s="3" t="s">
        <v>4518</v>
      </c>
      <c r="AS13" s="3" t="s">
        <v>1679</v>
      </c>
      <c r="AT13" s="3" t="s">
        <v>3059</v>
      </c>
      <c r="AU13" s="3" t="s">
        <v>3077</v>
      </c>
      <c r="AV13" s="3" t="s">
        <v>4519</v>
      </c>
      <c r="AW13" s="3" t="s">
        <v>4520</v>
      </c>
      <c r="AX13" s="3" t="s">
        <v>1833</v>
      </c>
      <c r="AY13" s="3" t="s">
        <v>3090</v>
      </c>
      <c r="AZ13" s="3" t="s">
        <v>4521</v>
      </c>
      <c r="BA13" s="3" t="s">
        <v>4522</v>
      </c>
      <c r="BB13" s="3" t="s">
        <v>4523</v>
      </c>
      <c r="BC13" s="3" t="s">
        <v>4261</v>
      </c>
      <c r="BD13" s="3" t="s">
        <v>1846</v>
      </c>
      <c r="BE13" s="3" t="s">
        <v>3448</v>
      </c>
      <c r="BF13" s="3" t="s">
        <v>4524</v>
      </c>
      <c r="BG13" s="3" t="s">
        <v>3327</v>
      </c>
      <c r="BH13" s="3" t="s">
        <v>4525</v>
      </c>
      <c r="BI13" s="3" t="s">
        <v>4526</v>
      </c>
      <c r="BJ13" s="3" t="s">
        <v>4527</v>
      </c>
      <c r="BK13" s="3" t="s">
        <v>1932</v>
      </c>
      <c r="BL13" s="3" t="s">
        <v>4528</v>
      </c>
      <c r="BM13" s="3" t="s">
        <v>4109</v>
      </c>
      <c r="BN13" s="3" t="s">
        <v>4529</v>
      </c>
      <c r="BO13" s="3" t="s">
        <v>3810</v>
      </c>
      <c r="BP13" s="3" t="s">
        <v>3256</v>
      </c>
      <c r="BQ13" s="3" t="s">
        <v>2648</v>
      </c>
      <c r="BR13" s="3" t="s">
        <v>4530</v>
      </c>
      <c r="BS13" s="3" t="s">
        <v>4303</v>
      </c>
      <c r="BT13" s="3" t="s">
        <v>3221</v>
      </c>
      <c r="BU13" s="3" t="s">
        <v>4531</v>
      </c>
      <c r="BV13" s="3" t="s">
        <v>2854</v>
      </c>
      <c r="BW13" s="3" t="s">
        <v>4082</v>
      </c>
      <c r="BX13" s="3" t="s">
        <v>4532</v>
      </c>
      <c r="BY13" s="3" t="s">
        <v>3881</v>
      </c>
      <c r="BZ13" s="3" t="s">
        <v>4533</v>
      </c>
      <c r="CA13" s="3" t="s">
        <v>4161</v>
      </c>
      <c r="CB13" s="3" t="s">
        <v>3196</v>
      </c>
      <c r="CC13" s="3" t="s">
        <v>4534</v>
      </c>
      <c r="CD13" s="3" t="s">
        <v>4535</v>
      </c>
      <c r="CE13" s="3" t="s">
        <v>1966</v>
      </c>
      <c r="CF13" s="3" t="s">
        <v>4536</v>
      </c>
      <c r="CG13" s="3" t="s">
        <v>4537</v>
      </c>
      <c r="CH13" s="3" t="s">
        <v>4378</v>
      </c>
      <c r="CI13" s="3" t="s">
        <v>4538</v>
      </c>
      <c r="CJ13" s="3" t="s">
        <v>4539</v>
      </c>
      <c r="CK13" s="3" t="s">
        <v>4540</v>
      </c>
      <c r="CL13" s="3" t="s">
        <v>272</v>
      </c>
      <c r="CM13" s="3" t="s">
        <v>4541</v>
      </c>
      <c r="CN13" s="3" t="s">
        <v>3913</v>
      </c>
      <c r="CO13" s="3" t="s">
        <v>2832</v>
      </c>
      <c r="CP13" s="3" t="s">
        <v>4542</v>
      </c>
      <c r="CQ13" s="3" t="s">
        <v>3312</v>
      </c>
      <c r="CR13" s="3" t="s">
        <v>4543</v>
      </c>
      <c r="CS13" s="3" t="s">
        <v>4544</v>
      </c>
      <c r="CT13" s="3" t="s">
        <v>4545</v>
      </c>
      <c r="CU13" s="3" t="s">
        <v>4514</v>
      </c>
      <c r="CV13" s="3" t="s">
        <v>2947</v>
      </c>
      <c r="CW13" s="3" t="s">
        <v>4361</v>
      </c>
      <c r="CX13" s="3" t="s">
        <v>2940</v>
      </c>
      <c r="CY13" s="3" t="s">
        <v>4546</v>
      </c>
      <c r="CZ13" s="3" t="s">
        <v>4547</v>
      </c>
      <c r="DA13" s="3" t="s">
        <v>2210</v>
      </c>
      <c r="DB13" s="3" t="s">
        <v>4548</v>
      </c>
      <c r="DC13" s="3" t="s">
        <v>3240</v>
      </c>
      <c r="DD13" s="3" t="s">
        <v>3921</v>
      </c>
      <c r="DE13" s="3" t="s">
        <v>4549</v>
      </c>
      <c r="DF13" s="3" t="s">
        <v>4102</v>
      </c>
      <c r="DG13" s="3" t="s">
        <v>1950</v>
      </c>
      <c r="DH13" s="3">
        <v>985</v>
      </c>
      <c r="DI13" s="3">
        <v>336</v>
      </c>
      <c r="DJ13" s="3" t="s">
        <v>3506</v>
      </c>
      <c r="DK13" s="3" t="s">
        <v>4462</v>
      </c>
      <c r="DL13" s="3" t="s">
        <v>4550</v>
      </c>
      <c r="DM13" s="3" t="s">
        <v>3954</v>
      </c>
      <c r="DN13" s="3" t="s">
        <v>3353</v>
      </c>
      <c r="DO13" s="3" t="s">
        <v>3079</v>
      </c>
      <c r="DP13" s="3" t="s">
        <v>4551</v>
      </c>
      <c r="DQ13" s="3" t="s">
        <v>2738</v>
      </c>
      <c r="DR13" s="3" t="s">
        <v>2896</v>
      </c>
      <c r="DS13" s="3" t="s">
        <v>4552</v>
      </c>
      <c r="DT13" s="3" t="s">
        <v>3351</v>
      </c>
      <c r="DU13" s="3" t="s">
        <v>2204</v>
      </c>
      <c r="DV13" s="3" t="s">
        <v>3121</v>
      </c>
      <c r="DW13" s="3" t="s">
        <v>1573</v>
      </c>
      <c r="DX13" s="3" t="s">
        <v>3108</v>
      </c>
      <c r="DY13" s="3" t="s">
        <v>1585</v>
      </c>
      <c r="DZ13" s="3" t="s">
        <v>3190</v>
      </c>
      <c r="EA13" s="3" t="s">
        <v>2460</v>
      </c>
      <c r="EB13" s="3" t="s">
        <v>4376</v>
      </c>
      <c r="EC13" s="3" t="s">
        <v>4553</v>
      </c>
      <c r="ED13" s="3" t="s">
        <v>3478</v>
      </c>
    </row>
    <row r="14" spans="1:134" ht="14.1" customHeight="1" x14ac:dyDescent="0.2">
      <c r="A14" s="2" t="s">
        <v>4554</v>
      </c>
      <c r="B14" s="3" t="s">
        <v>4555</v>
      </c>
      <c r="C14" s="3" t="s">
        <v>1681</v>
      </c>
      <c r="D14" s="3" t="s">
        <v>3948</v>
      </c>
      <c r="E14" s="3" t="s">
        <v>1750</v>
      </c>
      <c r="F14" s="3" t="s">
        <v>1685</v>
      </c>
      <c r="G14" s="3" t="s">
        <v>3286</v>
      </c>
      <c r="H14" s="3" t="s">
        <v>2537</v>
      </c>
      <c r="I14" s="3">
        <v>953</v>
      </c>
      <c r="J14" s="3" t="s">
        <v>1678</v>
      </c>
      <c r="K14" s="3" t="s">
        <v>2271</v>
      </c>
      <c r="L14" s="3" t="s">
        <v>2635</v>
      </c>
      <c r="M14" s="3" t="s">
        <v>3962</v>
      </c>
      <c r="N14" s="3" t="s">
        <v>4499</v>
      </c>
      <c r="O14" s="3" t="s">
        <v>1594</v>
      </c>
      <c r="P14" s="3" t="s">
        <v>2259</v>
      </c>
      <c r="Q14" s="3" t="s">
        <v>2365</v>
      </c>
      <c r="R14" s="3" t="s">
        <v>2182</v>
      </c>
      <c r="S14" s="3" t="s">
        <v>4556</v>
      </c>
      <c r="T14" s="3" t="s">
        <v>1602</v>
      </c>
      <c r="U14" s="3">
        <v>883</v>
      </c>
      <c r="V14" s="3" t="s">
        <v>2602</v>
      </c>
      <c r="W14" s="3" t="s">
        <v>1665</v>
      </c>
      <c r="X14" s="3" t="s">
        <v>1810</v>
      </c>
      <c r="Y14" s="3" t="s">
        <v>2551</v>
      </c>
      <c r="Z14" s="3" t="s">
        <v>2405</v>
      </c>
      <c r="AA14" s="3" t="s">
        <v>2602</v>
      </c>
      <c r="AB14" s="3" t="s">
        <v>2262</v>
      </c>
      <c r="AC14" s="3" t="s">
        <v>2611</v>
      </c>
      <c r="AD14" s="3" t="s">
        <v>2539</v>
      </c>
      <c r="AE14" s="3" t="s">
        <v>2581</v>
      </c>
      <c r="AF14" s="3" t="s">
        <v>2583</v>
      </c>
      <c r="AG14" s="3">
        <v>842</v>
      </c>
      <c r="AH14" s="3" t="s">
        <v>1609</v>
      </c>
      <c r="AI14" s="3" t="s">
        <v>2271</v>
      </c>
      <c r="AJ14" s="3" t="s">
        <v>2342</v>
      </c>
      <c r="AK14" s="3" t="s">
        <v>2285</v>
      </c>
      <c r="AL14" s="3" t="s">
        <v>2007</v>
      </c>
      <c r="AM14" s="3" t="s">
        <v>2567</v>
      </c>
      <c r="AN14" s="3" t="s">
        <v>1724</v>
      </c>
      <c r="AO14" s="3" t="s">
        <v>3840</v>
      </c>
      <c r="AP14" s="3" t="s">
        <v>2410</v>
      </c>
      <c r="AQ14" s="3" t="s">
        <v>4557</v>
      </c>
      <c r="AR14" s="3" t="s">
        <v>3132</v>
      </c>
      <c r="AS14" s="3">
        <v>777</v>
      </c>
      <c r="AT14" s="3" t="s">
        <v>1812</v>
      </c>
      <c r="AU14" s="3" t="s">
        <v>2565</v>
      </c>
      <c r="AV14" s="3" t="s">
        <v>2357</v>
      </c>
      <c r="AW14" s="3" t="s">
        <v>2564</v>
      </c>
      <c r="AX14" s="3" t="s">
        <v>2567</v>
      </c>
      <c r="AY14" s="3" t="s">
        <v>1827</v>
      </c>
      <c r="AZ14" s="3" t="s">
        <v>1749</v>
      </c>
      <c r="BA14" s="3" t="s">
        <v>1691</v>
      </c>
      <c r="BB14" s="3" t="s">
        <v>1864</v>
      </c>
      <c r="BC14" s="3" t="s">
        <v>4501</v>
      </c>
      <c r="BD14" s="3" t="s">
        <v>2372</v>
      </c>
      <c r="BE14" s="3">
        <v>824</v>
      </c>
      <c r="BF14" s="3" t="s">
        <v>2113</v>
      </c>
      <c r="BG14" s="3" t="s">
        <v>3163</v>
      </c>
      <c r="BH14" s="3" t="s">
        <v>2258</v>
      </c>
      <c r="BI14" s="3" t="s">
        <v>2775</v>
      </c>
      <c r="BJ14" s="3" t="s">
        <v>3963</v>
      </c>
      <c r="BK14" s="3" t="s">
        <v>3160</v>
      </c>
      <c r="BL14" s="3" t="s">
        <v>3437</v>
      </c>
      <c r="BM14" s="3" t="s">
        <v>1677</v>
      </c>
      <c r="BN14" s="3" t="s">
        <v>2162</v>
      </c>
      <c r="BO14" s="3" t="s">
        <v>2209</v>
      </c>
      <c r="BP14" s="3" t="s">
        <v>1608</v>
      </c>
      <c r="BQ14" s="3">
        <v>936</v>
      </c>
      <c r="BR14" s="3" t="s">
        <v>2511</v>
      </c>
      <c r="BS14" s="3" t="s">
        <v>2386</v>
      </c>
      <c r="BT14" s="3" t="s">
        <v>3847</v>
      </c>
      <c r="BU14" s="3" t="s">
        <v>256</v>
      </c>
      <c r="BV14" s="3" t="s">
        <v>1808</v>
      </c>
      <c r="BW14" s="3" t="s">
        <v>2002</v>
      </c>
      <c r="BX14" s="3" t="s">
        <v>3446</v>
      </c>
      <c r="BY14" s="3" t="s">
        <v>2527</v>
      </c>
      <c r="BZ14" s="3" t="s">
        <v>1731</v>
      </c>
      <c r="CA14" s="3" t="s">
        <v>3093</v>
      </c>
      <c r="CB14" s="3" t="s">
        <v>1680</v>
      </c>
      <c r="CC14" s="3" t="s">
        <v>2330</v>
      </c>
      <c r="CD14" s="3" t="s">
        <v>3152</v>
      </c>
      <c r="CE14" s="3" t="s">
        <v>3275</v>
      </c>
      <c r="CF14" s="3" t="s">
        <v>3289</v>
      </c>
      <c r="CG14" s="3" t="s">
        <v>4558</v>
      </c>
      <c r="CH14" s="3" t="s">
        <v>2212</v>
      </c>
      <c r="CI14" s="3" t="s">
        <v>1656</v>
      </c>
      <c r="CJ14" s="3" t="s">
        <v>4488</v>
      </c>
      <c r="CK14" s="3" t="s">
        <v>2768</v>
      </c>
      <c r="CL14" s="3" t="s">
        <v>3169</v>
      </c>
      <c r="CM14" s="3" t="s">
        <v>4559</v>
      </c>
      <c r="CN14" s="3" t="s">
        <v>4068</v>
      </c>
      <c r="CO14" s="3" t="s">
        <v>3164</v>
      </c>
      <c r="CP14" s="3" t="s">
        <v>2168</v>
      </c>
      <c r="CQ14" s="3" t="s">
        <v>2354</v>
      </c>
      <c r="CR14" s="3" t="s">
        <v>2656</v>
      </c>
      <c r="CS14" s="3" t="s">
        <v>3385</v>
      </c>
      <c r="CT14" s="3" t="s">
        <v>1577</v>
      </c>
      <c r="CU14" s="3" t="s">
        <v>2365</v>
      </c>
      <c r="CV14" s="3" t="s">
        <v>4501</v>
      </c>
      <c r="CW14" s="3" t="s">
        <v>2443</v>
      </c>
      <c r="CX14" s="3" t="s">
        <v>2563</v>
      </c>
      <c r="CY14" s="3" t="s">
        <v>3838</v>
      </c>
      <c r="CZ14" s="3" t="s">
        <v>2766</v>
      </c>
      <c r="DA14" s="3" t="s">
        <v>3262</v>
      </c>
      <c r="DB14" s="3" t="s">
        <v>3394</v>
      </c>
      <c r="DC14" s="3" t="s">
        <v>3861</v>
      </c>
      <c r="DD14" s="3" t="s">
        <v>3842</v>
      </c>
      <c r="DE14" s="3" t="s">
        <v>4560</v>
      </c>
      <c r="DF14" s="3" t="s">
        <v>2309</v>
      </c>
      <c r="DG14" s="3" t="s">
        <v>3405</v>
      </c>
      <c r="DH14" s="3">
        <v>548</v>
      </c>
      <c r="DI14" s="3">
        <v>190</v>
      </c>
      <c r="DJ14" s="3">
        <v>852</v>
      </c>
      <c r="DK14" s="3" t="s">
        <v>2238</v>
      </c>
      <c r="DL14" s="3" t="s">
        <v>2781</v>
      </c>
      <c r="DM14" s="3">
        <v>918</v>
      </c>
      <c r="DN14" s="3" t="s">
        <v>3263</v>
      </c>
      <c r="DO14" s="3" t="s">
        <v>2180</v>
      </c>
      <c r="DP14" s="3" t="s">
        <v>1861</v>
      </c>
      <c r="DQ14" s="3" t="s">
        <v>2246</v>
      </c>
      <c r="DR14" s="3" t="s">
        <v>2601</v>
      </c>
      <c r="DS14" s="3" t="s">
        <v>2312</v>
      </c>
      <c r="DT14" s="3" t="s">
        <v>3845</v>
      </c>
      <c r="DU14" s="3">
        <v>921</v>
      </c>
      <c r="DV14" s="3" t="s">
        <v>1641</v>
      </c>
      <c r="DW14" s="3" t="s">
        <v>2502</v>
      </c>
      <c r="DX14" s="3">
        <v>958</v>
      </c>
      <c r="DY14" s="3">
        <v>855</v>
      </c>
      <c r="DZ14" s="3" t="s">
        <v>2004</v>
      </c>
      <c r="EA14" s="3">
        <v>975</v>
      </c>
      <c r="EB14" s="3">
        <v>935</v>
      </c>
      <c r="EC14" s="3" t="s">
        <v>2546</v>
      </c>
      <c r="ED14" s="3" t="s">
        <v>2343</v>
      </c>
    </row>
    <row r="15" spans="1:134" ht="14.1" customHeight="1" x14ac:dyDescent="0.2">
      <c r="A15" s="23" t="s">
        <v>5611</v>
      </c>
      <c r="B15" s="31" t="s">
        <v>1438</v>
      </c>
      <c r="C15" s="31" t="s">
        <v>1439</v>
      </c>
      <c r="D15" s="31" t="s">
        <v>1440</v>
      </c>
      <c r="E15" s="31" t="s">
        <v>419</v>
      </c>
      <c r="F15" s="31" t="s">
        <v>1441</v>
      </c>
      <c r="G15" s="31" t="s">
        <v>1442</v>
      </c>
      <c r="H15" s="31" t="s">
        <v>1443</v>
      </c>
      <c r="I15" s="31" t="s">
        <v>1444</v>
      </c>
      <c r="J15" s="31" t="s">
        <v>1445</v>
      </c>
      <c r="K15" s="31" t="s">
        <v>1446</v>
      </c>
      <c r="L15" s="31" t="s">
        <v>1447</v>
      </c>
      <c r="M15" s="31" t="s">
        <v>1448</v>
      </c>
      <c r="N15" s="31" t="s">
        <v>1449</v>
      </c>
      <c r="O15" s="31" t="s">
        <v>1450</v>
      </c>
      <c r="P15" s="31" t="s">
        <v>1451</v>
      </c>
      <c r="Q15" s="31" t="s">
        <v>1452</v>
      </c>
      <c r="R15" s="31" t="s">
        <v>1453</v>
      </c>
      <c r="S15" s="31" t="s">
        <v>1454</v>
      </c>
      <c r="T15" s="31" t="s">
        <v>1455</v>
      </c>
      <c r="U15" s="31" t="s">
        <v>1456</v>
      </c>
      <c r="V15" s="31" t="s">
        <v>1457</v>
      </c>
      <c r="W15" s="31" t="s">
        <v>1458</v>
      </c>
      <c r="X15" s="31" t="s">
        <v>1459</v>
      </c>
      <c r="Y15" s="31" t="s">
        <v>1460</v>
      </c>
      <c r="Z15" s="31" t="s">
        <v>1461</v>
      </c>
      <c r="AA15" s="31" t="s">
        <v>1462</v>
      </c>
      <c r="AB15" s="31" t="s">
        <v>1463</v>
      </c>
      <c r="AC15" s="31" t="s">
        <v>1102</v>
      </c>
      <c r="AD15" s="31" t="s">
        <v>1464</v>
      </c>
      <c r="AE15" s="31" t="s">
        <v>1465</v>
      </c>
      <c r="AF15" s="31" t="s">
        <v>1466</v>
      </c>
      <c r="AG15" s="31" t="s">
        <v>1467</v>
      </c>
      <c r="AH15" s="31" t="s">
        <v>1468</v>
      </c>
      <c r="AI15" s="31" t="s">
        <v>1469</v>
      </c>
      <c r="AJ15" s="31" t="s">
        <v>1470</v>
      </c>
      <c r="AK15" s="31" t="s">
        <v>1471</v>
      </c>
      <c r="AL15" s="31" t="s">
        <v>1472</v>
      </c>
      <c r="AM15" s="31" t="s">
        <v>1473</v>
      </c>
      <c r="AN15" s="31" t="s">
        <v>1474</v>
      </c>
      <c r="AO15" s="31" t="s">
        <v>1475</v>
      </c>
      <c r="AP15" s="31" t="s">
        <v>1476</v>
      </c>
      <c r="AQ15" s="31" t="s">
        <v>1477</v>
      </c>
      <c r="AR15" s="31" t="s">
        <v>1478</v>
      </c>
      <c r="AS15" s="31" t="s">
        <v>1479</v>
      </c>
      <c r="AT15" s="31" t="s">
        <v>503</v>
      </c>
      <c r="AU15" s="31" t="s">
        <v>1480</v>
      </c>
      <c r="AV15" s="31" t="s">
        <v>1481</v>
      </c>
      <c r="AW15" s="31" t="s">
        <v>1482</v>
      </c>
      <c r="AX15" s="31" t="s">
        <v>1483</v>
      </c>
      <c r="AY15" s="31" t="s">
        <v>1484</v>
      </c>
      <c r="AZ15" s="31" t="s">
        <v>1485</v>
      </c>
      <c r="BA15" s="31" t="s">
        <v>1486</v>
      </c>
      <c r="BB15" s="31" t="s">
        <v>1487</v>
      </c>
      <c r="BC15" s="31" t="s">
        <v>1488</v>
      </c>
      <c r="BD15" s="31" t="s">
        <v>1489</v>
      </c>
      <c r="BE15" s="31" t="s">
        <v>1490</v>
      </c>
      <c r="BF15" s="31" t="s">
        <v>1491</v>
      </c>
      <c r="BG15" s="31" t="s">
        <v>1492</v>
      </c>
      <c r="BH15" s="31" t="s">
        <v>1493</v>
      </c>
      <c r="BI15" s="31" t="s">
        <v>1494</v>
      </c>
      <c r="BJ15" s="31" t="s">
        <v>1227</v>
      </c>
      <c r="BK15" s="31" t="s">
        <v>1495</v>
      </c>
      <c r="BL15" s="31" t="s">
        <v>1496</v>
      </c>
      <c r="BM15" s="31" t="s">
        <v>1497</v>
      </c>
      <c r="BN15" s="31" t="s">
        <v>1498</v>
      </c>
      <c r="BO15" s="31" t="s">
        <v>1499</v>
      </c>
      <c r="BP15" s="31" t="s">
        <v>1500</v>
      </c>
      <c r="BQ15" s="31" t="s">
        <v>1501</v>
      </c>
      <c r="BR15" s="31" t="s">
        <v>1063</v>
      </c>
      <c r="BS15" s="31" t="s">
        <v>1502</v>
      </c>
      <c r="BT15" s="31" t="s">
        <v>1503</v>
      </c>
      <c r="BU15" s="31" t="s">
        <v>734</v>
      </c>
      <c r="BV15" s="31" t="s">
        <v>1504</v>
      </c>
      <c r="BW15" s="31" t="s">
        <v>1505</v>
      </c>
      <c r="BX15" s="31" t="s">
        <v>1506</v>
      </c>
      <c r="BY15" s="31" t="s">
        <v>1507</v>
      </c>
      <c r="BZ15" s="31" t="s">
        <v>1508</v>
      </c>
      <c r="CA15" s="31" t="s">
        <v>1509</v>
      </c>
      <c r="CB15" s="31" t="s">
        <v>1510</v>
      </c>
      <c r="CC15" s="31" t="s">
        <v>1511</v>
      </c>
      <c r="CD15" s="31" t="s">
        <v>1512</v>
      </c>
      <c r="CE15" s="31" t="s">
        <v>1513</v>
      </c>
      <c r="CF15" s="31" t="s">
        <v>1514</v>
      </c>
      <c r="CG15" s="31" t="s">
        <v>1515</v>
      </c>
      <c r="CH15" s="31" t="s">
        <v>1516</v>
      </c>
      <c r="CI15" s="31" t="s">
        <v>1517</v>
      </c>
      <c r="CJ15" s="31" t="s">
        <v>1518</v>
      </c>
      <c r="CK15" s="31" t="s">
        <v>1519</v>
      </c>
      <c r="CL15" s="31" t="s">
        <v>1520</v>
      </c>
      <c r="CM15" s="31" t="s">
        <v>1521</v>
      </c>
      <c r="CN15" s="31" t="s">
        <v>1522</v>
      </c>
      <c r="CO15" s="31" t="s">
        <v>1523</v>
      </c>
      <c r="CP15" s="31" t="s">
        <v>1524</v>
      </c>
      <c r="CQ15" s="31" t="s">
        <v>1525</v>
      </c>
      <c r="CR15" s="31" t="s">
        <v>1526</v>
      </c>
      <c r="CS15" s="31" t="s">
        <v>1527</v>
      </c>
      <c r="CT15" s="31" t="s">
        <v>1528</v>
      </c>
      <c r="CU15" s="31" t="s">
        <v>1529</v>
      </c>
      <c r="CV15" s="31" t="s">
        <v>1530</v>
      </c>
      <c r="CW15" s="31" t="s">
        <v>1531</v>
      </c>
      <c r="CX15" s="31" t="s">
        <v>1532</v>
      </c>
      <c r="CY15" s="31" t="s">
        <v>1533</v>
      </c>
      <c r="CZ15" s="31" t="s">
        <v>1534</v>
      </c>
      <c r="DA15" s="31" t="s">
        <v>1535</v>
      </c>
      <c r="DB15" s="31" t="s">
        <v>1536</v>
      </c>
      <c r="DC15" s="31" t="s">
        <v>1537</v>
      </c>
      <c r="DD15" s="31" t="s">
        <v>1538</v>
      </c>
      <c r="DE15" s="31" t="s">
        <v>1539</v>
      </c>
      <c r="DF15" s="31" t="s">
        <v>1540</v>
      </c>
      <c r="DG15" s="31" t="s">
        <v>1541</v>
      </c>
      <c r="DH15" s="31" t="s">
        <v>1542</v>
      </c>
      <c r="DI15" s="31" t="s">
        <v>1543</v>
      </c>
      <c r="DJ15" s="31" t="s">
        <v>1544</v>
      </c>
      <c r="DK15" s="31" t="s">
        <v>1545</v>
      </c>
      <c r="DL15" s="31" t="s">
        <v>1546</v>
      </c>
      <c r="DM15" s="31" t="s">
        <v>1547</v>
      </c>
      <c r="DN15" s="31" t="s">
        <v>1548</v>
      </c>
      <c r="DO15" s="31" t="s">
        <v>1294</v>
      </c>
      <c r="DP15" s="31" t="s">
        <v>1549</v>
      </c>
      <c r="DQ15" s="31" t="s">
        <v>1550</v>
      </c>
      <c r="DR15" s="31" t="s">
        <v>1551</v>
      </c>
      <c r="DS15" s="31" t="s">
        <v>1552</v>
      </c>
      <c r="DT15" s="31" t="s">
        <v>1231</v>
      </c>
      <c r="DU15" s="31" t="s">
        <v>280</v>
      </c>
      <c r="DV15" s="31" t="s">
        <v>1553</v>
      </c>
      <c r="DW15" s="31" t="s">
        <v>1554</v>
      </c>
      <c r="DX15" s="31" t="s">
        <v>1555</v>
      </c>
      <c r="DY15" s="31" t="s">
        <v>1556</v>
      </c>
      <c r="DZ15" s="31" t="s">
        <v>1557</v>
      </c>
      <c r="EA15" s="31" t="s">
        <v>1558</v>
      </c>
      <c r="EB15" s="31" t="s">
        <v>1559</v>
      </c>
      <c r="EC15" s="31" t="s">
        <v>1560</v>
      </c>
      <c r="ED15" s="31" t="s">
        <v>1561</v>
      </c>
    </row>
    <row r="16" spans="1:134" ht="14.1" customHeight="1" x14ac:dyDescent="0.2">
      <c r="A16" s="4" t="s">
        <v>5610</v>
      </c>
      <c r="B16" s="30">
        <v>190187</v>
      </c>
      <c r="C16" s="30">
        <v>208148</v>
      </c>
      <c r="D16" s="30">
        <v>261578</v>
      </c>
      <c r="E16" s="30">
        <v>172522</v>
      </c>
      <c r="F16" s="30">
        <v>199377</v>
      </c>
      <c r="G16" s="30">
        <v>207894</v>
      </c>
      <c r="H16" s="30">
        <v>161363</v>
      </c>
      <c r="I16" s="30">
        <v>109942</v>
      </c>
      <c r="J16" s="30">
        <v>172605</v>
      </c>
      <c r="K16" s="30">
        <v>182256</v>
      </c>
      <c r="L16" s="30">
        <v>185408</v>
      </c>
      <c r="M16" s="30">
        <v>195364</v>
      </c>
      <c r="N16" s="30">
        <v>152602</v>
      </c>
      <c r="O16" s="30">
        <v>167843</v>
      </c>
      <c r="P16" s="30">
        <v>202663</v>
      </c>
      <c r="Q16" s="30">
        <v>168755</v>
      </c>
      <c r="R16" s="30">
        <v>165697</v>
      </c>
      <c r="S16" s="30">
        <v>206831</v>
      </c>
      <c r="T16" s="30">
        <v>149916</v>
      </c>
      <c r="U16" s="30">
        <v>97479</v>
      </c>
      <c r="V16" s="30">
        <v>141103</v>
      </c>
      <c r="W16" s="30">
        <v>168402</v>
      </c>
      <c r="X16" s="30">
        <v>150083</v>
      </c>
      <c r="Y16" s="30">
        <v>166813</v>
      </c>
      <c r="Z16" s="30">
        <v>130600</v>
      </c>
      <c r="AA16" s="30">
        <v>148016</v>
      </c>
      <c r="AB16" s="30">
        <v>170242</v>
      </c>
      <c r="AC16" s="30">
        <v>160665</v>
      </c>
      <c r="AD16" s="30">
        <v>149529</v>
      </c>
      <c r="AE16" s="30">
        <v>190202</v>
      </c>
      <c r="AF16" s="30">
        <v>152219</v>
      </c>
      <c r="AG16" s="30">
        <v>87012</v>
      </c>
      <c r="AH16" s="30">
        <v>146568</v>
      </c>
      <c r="AI16" s="30">
        <v>173602</v>
      </c>
      <c r="AJ16" s="30">
        <v>144417</v>
      </c>
      <c r="AK16" s="30">
        <v>182407</v>
      </c>
      <c r="AL16" s="30">
        <v>130856</v>
      </c>
      <c r="AM16" s="30">
        <v>146446</v>
      </c>
      <c r="AN16" s="30">
        <v>184963</v>
      </c>
      <c r="AO16" s="30">
        <v>170851</v>
      </c>
      <c r="AP16" s="30">
        <v>150481</v>
      </c>
      <c r="AQ16" s="30">
        <v>195546</v>
      </c>
      <c r="AR16" s="30">
        <v>145979</v>
      </c>
      <c r="AS16" s="30">
        <v>85803</v>
      </c>
      <c r="AT16" s="30">
        <v>156450</v>
      </c>
      <c r="AU16" s="30">
        <v>166986</v>
      </c>
      <c r="AV16" s="30">
        <v>140410</v>
      </c>
      <c r="AW16" s="30">
        <v>171177</v>
      </c>
      <c r="AX16" s="30">
        <v>138632</v>
      </c>
      <c r="AY16" s="30">
        <v>152743</v>
      </c>
      <c r="AZ16" s="30">
        <v>202136</v>
      </c>
      <c r="BA16" s="30">
        <v>174593</v>
      </c>
      <c r="BB16" s="30">
        <v>145123</v>
      </c>
      <c r="BC16" s="30">
        <v>225050</v>
      </c>
      <c r="BD16" s="30">
        <v>148216</v>
      </c>
      <c r="BE16" s="30">
        <v>94011</v>
      </c>
      <c r="BF16" s="30">
        <v>170103</v>
      </c>
      <c r="BG16" s="30">
        <v>168575</v>
      </c>
      <c r="BH16" s="30">
        <v>157274</v>
      </c>
      <c r="BI16" s="30">
        <v>192834</v>
      </c>
      <c r="BJ16" s="30">
        <v>144546</v>
      </c>
      <c r="BK16" s="30">
        <v>172672</v>
      </c>
      <c r="BL16" s="30">
        <v>217207</v>
      </c>
      <c r="BM16" s="30">
        <v>187398</v>
      </c>
      <c r="BN16" s="30">
        <v>177905</v>
      </c>
      <c r="BO16" s="30">
        <v>225811</v>
      </c>
      <c r="BP16" s="30">
        <v>134995</v>
      </c>
      <c r="BQ16" s="30">
        <v>100688</v>
      </c>
      <c r="BR16" s="30">
        <v>173940</v>
      </c>
      <c r="BS16" s="30">
        <v>161735</v>
      </c>
      <c r="BT16" s="30">
        <v>170248</v>
      </c>
      <c r="BU16" s="30">
        <v>203585</v>
      </c>
      <c r="BV16" s="30">
        <v>158564</v>
      </c>
      <c r="BW16" s="30">
        <v>167026</v>
      </c>
      <c r="BX16" s="30">
        <v>231844</v>
      </c>
      <c r="BY16" s="30">
        <v>175208</v>
      </c>
      <c r="BZ16" s="30">
        <v>193460</v>
      </c>
      <c r="CA16" s="30">
        <v>229323</v>
      </c>
      <c r="CB16" s="30">
        <v>149501</v>
      </c>
      <c r="CC16" s="30">
        <v>109885</v>
      </c>
      <c r="CD16" s="30">
        <v>175476</v>
      </c>
      <c r="CE16" s="30">
        <v>183402</v>
      </c>
      <c r="CF16" s="30">
        <v>187324</v>
      </c>
      <c r="CG16" s="30">
        <v>200956</v>
      </c>
      <c r="CH16" s="30">
        <v>162062</v>
      </c>
      <c r="CI16" s="30">
        <v>173508</v>
      </c>
      <c r="CJ16" s="30">
        <v>236586</v>
      </c>
      <c r="CK16" s="30">
        <v>191946</v>
      </c>
      <c r="CL16" s="30">
        <v>194259</v>
      </c>
      <c r="CM16" s="30">
        <v>252133</v>
      </c>
      <c r="CN16" s="30">
        <v>177168</v>
      </c>
      <c r="CO16" s="30">
        <v>155499</v>
      </c>
      <c r="CP16" s="30">
        <v>152318</v>
      </c>
      <c r="CQ16" s="30">
        <v>178844</v>
      </c>
      <c r="CR16" s="30">
        <v>176957</v>
      </c>
      <c r="CS16" s="30">
        <v>172153</v>
      </c>
      <c r="CT16" s="30">
        <v>160449</v>
      </c>
      <c r="CU16" s="30">
        <v>177818</v>
      </c>
      <c r="CV16" s="30">
        <v>230219</v>
      </c>
      <c r="CW16" s="30">
        <v>191004</v>
      </c>
      <c r="CX16" s="30">
        <v>194417</v>
      </c>
      <c r="CY16" s="30">
        <v>228050</v>
      </c>
      <c r="CZ16" s="30">
        <v>172723</v>
      </c>
      <c r="DA16" s="30">
        <v>132862</v>
      </c>
      <c r="DB16" s="30">
        <v>176383</v>
      </c>
      <c r="DC16" s="30">
        <v>194033</v>
      </c>
      <c r="DD16" s="30">
        <v>178338</v>
      </c>
      <c r="DE16" s="30">
        <v>218931</v>
      </c>
      <c r="DF16" s="30">
        <v>137874</v>
      </c>
      <c r="DG16" s="30">
        <v>171295</v>
      </c>
      <c r="DH16" s="30">
        <v>63556</v>
      </c>
      <c r="DI16" s="30">
        <v>21126</v>
      </c>
      <c r="DJ16" s="30">
        <v>98586</v>
      </c>
      <c r="DK16" s="30">
        <v>237328</v>
      </c>
      <c r="DL16" s="30">
        <v>182340</v>
      </c>
      <c r="DM16" s="30">
        <v>107671</v>
      </c>
      <c r="DN16" s="30">
        <v>172169</v>
      </c>
      <c r="DO16" s="30">
        <v>175269</v>
      </c>
      <c r="DP16" s="30">
        <v>130199</v>
      </c>
      <c r="DQ16" s="30">
        <v>193294</v>
      </c>
      <c r="DR16" s="30">
        <v>129980</v>
      </c>
      <c r="DS16" s="30">
        <v>136075</v>
      </c>
      <c r="DT16" s="30">
        <v>187791</v>
      </c>
      <c r="DU16" s="30">
        <v>125119</v>
      </c>
      <c r="DV16" s="30">
        <v>144033</v>
      </c>
      <c r="DW16" s="30">
        <v>202248</v>
      </c>
      <c r="DX16" s="30">
        <v>118277</v>
      </c>
      <c r="DY16" s="30">
        <v>90173</v>
      </c>
      <c r="DZ16" s="30">
        <v>136464</v>
      </c>
      <c r="EA16" s="30">
        <v>122813</v>
      </c>
      <c r="EB16" s="30">
        <v>125464</v>
      </c>
      <c r="EC16" s="30">
        <v>164145</v>
      </c>
      <c r="ED16" s="30">
        <v>106543</v>
      </c>
    </row>
    <row r="18" spans="1:134" s="19" customFormat="1" ht="12" customHeight="1" x14ac:dyDescent="0.2"/>
    <row r="19" spans="1:134" ht="12" customHeight="1" x14ac:dyDescent="0.25">
      <c r="A19" s="36" t="s">
        <v>5527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</row>
    <row r="20" spans="1:134" ht="12" customHeight="1" x14ac:dyDescent="0.2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</row>
    <row r="21" spans="1:134" ht="12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</row>
    <row r="22" spans="1:134" ht="12" customHeight="1" x14ac:dyDescent="0.2">
      <c r="A22" s="40"/>
      <c r="B22" s="35">
        <v>2011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>
        <v>2012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>
        <v>2013</v>
      </c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>
        <v>2014</v>
      </c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>
        <v>2015</v>
      </c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>
        <v>2016</v>
      </c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>
        <v>2017</v>
      </c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>
        <v>2018</v>
      </c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>
        <v>2019</v>
      </c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>
        <v>2020</v>
      </c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>
        <v>2021</v>
      </c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3">
        <v>2022</v>
      </c>
    </row>
    <row r="23" spans="1:134" ht="12" customHeight="1" x14ac:dyDescent="0.2">
      <c r="A23" s="40"/>
      <c r="B23" s="16" t="s">
        <v>2</v>
      </c>
      <c r="C23" s="16" t="s">
        <v>3</v>
      </c>
      <c r="D23" s="16" t="s">
        <v>4</v>
      </c>
      <c r="E23" s="16" t="s">
        <v>5</v>
      </c>
      <c r="F23" s="16" t="s">
        <v>6</v>
      </c>
      <c r="G23" s="16" t="s">
        <v>7</v>
      </c>
      <c r="H23" s="16" t="s">
        <v>8</v>
      </c>
      <c r="I23" s="16" t="s">
        <v>9</v>
      </c>
      <c r="J23" s="16" t="s">
        <v>10</v>
      </c>
      <c r="K23" s="16" t="s">
        <v>11</v>
      </c>
      <c r="L23" s="16" t="s">
        <v>12</v>
      </c>
      <c r="M23" s="16" t="s">
        <v>13</v>
      </c>
      <c r="N23" s="16" t="s">
        <v>2</v>
      </c>
      <c r="O23" s="16" t="s">
        <v>3</v>
      </c>
      <c r="P23" s="16" t="s">
        <v>4</v>
      </c>
      <c r="Q23" s="16" t="s">
        <v>5</v>
      </c>
      <c r="R23" s="16" t="s">
        <v>6</v>
      </c>
      <c r="S23" s="16" t="s">
        <v>7</v>
      </c>
      <c r="T23" s="16" t="s">
        <v>8</v>
      </c>
      <c r="U23" s="16" t="s">
        <v>9</v>
      </c>
      <c r="V23" s="16" t="s">
        <v>10</v>
      </c>
      <c r="W23" s="16" t="s">
        <v>11</v>
      </c>
      <c r="X23" s="16" t="s">
        <v>12</v>
      </c>
      <c r="Y23" s="16" t="s">
        <v>13</v>
      </c>
      <c r="Z23" s="16" t="s">
        <v>2</v>
      </c>
      <c r="AA23" s="16" t="s">
        <v>3</v>
      </c>
      <c r="AB23" s="16" t="s">
        <v>4</v>
      </c>
      <c r="AC23" s="16" t="s">
        <v>5</v>
      </c>
      <c r="AD23" s="16" t="s">
        <v>6</v>
      </c>
      <c r="AE23" s="16" t="s">
        <v>7</v>
      </c>
      <c r="AF23" s="16" t="s">
        <v>8</v>
      </c>
      <c r="AG23" s="16" t="s">
        <v>9</v>
      </c>
      <c r="AH23" s="16" t="s">
        <v>10</v>
      </c>
      <c r="AI23" s="16" t="s">
        <v>11</v>
      </c>
      <c r="AJ23" s="16" t="s">
        <v>12</v>
      </c>
      <c r="AK23" s="16" t="s">
        <v>13</v>
      </c>
      <c r="AL23" s="16" t="s">
        <v>2</v>
      </c>
      <c r="AM23" s="16" t="s">
        <v>3</v>
      </c>
      <c r="AN23" s="16" t="s">
        <v>4</v>
      </c>
      <c r="AO23" s="16" t="s">
        <v>5</v>
      </c>
      <c r="AP23" s="16" t="s">
        <v>6</v>
      </c>
      <c r="AQ23" s="16" t="s">
        <v>7</v>
      </c>
      <c r="AR23" s="16" t="s">
        <v>8</v>
      </c>
      <c r="AS23" s="16" t="s">
        <v>9</v>
      </c>
      <c r="AT23" s="16" t="s">
        <v>10</v>
      </c>
      <c r="AU23" s="16" t="s">
        <v>11</v>
      </c>
      <c r="AV23" s="16" t="s">
        <v>12</v>
      </c>
      <c r="AW23" s="16" t="s">
        <v>13</v>
      </c>
      <c r="AX23" s="16" t="s">
        <v>2</v>
      </c>
      <c r="AY23" s="16" t="s">
        <v>3</v>
      </c>
      <c r="AZ23" s="16" t="s">
        <v>4</v>
      </c>
      <c r="BA23" s="16" t="s">
        <v>5</v>
      </c>
      <c r="BB23" s="16" t="s">
        <v>6</v>
      </c>
      <c r="BC23" s="16" t="s">
        <v>7</v>
      </c>
      <c r="BD23" s="16" t="s">
        <v>8</v>
      </c>
      <c r="BE23" s="16" t="s">
        <v>9</v>
      </c>
      <c r="BF23" s="16" t="s">
        <v>10</v>
      </c>
      <c r="BG23" s="16" t="s">
        <v>11</v>
      </c>
      <c r="BH23" s="16" t="s">
        <v>12</v>
      </c>
      <c r="BI23" s="16" t="s">
        <v>13</v>
      </c>
      <c r="BJ23" s="16" t="s">
        <v>2</v>
      </c>
      <c r="BK23" s="16" t="s">
        <v>3</v>
      </c>
      <c r="BL23" s="16" t="s">
        <v>4</v>
      </c>
      <c r="BM23" s="16" t="s">
        <v>5</v>
      </c>
      <c r="BN23" s="16" t="s">
        <v>6</v>
      </c>
      <c r="BO23" s="16" t="s">
        <v>7</v>
      </c>
      <c r="BP23" s="16" t="s">
        <v>8</v>
      </c>
      <c r="BQ23" s="16" t="s">
        <v>9</v>
      </c>
      <c r="BR23" s="16" t="s">
        <v>10</v>
      </c>
      <c r="BS23" s="16" t="s">
        <v>11</v>
      </c>
      <c r="BT23" s="16" t="s">
        <v>12</v>
      </c>
      <c r="BU23" s="16" t="s">
        <v>13</v>
      </c>
      <c r="BV23" s="16" t="s">
        <v>2</v>
      </c>
      <c r="BW23" s="16" t="s">
        <v>3</v>
      </c>
      <c r="BX23" s="16" t="s">
        <v>4</v>
      </c>
      <c r="BY23" s="16" t="s">
        <v>5</v>
      </c>
      <c r="BZ23" s="16" t="s">
        <v>6</v>
      </c>
      <c r="CA23" s="16" t="s">
        <v>7</v>
      </c>
      <c r="CB23" s="16" t="s">
        <v>8</v>
      </c>
      <c r="CC23" s="16" t="s">
        <v>9</v>
      </c>
      <c r="CD23" s="16" t="s">
        <v>10</v>
      </c>
      <c r="CE23" s="16" t="s">
        <v>11</v>
      </c>
      <c r="CF23" s="16" t="s">
        <v>12</v>
      </c>
      <c r="CG23" s="16" t="s">
        <v>13</v>
      </c>
      <c r="CH23" s="16" t="s">
        <v>2</v>
      </c>
      <c r="CI23" s="16" t="s">
        <v>3</v>
      </c>
      <c r="CJ23" s="16" t="s">
        <v>4</v>
      </c>
      <c r="CK23" s="16" t="s">
        <v>5</v>
      </c>
      <c r="CL23" s="16" t="s">
        <v>6</v>
      </c>
      <c r="CM23" s="16" t="s">
        <v>7</v>
      </c>
      <c r="CN23" s="16" t="s">
        <v>8</v>
      </c>
      <c r="CO23" s="16" t="s">
        <v>9</v>
      </c>
      <c r="CP23" s="16" t="s">
        <v>10</v>
      </c>
      <c r="CQ23" s="16" t="s">
        <v>11</v>
      </c>
      <c r="CR23" s="16" t="s">
        <v>12</v>
      </c>
      <c r="CS23" s="16" t="s">
        <v>13</v>
      </c>
      <c r="CT23" s="16" t="s">
        <v>2</v>
      </c>
      <c r="CU23" s="16" t="s">
        <v>3</v>
      </c>
      <c r="CV23" s="16" t="s">
        <v>4</v>
      </c>
      <c r="CW23" s="16" t="s">
        <v>5</v>
      </c>
      <c r="CX23" s="16" t="s">
        <v>6</v>
      </c>
      <c r="CY23" s="16" t="s">
        <v>7</v>
      </c>
      <c r="CZ23" s="16" t="s">
        <v>8</v>
      </c>
      <c r="DA23" s="16" t="s">
        <v>9</v>
      </c>
      <c r="DB23" s="16" t="s">
        <v>10</v>
      </c>
      <c r="DC23" s="16" t="s">
        <v>11</v>
      </c>
      <c r="DD23" s="16" t="s">
        <v>12</v>
      </c>
      <c r="DE23" s="16" t="s">
        <v>13</v>
      </c>
      <c r="DF23" s="16" t="s">
        <v>2</v>
      </c>
      <c r="DG23" s="16" t="s">
        <v>3</v>
      </c>
      <c r="DH23" s="16" t="s">
        <v>4</v>
      </c>
      <c r="DI23" s="16" t="s">
        <v>5</v>
      </c>
      <c r="DJ23" s="16" t="s">
        <v>6</v>
      </c>
      <c r="DK23" s="16" t="s">
        <v>7</v>
      </c>
      <c r="DL23" s="16" t="s">
        <v>8</v>
      </c>
      <c r="DM23" s="16" t="s">
        <v>9</v>
      </c>
      <c r="DN23" s="16" t="s">
        <v>10</v>
      </c>
      <c r="DO23" s="16" t="s">
        <v>11</v>
      </c>
      <c r="DP23" s="16" t="s">
        <v>12</v>
      </c>
      <c r="DQ23" s="16" t="s">
        <v>13</v>
      </c>
      <c r="DR23" s="16" t="s">
        <v>2</v>
      </c>
      <c r="DS23" s="16" t="s">
        <v>3</v>
      </c>
      <c r="DT23" s="16" t="s">
        <v>4</v>
      </c>
      <c r="DU23" s="16" t="s">
        <v>5</v>
      </c>
      <c r="DV23" s="16" t="s">
        <v>6</v>
      </c>
      <c r="DW23" s="16" t="s">
        <v>7</v>
      </c>
      <c r="DX23" s="16" t="s">
        <v>8</v>
      </c>
      <c r="DY23" s="16" t="s">
        <v>9</v>
      </c>
      <c r="DZ23" s="16" t="s">
        <v>10</v>
      </c>
      <c r="EA23" s="16" t="s">
        <v>11</v>
      </c>
      <c r="EB23" s="16" t="s">
        <v>12</v>
      </c>
      <c r="EC23" s="16" t="s">
        <v>13</v>
      </c>
      <c r="ED23" s="16" t="s">
        <v>2</v>
      </c>
    </row>
    <row r="24" spans="1:134" ht="14.1" customHeight="1" x14ac:dyDescent="0.2">
      <c r="A24" s="2" t="s">
        <v>1651</v>
      </c>
      <c r="B24" s="41">
        <v>94</v>
      </c>
      <c r="C24" s="41">
        <v>87</v>
      </c>
      <c r="D24" s="41">
        <v>89</v>
      </c>
      <c r="E24" s="41">
        <v>74</v>
      </c>
      <c r="F24" s="41">
        <v>86</v>
      </c>
      <c r="G24" s="41">
        <v>104</v>
      </c>
      <c r="H24" s="41">
        <v>59</v>
      </c>
      <c r="I24" s="41">
        <v>57</v>
      </c>
      <c r="J24" s="41">
        <v>92</v>
      </c>
      <c r="K24" s="41">
        <v>96</v>
      </c>
      <c r="L24" s="41">
        <v>97</v>
      </c>
      <c r="M24" s="41">
        <v>98</v>
      </c>
      <c r="N24" s="41">
        <v>69</v>
      </c>
      <c r="O24" s="41">
        <v>85</v>
      </c>
      <c r="P24" s="41">
        <v>66</v>
      </c>
      <c r="Q24" s="41">
        <v>78</v>
      </c>
      <c r="R24" s="41">
        <v>86</v>
      </c>
      <c r="S24" s="41">
        <v>117</v>
      </c>
      <c r="T24" s="41">
        <v>74</v>
      </c>
      <c r="U24" s="41">
        <v>50</v>
      </c>
      <c r="V24" s="41">
        <v>57</v>
      </c>
      <c r="W24" s="41">
        <v>88</v>
      </c>
      <c r="X24" s="41">
        <v>85</v>
      </c>
      <c r="Y24" s="41">
        <v>79</v>
      </c>
      <c r="Z24" s="41">
        <v>57</v>
      </c>
      <c r="AA24" s="41">
        <v>97</v>
      </c>
      <c r="AB24" s="41">
        <v>74</v>
      </c>
      <c r="AC24" s="41">
        <v>75</v>
      </c>
      <c r="AD24" s="41">
        <v>80</v>
      </c>
      <c r="AE24" s="41">
        <v>76</v>
      </c>
      <c r="AF24" s="41">
        <v>79</v>
      </c>
      <c r="AG24" s="41">
        <v>41</v>
      </c>
      <c r="AH24" s="41">
        <v>67</v>
      </c>
      <c r="AI24" s="41">
        <v>66</v>
      </c>
      <c r="AJ24" s="41">
        <v>68</v>
      </c>
      <c r="AK24" s="41">
        <v>100</v>
      </c>
      <c r="AL24" s="41">
        <v>56</v>
      </c>
      <c r="AM24" s="41">
        <v>61</v>
      </c>
      <c r="AN24" s="41">
        <v>72</v>
      </c>
      <c r="AO24" s="41">
        <v>73</v>
      </c>
      <c r="AP24" s="41">
        <v>71</v>
      </c>
      <c r="AQ24" s="41">
        <v>95</v>
      </c>
      <c r="AR24" s="41">
        <v>60</v>
      </c>
      <c r="AS24" s="41">
        <v>33</v>
      </c>
      <c r="AT24" s="41">
        <v>95</v>
      </c>
      <c r="AU24" s="41">
        <v>95</v>
      </c>
      <c r="AV24" s="41">
        <v>49</v>
      </c>
      <c r="AW24" s="41">
        <v>116</v>
      </c>
      <c r="AX24" s="41">
        <v>70</v>
      </c>
      <c r="AY24" s="41">
        <v>63</v>
      </c>
      <c r="AZ24" s="41">
        <v>90</v>
      </c>
      <c r="BA24" s="41">
        <v>64</v>
      </c>
      <c r="BB24" s="41">
        <v>80</v>
      </c>
      <c r="BC24" s="41">
        <v>92</v>
      </c>
      <c r="BD24" s="41">
        <v>76</v>
      </c>
      <c r="BE24" s="41">
        <v>50</v>
      </c>
      <c r="BF24" s="41">
        <v>111</v>
      </c>
      <c r="BG24" s="41">
        <v>104</v>
      </c>
      <c r="BH24" s="41">
        <v>86</v>
      </c>
      <c r="BI24" s="41">
        <v>91</v>
      </c>
      <c r="BJ24" s="41">
        <v>63</v>
      </c>
      <c r="BK24" s="41">
        <v>70</v>
      </c>
      <c r="BL24" s="41">
        <v>96</v>
      </c>
      <c r="BM24" s="41">
        <v>94</v>
      </c>
      <c r="BN24" s="41">
        <v>64</v>
      </c>
      <c r="BO24" s="41">
        <v>87</v>
      </c>
      <c r="BP24" s="41">
        <v>89</v>
      </c>
      <c r="BQ24" s="41">
        <v>61</v>
      </c>
      <c r="BR24" s="41">
        <v>106</v>
      </c>
      <c r="BS24" s="41">
        <v>83</v>
      </c>
      <c r="BT24" s="41">
        <v>96</v>
      </c>
      <c r="BU24" s="41">
        <v>119</v>
      </c>
      <c r="BV24" s="41">
        <v>71</v>
      </c>
      <c r="BW24" s="41">
        <v>95</v>
      </c>
      <c r="BX24" s="41">
        <v>104</v>
      </c>
      <c r="BY24" s="41">
        <v>81</v>
      </c>
      <c r="BZ24" s="41">
        <v>77</v>
      </c>
      <c r="CA24" s="41">
        <v>121</v>
      </c>
      <c r="CB24" s="41">
        <v>81</v>
      </c>
      <c r="CC24" s="41">
        <v>55</v>
      </c>
      <c r="CD24" s="41">
        <v>91</v>
      </c>
      <c r="CE24" s="41">
        <v>106</v>
      </c>
      <c r="CF24" s="41">
        <v>102</v>
      </c>
      <c r="CG24" s="41">
        <v>94</v>
      </c>
      <c r="CH24" s="41">
        <v>81</v>
      </c>
      <c r="CI24" s="41">
        <v>82</v>
      </c>
      <c r="CJ24" s="41">
        <v>123</v>
      </c>
      <c r="CK24" s="41">
        <v>77</v>
      </c>
      <c r="CL24" s="41">
        <v>95</v>
      </c>
      <c r="CM24" s="41">
        <v>115</v>
      </c>
      <c r="CN24" s="41">
        <v>86</v>
      </c>
      <c r="CO24" s="41">
        <v>72</v>
      </c>
      <c r="CP24" s="41">
        <v>73</v>
      </c>
      <c r="CQ24" s="41">
        <v>120</v>
      </c>
      <c r="CR24" s="41">
        <v>118</v>
      </c>
      <c r="CS24" s="41">
        <v>95</v>
      </c>
      <c r="CT24" s="41">
        <v>103</v>
      </c>
      <c r="CU24" s="41">
        <v>98</v>
      </c>
      <c r="CV24" s="41">
        <v>146</v>
      </c>
      <c r="CW24" s="41">
        <v>124</v>
      </c>
      <c r="CX24" s="41">
        <v>94</v>
      </c>
      <c r="CY24" s="41">
        <v>134</v>
      </c>
      <c r="CZ24" s="41">
        <v>86</v>
      </c>
      <c r="DA24" s="41">
        <v>60</v>
      </c>
      <c r="DB24" s="41">
        <v>114</v>
      </c>
      <c r="DC24" s="41">
        <v>106</v>
      </c>
      <c r="DD24" s="41">
        <v>84</v>
      </c>
      <c r="DE24" s="41">
        <v>128</v>
      </c>
      <c r="DF24" s="41">
        <v>79</v>
      </c>
      <c r="DG24" s="41">
        <v>100</v>
      </c>
      <c r="DH24" s="41">
        <v>39</v>
      </c>
      <c r="DI24" s="41">
        <v>14</v>
      </c>
      <c r="DJ24" s="41">
        <v>58</v>
      </c>
      <c r="DK24" s="41">
        <v>130</v>
      </c>
      <c r="DL24" s="41">
        <v>104</v>
      </c>
      <c r="DM24" s="41">
        <v>60</v>
      </c>
      <c r="DN24" s="41">
        <v>92</v>
      </c>
      <c r="DO24" s="41">
        <v>99</v>
      </c>
      <c r="DP24" s="41">
        <v>82</v>
      </c>
      <c r="DQ24" s="41">
        <v>114</v>
      </c>
      <c r="DR24" s="41">
        <v>99</v>
      </c>
      <c r="DS24" s="41">
        <v>118</v>
      </c>
      <c r="DT24" s="41">
        <v>141</v>
      </c>
      <c r="DU24" s="41">
        <v>130</v>
      </c>
      <c r="DV24" s="41">
        <v>121</v>
      </c>
      <c r="DW24" s="41">
        <v>130</v>
      </c>
      <c r="DX24" s="41">
        <v>97</v>
      </c>
      <c r="DY24" s="41">
        <v>58</v>
      </c>
      <c r="DZ24" s="41">
        <v>101</v>
      </c>
      <c r="EA24" s="41">
        <v>78</v>
      </c>
      <c r="EB24" s="41">
        <v>70</v>
      </c>
      <c r="EC24" s="41">
        <v>104</v>
      </c>
      <c r="ED24" s="41">
        <v>63</v>
      </c>
    </row>
    <row r="25" spans="1:134" ht="14.1" customHeight="1" x14ac:dyDescent="0.2">
      <c r="A25" s="2" t="s">
        <v>1872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</row>
    <row r="26" spans="1:134" ht="14.1" customHeight="1" x14ac:dyDescent="0.2">
      <c r="A26" s="2" t="s">
        <v>1873</v>
      </c>
      <c r="B26" s="17">
        <v>62</v>
      </c>
      <c r="C26" s="17">
        <v>84</v>
      </c>
      <c r="D26" s="17">
        <v>90</v>
      </c>
      <c r="E26" s="17">
        <v>69</v>
      </c>
      <c r="F26" s="17">
        <v>84</v>
      </c>
      <c r="G26" s="17">
        <v>91</v>
      </c>
      <c r="H26" s="17">
        <v>62</v>
      </c>
      <c r="I26" s="17">
        <v>62</v>
      </c>
      <c r="J26" s="17">
        <v>96</v>
      </c>
      <c r="K26" s="17">
        <v>87</v>
      </c>
      <c r="L26" s="17">
        <v>73</v>
      </c>
      <c r="M26" s="17">
        <v>93</v>
      </c>
      <c r="N26" s="17">
        <v>57</v>
      </c>
      <c r="O26" s="17">
        <v>72</v>
      </c>
      <c r="P26" s="17">
        <v>63</v>
      </c>
      <c r="Q26" s="17">
        <v>80</v>
      </c>
      <c r="R26" s="17">
        <v>80</v>
      </c>
      <c r="S26" s="17">
        <v>67</v>
      </c>
      <c r="T26" s="17">
        <v>62</v>
      </c>
      <c r="U26" s="17">
        <v>35</v>
      </c>
      <c r="V26" s="17">
        <v>65</v>
      </c>
      <c r="W26" s="17">
        <v>90</v>
      </c>
      <c r="X26" s="17">
        <v>62</v>
      </c>
      <c r="Y26" s="17">
        <v>56</v>
      </c>
      <c r="Z26" s="17">
        <v>64</v>
      </c>
      <c r="AA26" s="17">
        <v>68</v>
      </c>
      <c r="AB26" s="17">
        <v>60</v>
      </c>
      <c r="AC26" s="17">
        <v>58</v>
      </c>
      <c r="AD26" s="17">
        <v>60</v>
      </c>
      <c r="AE26" s="17">
        <v>63</v>
      </c>
      <c r="AF26" s="17">
        <v>56</v>
      </c>
      <c r="AG26" s="17">
        <v>46</v>
      </c>
      <c r="AH26" s="17">
        <v>44</v>
      </c>
      <c r="AI26" s="17">
        <v>58</v>
      </c>
      <c r="AJ26" s="17">
        <v>59</v>
      </c>
      <c r="AK26" s="17">
        <v>96</v>
      </c>
      <c r="AL26" s="17">
        <v>51</v>
      </c>
      <c r="AM26" s="17">
        <v>76</v>
      </c>
      <c r="AN26" s="17">
        <v>80</v>
      </c>
      <c r="AO26" s="17">
        <v>58</v>
      </c>
      <c r="AP26" s="17">
        <v>81</v>
      </c>
      <c r="AQ26" s="17">
        <v>97</v>
      </c>
      <c r="AR26" s="17">
        <v>87</v>
      </c>
      <c r="AS26" s="17">
        <v>51</v>
      </c>
      <c r="AT26" s="17">
        <v>67</v>
      </c>
      <c r="AU26" s="17">
        <v>82</v>
      </c>
      <c r="AV26" s="17">
        <v>82</v>
      </c>
      <c r="AW26" s="17">
        <v>89</v>
      </c>
      <c r="AX26" s="17">
        <v>46</v>
      </c>
      <c r="AY26" s="17">
        <v>36</v>
      </c>
      <c r="AZ26" s="17">
        <v>95</v>
      </c>
      <c r="BA26" s="17">
        <v>79</v>
      </c>
      <c r="BB26" s="17">
        <v>64</v>
      </c>
      <c r="BC26" s="17">
        <v>104</v>
      </c>
      <c r="BD26" s="17">
        <v>65</v>
      </c>
      <c r="BE26" s="17">
        <v>40</v>
      </c>
      <c r="BF26" s="17">
        <v>72</v>
      </c>
      <c r="BG26" s="17">
        <v>98</v>
      </c>
      <c r="BH26" s="17">
        <v>79</v>
      </c>
      <c r="BI26" s="17">
        <v>81</v>
      </c>
      <c r="BJ26" s="17">
        <v>48</v>
      </c>
      <c r="BK26" s="17">
        <v>62</v>
      </c>
      <c r="BL26" s="17">
        <v>95</v>
      </c>
      <c r="BM26" s="17">
        <v>78</v>
      </c>
      <c r="BN26" s="17">
        <v>64</v>
      </c>
      <c r="BO26" s="17">
        <v>96</v>
      </c>
      <c r="BP26" s="17">
        <v>78</v>
      </c>
      <c r="BQ26" s="17">
        <v>40</v>
      </c>
      <c r="BR26" s="17">
        <v>84</v>
      </c>
      <c r="BS26" s="17">
        <v>71</v>
      </c>
      <c r="BT26" s="17">
        <v>80</v>
      </c>
      <c r="BU26" s="17">
        <v>77</v>
      </c>
      <c r="BV26" s="17">
        <v>83</v>
      </c>
      <c r="BW26" s="17">
        <v>71</v>
      </c>
      <c r="BX26" s="17">
        <v>115</v>
      </c>
      <c r="BY26" s="17">
        <v>88</v>
      </c>
      <c r="BZ26" s="17">
        <v>103</v>
      </c>
      <c r="CA26" s="17">
        <v>88</v>
      </c>
      <c r="CB26" s="17">
        <v>80</v>
      </c>
      <c r="CC26" s="17">
        <v>58</v>
      </c>
      <c r="CD26" s="17">
        <v>59</v>
      </c>
      <c r="CE26" s="17">
        <v>99</v>
      </c>
      <c r="CF26" s="17">
        <v>103</v>
      </c>
      <c r="CG26" s="17">
        <v>96</v>
      </c>
      <c r="CH26" s="17">
        <v>89</v>
      </c>
      <c r="CI26" s="17">
        <v>95</v>
      </c>
      <c r="CJ26" s="17">
        <v>127</v>
      </c>
      <c r="CK26" s="17">
        <v>116</v>
      </c>
      <c r="CL26" s="17">
        <v>93</v>
      </c>
      <c r="CM26" s="17">
        <v>135</v>
      </c>
      <c r="CN26" s="17">
        <v>92</v>
      </c>
      <c r="CO26" s="17">
        <v>62</v>
      </c>
      <c r="CP26" s="17">
        <v>81</v>
      </c>
      <c r="CQ26" s="17">
        <v>107</v>
      </c>
      <c r="CR26" s="17">
        <v>79</v>
      </c>
      <c r="CS26" s="17">
        <v>106</v>
      </c>
      <c r="CT26" s="17">
        <v>71</v>
      </c>
      <c r="CU26" s="17">
        <v>81</v>
      </c>
      <c r="CV26" s="17">
        <v>112</v>
      </c>
      <c r="CW26" s="17">
        <v>101</v>
      </c>
      <c r="CX26" s="17">
        <v>93</v>
      </c>
      <c r="CY26" s="17">
        <v>124</v>
      </c>
      <c r="CZ26" s="17">
        <v>100</v>
      </c>
      <c r="DA26" s="17">
        <v>66</v>
      </c>
      <c r="DB26" s="17">
        <v>93</v>
      </c>
      <c r="DC26" s="17">
        <v>86</v>
      </c>
      <c r="DD26" s="17">
        <v>93</v>
      </c>
      <c r="DE26" s="17">
        <v>81</v>
      </c>
      <c r="DF26" s="17">
        <v>90</v>
      </c>
      <c r="DG26" s="17">
        <v>83</v>
      </c>
      <c r="DH26" s="17">
        <v>43</v>
      </c>
      <c r="DI26" s="17">
        <v>13</v>
      </c>
      <c r="DJ26" s="17">
        <v>85</v>
      </c>
      <c r="DK26" s="17">
        <v>132</v>
      </c>
      <c r="DL26" s="17">
        <v>94</v>
      </c>
      <c r="DM26" s="17">
        <v>54</v>
      </c>
      <c r="DN26" s="17">
        <v>96</v>
      </c>
      <c r="DO26" s="17">
        <v>97</v>
      </c>
      <c r="DP26" s="17">
        <v>100</v>
      </c>
      <c r="DQ26" s="17">
        <v>119</v>
      </c>
      <c r="DR26" s="17">
        <v>78</v>
      </c>
      <c r="DS26" s="17">
        <v>102</v>
      </c>
      <c r="DT26" s="17">
        <v>139</v>
      </c>
      <c r="DU26" s="17">
        <v>82</v>
      </c>
      <c r="DV26" s="17">
        <v>122</v>
      </c>
      <c r="DW26" s="17">
        <v>138</v>
      </c>
      <c r="DX26" s="17">
        <v>97</v>
      </c>
      <c r="DY26" s="17">
        <v>65</v>
      </c>
      <c r="DZ26" s="17">
        <v>85</v>
      </c>
      <c r="EA26" s="17">
        <v>66</v>
      </c>
      <c r="EB26" s="17">
        <v>50</v>
      </c>
      <c r="EC26" s="17">
        <v>81</v>
      </c>
      <c r="ED26" s="17">
        <v>69</v>
      </c>
    </row>
    <row r="27" spans="1:134" ht="14.1" customHeight="1" x14ac:dyDescent="0.2">
      <c r="A27" s="2" t="s">
        <v>1874</v>
      </c>
      <c r="B27" s="17">
        <v>496</v>
      </c>
      <c r="C27" s="17">
        <v>524</v>
      </c>
      <c r="D27" s="17">
        <v>605</v>
      </c>
      <c r="E27" s="17">
        <v>532</v>
      </c>
      <c r="F27" s="17">
        <v>624</v>
      </c>
      <c r="G27" s="17">
        <v>532</v>
      </c>
      <c r="H27" s="17">
        <v>468</v>
      </c>
      <c r="I27" s="17">
        <v>321</v>
      </c>
      <c r="J27" s="17">
        <v>529</v>
      </c>
      <c r="K27" s="17">
        <v>560</v>
      </c>
      <c r="L27" s="17">
        <v>536</v>
      </c>
      <c r="M27" s="17">
        <v>591</v>
      </c>
      <c r="N27" s="17">
        <v>534</v>
      </c>
      <c r="O27" s="17">
        <v>580</v>
      </c>
      <c r="P27" s="17">
        <v>487</v>
      </c>
      <c r="Q27" s="17">
        <v>468</v>
      </c>
      <c r="R27" s="17">
        <v>467</v>
      </c>
      <c r="S27" s="17">
        <v>579</v>
      </c>
      <c r="T27" s="17">
        <v>524</v>
      </c>
      <c r="U27" s="17">
        <v>282</v>
      </c>
      <c r="V27" s="17">
        <v>462</v>
      </c>
      <c r="W27" s="17">
        <v>508</v>
      </c>
      <c r="X27" s="17">
        <v>451</v>
      </c>
      <c r="Y27" s="17">
        <v>584</v>
      </c>
      <c r="Z27" s="17">
        <v>471</v>
      </c>
      <c r="AA27" s="17">
        <v>433</v>
      </c>
      <c r="AB27" s="17">
        <v>505</v>
      </c>
      <c r="AC27" s="17">
        <v>464</v>
      </c>
      <c r="AD27" s="17">
        <v>360</v>
      </c>
      <c r="AE27" s="17">
        <v>537</v>
      </c>
      <c r="AF27" s="17">
        <v>476</v>
      </c>
      <c r="AG27" s="17">
        <v>269</v>
      </c>
      <c r="AH27" s="17">
        <v>397</v>
      </c>
      <c r="AI27" s="17">
        <v>529</v>
      </c>
      <c r="AJ27" s="17">
        <v>492</v>
      </c>
      <c r="AK27" s="17">
        <v>495</v>
      </c>
      <c r="AL27" s="17">
        <v>417</v>
      </c>
      <c r="AM27" s="17">
        <v>444</v>
      </c>
      <c r="AN27" s="17">
        <v>443</v>
      </c>
      <c r="AO27" s="17">
        <v>446</v>
      </c>
      <c r="AP27" s="17">
        <v>475</v>
      </c>
      <c r="AQ27" s="17">
        <v>577</v>
      </c>
      <c r="AR27" s="17">
        <v>407</v>
      </c>
      <c r="AS27" s="17">
        <v>207</v>
      </c>
      <c r="AT27" s="17">
        <v>458</v>
      </c>
      <c r="AU27" s="17">
        <v>444</v>
      </c>
      <c r="AV27" s="17">
        <v>415</v>
      </c>
      <c r="AW27" s="17">
        <v>575</v>
      </c>
      <c r="AX27" s="17">
        <v>418</v>
      </c>
      <c r="AY27" s="17">
        <v>387</v>
      </c>
      <c r="AZ27" s="17">
        <v>465</v>
      </c>
      <c r="BA27" s="17">
        <v>484</v>
      </c>
      <c r="BB27" s="17">
        <v>328</v>
      </c>
      <c r="BC27" s="17">
        <v>509</v>
      </c>
      <c r="BD27" s="17">
        <v>392</v>
      </c>
      <c r="BE27" s="17">
        <v>227</v>
      </c>
      <c r="BF27" s="17">
        <v>499</v>
      </c>
      <c r="BG27" s="17">
        <v>560</v>
      </c>
      <c r="BH27" s="17">
        <v>487</v>
      </c>
      <c r="BI27" s="17">
        <v>568</v>
      </c>
      <c r="BJ27" s="17">
        <v>396</v>
      </c>
      <c r="BK27" s="17">
        <v>486</v>
      </c>
      <c r="BL27" s="17">
        <v>666</v>
      </c>
      <c r="BM27" s="17">
        <v>464</v>
      </c>
      <c r="BN27" s="17">
        <v>540</v>
      </c>
      <c r="BO27" s="17">
        <v>621</v>
      </c>
      <c r="BP27" s="17">
        <v>401</v>
      </c>
      <c r="BQ27" s="17">
        <v>293</v>
      </c>
      <c r="BR27" s="17">
        <v>566</v>
      </c>
      <c r="BS27" s="17">
        <v>436</v>
      </c>
      <c r="BT27" s="17">
        <v>543</v>
      </c>
      <c r="BU27" s="17">
        <v>559</v>
      </c>
      <c r="BV27" s="17">
        <v>449</v>
      </c>
      <c r="BW27" s="17">
        <v>469</v>
      </c>
      <c r="BX27" s="17">
        <v>617</v>
      </c>
      <c r="BY27" s="17">
        <v>611</v>
      </c>
      <c r="BZ27" s="17">
        <v>539</v>
      </c>
      <c r="CA27" s="17">
        <v>659</v>
      </c>
      <c r="CB27" s="17">
        <v>475</v>
      </c>
      <c r="CC27" s="17">
        <v>287</v>
      </c>
      <c r="CD27" s="17">
        <v>487</v>
      </c>
      <c r="CE27" s="17">
        <v>484</v>
      </c>
      <c r="CF27" s="17">
        <v>660</v>
      </c>
      <c r="CG27" s="17">
        <v>767</v>
      </c>
      <c r="CH27" s="17">
        <v>480</v>
      </c>
      <c r="CI27" s="17">
        <v>491</v>
      </c>
      <c r="CJ27" s="17">
        <v>654</v>
      </c>
      <c r="CK27" s="17">
        <v>572</v>
      </c>
      <c r="CL27" s="17">
        <v>554</v>
      </c>
      <c r="CM27" s="17">
        <v>878</v>
      </c>
      <c r="CN27" s="17">
        <v>459</v>
      </c>
      <c r="CO27" s="17">
        <v>382</v>
      </c>
      <c r="CP27" s="17">
        <v>444</v>
      </c>
      <c r="CQ27" s="17">
        <v>554</v>
      </c>
      <c r="CR27" s="17">
        <v>444</v>
      </c>
      <c r="CS27" s="17">
        <v>549</v>
      </c>
      <c r="CT27" s="17">
        <v>494</v>
      </c>
      <c r="CU27" s="17">
        <v>488</v>
      </c>
      <c r="CV27" s="17">
        <v>674</v>
      </c>
      <c r="CW27" s="17">
        <v>607</v>
      </c>
      <c r="CX27" s="17">
        <v>504</v>
      </c>
      <c r="CY27" s="17">
        <v>580</v>
      </c>
      <c r="CZ27" s="17">
        <v>667</v>
      </c>
      <c r="DA27" s="17">
        <v>315</v>
      </c>
      <c r="DB27" s="17">
        <v>488</v>
      </c>
      <c r="DC27" s="17">
        <v>618</v>
      </c>
      <c r="DD27" s="17">
        <v>475</v>
      </c>
      <c r="DE27" s="17">
        <v>663</v>
      </c>
      <c r="DF27" s="17">
        <v>422</v>
      </c>
      <c r="DG27" s="17">
        <v>520</v>
      </c>
      <c r="DH27" s="17">
        <v>214</v>
      </c>
      <c r="DI27" s="17">
        <v>99</v>
      </c>
      <c r="DJ27" s="17">
        <v>404</v>
      </c>
      <c r="DK27" s="17">
        <v>641</v>
      </c>
      <c r="DL27" s="17">
        <v>529</v>
      </c>
      <c r="DM27" s="17">
        <v>351</v>
      </c>
      <c r="DN27" s="17">
        <v>564</v>
      </c>
      <c r="DO27" s="17">
        <v>590</v>
      </c>
      <c r="DP27" s="17">
        <v>467</v>
      </c>
      <c r="DQ27" s="17">
        <v>575</v>
      </c>
      <c r="DR27" s="17">
        <v>574</v>
      </c>
      <c r="DS27" s="17">
        <v>503</v>
      </c>
      <c r="DT27" s="17">
        <v>545</v>
      </c>
      <c r="DU27" s="17">
        <v>463</v>
      </c>
      <c r="DV27" s="17">
        <v>487</v>
      </c>
      <c r="DW27" s="17">
        <v>618</v>
      </c>
      <c r="DX27" s="17">
        <v>478</v>
      </c>
      <c r="DY27" s="17">
        <v>277</v>
      </c>
      <c r="DZ27" s="17">
        <v>448</v>
      </c>
      <c r="EA27" s="17">
        <v>461</v>
      </c>
      <c r="EB27" s="17">
        <v>391</v>
      </c>
      <c r="EC27" s="17">
        <v>498</v>
      </c>
      <c r="ED27" s="17">
        <v>403</v>
      </c>
    </row>
    <row r="28" spans="1:134" ht="14.1" customHeight="1" x14ac:dyDescent="0.2">
      <c r="A28" s="2" t="s">
        <v>2010</v>
      </c>
      <c r="B28" s="17" t="s">
        <v>2280</v>
      </c>
      <c r="C28" s="17" t="s">
        <v>2599</v>
      </c>
      <c r="D28" s="17" t="s">
        <v>2444</v>
      </c>
      <c r="E28" s="17" t="s">
        <v>1632</v>
      </c>
      <c r="F28" s="17" t="s">
        <v>2602</v>
      </c>
      <c r="G28" s="17" t="s">
        <v>1707</v>
      </c>
      <c r="H28" s="17" t="s">
        <v>2535</v>
      </c>
      <c r="I28" s="17">
        <v>795</v>
      </c>
      <c r="J28" s="17" t="s">
        <v>2602</v>
      </c>
      <c r="K28" s="17" t="s">
        <v>2686</v>
      </c>
      <c r="L28" s="17" t="s">
        <v>1818</v>
      </c>
      <c r="M28" s="17" t="s">
        <v>3842</v>
      </c>
      <c r="N28" s="17" t="s">
        <v>2336</v>
      </c>
      <c r="O28" s="17" t="s">
        <v>2535</v>
      </c>
      <c r="P28" s="17" t="s">
        <v>1610</v>
      </c>
      <c r="Q28" s="17" t="s">
        <v>2316</v>
      </c>
      <c r="R28" s="17">
        <v>895</v>
      </c>
      <c r="S28" s="17" t="s">
        <v>2419</v>
      </c>
      <c r="T28" s="17" t="s">
        <v>2339</v>
      </c>
      <c r="U28" s="17">
        <v>641</v>
      </c>
      <c r="V28" s="17">
        <v>966</v>
      </c>
      <c r="W28" s="17" t="s">
        <v>2395</v>
      </c>
      <c r="X28" s="17" t="s">
        <v>1619</v>
      </c>
      <c r="Y28" s="17" t="s">
        <v>2325</v>
      </c>
      <c r="Z28" s="17">
        <v>952</v>
      </c>
      <c r="AA28" s="17">
        <v>855</v>
      </c>
      <c r="AB28" s="17" t="s">
        <v>2397</v>
      </c>
      <c r="AC28" s="17" t="s">
        <v>2579</v>
      </c>
      <c r="AD28" s="17">
        <v>947</v>
      </c>
      <c r="AE28" s="17" t="s">
        <v>2352</v>
      </c>
      <c r="AF28" s="17" t="s">
        <v>2444</v>
      </c>
      <c r="AG28" s="17">
        <v>595</v>
      </c>
      <c r="AH28" s="17">
        <v>954</v>
      </c>
      <c r="AI28" s="17" t="s">
        <v>3296</v>
      </c>
      <c r="AJ28" s="17">
        <v>944</v>
      </c>
      <c r="AK28" s="17" t="s">
        <v>2410</v>
      </c>
      <c r="AL28" s="17">
        <v>879</v>
      </c>
      <c r="AM28" s="17">
        <v>935</v>
      </c>
      <c r="AN28" s="17" t="s">
        <v>2614</v>
      </c>
      <c r="AO28" s="17" t="s">
        <v>2384</v>
      </c>
      <c r="AP28" s="17">
        <v>862</v>
      </c>
      <c r="AQ28" s="17" t="s">
        <v>1861</v>
      </c>
      <c r="AR28" s="17">
        <v>988</v>
      </c>
      <c r="AS28" s="17">
        <v>515</v>
      </c>
      <c r="AT28" s="17" t="s">
        <v>1589</v>
      </c>
      <c r="AU28" s="17" t="s">
        <v>1616</v>
      </c>
      <c r="AV28" s="17">
        <v>934</v>
      </c>
      <c r="AW28" s="17" t="s">
        <v>1755</v>
      </c>
      <c r="AX28" s="17">
        <v>911</v>
      </c>
      <c r="AY28" s="17" t="s">
        <v>2414</v>
      </c>
      <c r="AZ28" s="17" t="s">
        <v>1600</v>
      </c>
      <c r="BA28" s="17" t="s">
        <v>2600</v>
      </c>
      <c r="BB28" s="17">
        <v>729</v>
      </c>
      <c r="BC28" s="17" t="s">
        <v>1784</v>
      </c>
      <c r="BD28" s="17">
        <v>841</v>
      </c>
      <c r="BE28" s="17">
        <v>617</v>
      </c>
      <c r="BF28" s="17" t="s">
        <v>1682</v>
      </c>
      <c r="BG28" s="17" t="s">
        <v>2350</v>
      </c>
      <c r="BH28" s="17" t="s">
        <v>2444</v>
      </c>
      <c r="BI28" s="17" t="s">
        <v>1732</v>
      </c>
      <c r="BJ28" s="17" t="s">
        <v>1770</v>
      </c>
      <c r="BK28" s="17">
        <v>974</v>
      </c>
      <c r="BL28" s="17" t="s">
        <v>3381</v>
      </c>
      <c r="BM28" s="17" t="s">
        <v>3960</v>
      </c>
      <c r="BN28" s="17" t="s">
        <v>2360</v>
      </c>
      <c r="BO28" s="17" t="s">
        <v>2239</v>
      </c>
      <c r="BP28" s="17">
        <v>958</v>
      </c>
      <c r="BQ28" s="17">
        <v>673</v>
      </c>
      <c r="BR28" s="17" t="s">
        <v>2250</v>
      </c>
      <c r="BS28" s="17" t="s">
        <v>3268</v>
      </c>
      <c r="BT28" s="17" t="s">
        <v>2212</v>
      </c>
      <c r="BU28" s="17" t="s">
        <v>1671</v>
      </c>
      <c r="BV28" s="17" t="s">
        <v>2531</v>
      </c>
      <c r="BW28" s="17" t="s">
        <v>2555</v>
      </c>
      <c r="BX28" s="17" t="s">
        <v>2510</v>
      </c>
      <c r="BY28" s="17" t="s">
        <v>3418</v>
      </c>
      <c r="BZ28" s="17" t="s">
        <v>1572</v>
      </c>
      <c r="CA28" s="17" t="s">
        <v>1679</v>
      </c>
      <c r="CB28" s="17">
        <v>976</v>
      </c>
      <c r="CC28" s="17">
        <v>966</v>
      </c>
      <c r="CD28" s="17" t="s">
        <v>2390</v>
      </c>
      <c r="CE28" s="17" t="s">
        <v>3292</v>
      </c>
      <c r="CF28" s="17" t="s">
        <v>2168</v>
      </c>
      <c r="CG28" s="17" t="s">
        <v>1820</v>
      </c>
      <c r="CH28" s="17" t="s">
        <v>2522</v>
      </c>
      <c r="CI28" s="17" t="s">
        <v>3418</v>
      </c>
      <c r="CJ28" s="17" t="s">
        <v>1769</v>
      </c>
      <c r="CK28" s="17" t="s">
        <v>2260</v>
      </c>
      <c r="CL28" s="17" t="s">
        <v>2570</v>
      </c>
      <c r="CM28" s="17" t="s">
        <v>3168</v>
      </c>
      <c r="CN28" s="17" t="s">
        <v>2543</v>
      </c>
      <c r="CO28" s="17">
        <v>786</v>
      </c>
      <c r="CP28" s="17" t="s">
        <v>516</v>
      </c>
      <c r="CQ28" s="17" t="s">
        <v>2158</v>
      </c>
      <c r="CR28" s="17" t="s">
        <v>2350</v>
      </c>
      <c r="CS28" s="17" t="s">
        <v>3411</v>
      </c>
      <c r="CT28" s="17" t="s">
        <v>4075</v>
      </c>
      <c r="CU28" s="17" t="s">
        <v>3172</v>
      </c>
      <c r="CV28" s="17" t="s">
        <v>1796</v>
      </c>
      <c r="CW28" s="17" t="s">
        <v>1611</v>
      </c>
      <c r="CX28" s="17" t="s">
        <v>2418</v>
      </c>
      <c r="CY28" s="17" t="s">
        <v>3341</v>
      </c>
      <c r="CZ28" s="17" t="s">
        <v>2261</v>
      </c>
      <c r="DA28" s="17">
        <v>903</v>
      </c>
      <c r="DB28" s="17" t="s">
        <v>1757</v>
      </c>
      <c r="DC28" s="17" t="s">
        <v>2338</v>
      </c>
      <c r="DD28" s="17" t="s">
        <v>2262</v>
      </c>
      <c r="DE28" s="17" t="s">
        <v>2351</v>
      </c>
      <c r="DF28" s="17" t="s">
        <v>2605</v>
      </c>
      <c r="DG28" s="17" t="s">
        <v>2610</v>
      </c>
      <c r="DH28" s="17">
        <v>548</v>
      </c>
      <c r="DI28" s="17">
        <v>187</v>
      </c>
      <c r="DJ28" s="17">
        <v>976</v>
      </c>
      <c r="DK28" s="17" t="s">
        <v>2779</v>
      </c>
      <c r="DL28" s="17" t="s">
        <v>2338</v>
      </c>
      <c r="DM28" s="17">
        <v>903</v>
      </c>
      <c r="DN28" s="17" t="s">
        <v>3393</v>
      </c>
      <c r="DO28" s="17" t="s">
        <v>2765</v>
      </c>
      <c r="DP28" s="17" t="s">
        <v>2591</v>
      </c>
      <c r="DQ28" s="17" t="s">
        <v>2546</v>
      </c>
      <c r="DR28" s="17" t="s">
        <v>2602</v>
      </c>
      <c r="DS28" s="17" t="s">
        <v>2344</v>
      </c>
      <c r="DT28" s="17" t="s">
        <v>2208</v>
      </c>
      <c r="DU28" s="17" t="s">
        <v>2373</v>
      </c>
      <c r="DV28" s="17" t="s">
        <v>1839</v>
      </c>
      <c r="DW28" s="17" t="s">
        <v>2587</v>
      </c>
      <c r="DX28" s="17" t="s">
        <v>2367</v>
      </c>
      <c r="DY28" s="17">
        <v>819</v>
      </c>
      <c r="DZ28" s="17" t="s">
        <v>2334</v>
      </c>
      <c r="EA28" s="17" t="s">
        <v>2397</v>
      </c>
      <c r="EB28" s="17" t="s">
        <v>3156</v>
      </c>
      <c r="EC28" s="17" t="s">
        <v>2171</v>
      </c>
      <c r="ED28" s="17" t="s">
        <v>3416</v>
      </c>
    </row>
    <row r="29" spans="1:134" ht="14.1" customHeight="1" x14ac:dyDescent="0.2">
      <c r="A29" s="2" t="s">
        <v>4504</v>
      </c>
      <c r="B29" s="17">
        <v>491</v>
      </c>
      <c r="C29" s="17">
        <v>458</v>
      </c>
      <c r="D29" s="17">
        <v>536</v>
      </c>
      <c r="E29" s="17">
        <v>426</v>
      </c>
      <c r="F29" s="17">
        <v>483</v>
      </c>
      <c r="G29" s="17">
        <v>499</v>
      </c>
      <c r="H29" s="17">
        <v>378</v>
      </c>
      <c r="I29" s="17">
        <v>297</v>
      </c>
      <c r="J29" s="17">
        <v>397</v>
      </c>
      <c r="K29" s="17">
        <v>465</v>
      </c>
      <c r="L29" s="17">
        <v>518</v>
      </c>
      <c r="M29" s="17">
        <v>470</v>
      </c>
      <c r="N29" s="17">
        <v>400</v>
      </c>
      <c r="O29" s="17">
        <v>418</v>
      </c>
      <c r="P29" s="17">
        <v>451</v>
      </c>
      <c r="Q29" s="17">
        <v>415</v>
      </c>
      <c r="R29" s="17">
        <v>407</v>
      </c>
      <c r="S29" s="17">
        <v>585</v>
      </c>
      <c r="T29" s="17">
        <v>421</v>
      </c>
      <c r="U29" s="17">
        <v>277</v>
      </c>
      <c r="V29" s="17">
        <v>338</v>
      </c>
      <c r="W29" s="17">
        <v>423</v>
      </c>
      <c r="X29" s="17">
        <v>396</v>
      </c>
      <c r="Y29" s="17">
        <v>433</v>
      </c>
      <c r="Z29" s="17">
        <v>325</v>
      </c>
      <c r="AA29" s="17">
        <v>389</v>
      </c>
      <c r="AB29" s="17">
        <v>391</v>
      </c>
      <c r="AC29" s="17">
        <v>374</v>
      </c>
      <c r="AD29" s="17">
        <v>332</v>
      </c>
      <c r="AE29" s="17">
        <v>452</v>
      </c>
      <c r="AF29" s="17">
        <v>385</v>
      </c>
      <c r="AG29" s="17">
        <v>232</v>
      </c>
      <c r="AH29" s="17">
        <v>338</v>
      </c>
      <c r="AI29" s="17">
        <v>389</v>
      </c>
      <c r="AJ29" s="17">
        <v>372</v>
      </c>
      <c r="AK29" s="17">
        <v>394</v>
      </c>
      <c r="AL29" s="17">
        <v>358</v>
      </c>
      <c r="AM29" s="17">
        <v>448</v>
      </c>
      <c r="AN29" s="17">
        <v>401</v>
      </c>
      <c r="AO29" s="17">
        <v>415</v>
      </c>
      <c r="AP29" s="17">
        <v>382</v>
      </c>
      <c r="AQ29" s="17">
        <v>487</v>
      </c>
      <c r="AR29" s="17">
        <v>416</v>
      </c>
      <c r="AS29" s="17">
        <v>238</v>
      </c>
      <c r="AT29" s="17">
        <v>385</v>
      </c>
      <c r="AU29" s="17">
        <v>382</v>
      </c>
      <c r="AV29" s="17">
        <v>373</v>
      </c>
      <c r="AW29" s="17">
        <v>440</v>
      </c>
      <c r="AX29" s="17">
        <v>302</v>
      </c>
      <c r="AY29" s="17">
        <v>395</v>
      </c>
      <c r="AZ29" s="17">
        <v>498</v>
      </c>
      <c r="BA29" s="17">
        <v>386</v>
      </c>
      <c r="BB29" s="17">
        <v>303</v>
      </c>
      <c r="BC29" s="17">
        <v>517</v>
      </c>
      <c r="BD29" s="17">
        <v>355</v>
      </c>
      <c r="BE29" s="17">
        <v>193</v>
      </c>
      <c r="BF29" s="17">
        <v>386</v>
      </c>
      <c r="BG29" s="17">
        <v>522</v>
      </c>
      <c r="BH29" s="17">
        <v>364</v>
      </c>
      <c r="BI29" s="17">
        <v>610</v>
      </c>
      <c r="BJ29" s="17">
        <v>396</v>
      </c>
      <c r="BK29" s="17">
        <v>430</v>
      </c>
      <c r="BL29" s="17">
        <v>516</v>
      </c>
      <c r="BM29" s="17">
        <v>457</v>
      </c>
      <c r="BN29" s="17">
        <v>379</v>
      </c>
      <c r="BO29" s="17">
        <v>643</v>
      </c>
      <c r="BP29" s="17">
        <v>424</v>
      </c>
      <c r="BQ29" s="17">
        <v>244</v>
      </c>
      <c r="BR29" s="17">
        <v>536</v>
      </c>
      <c r="BS29" s="17">
        <v>431</v>
      </c>
      <c r="BT29" s="17">
        <v>442</v>
      </c>
      <c r="BU29" s="17">
        <v>566</v>
      </c>
      <c r="BV29" s="17">
        <v>476</v>
      </c>
      <c r="BW29" s="17">
        <v>481</v>
      </c>
      <c r="BX29" s="17">
        <v>633</v>
      </c>
      <c r="BY29" s="17">
        <v>457</v>
      </c>
      <c r="BZ29" s="17">
        <v>509</v>
      </c>
      <c r="CA29" s="17">
        <v>648</v>
      </c>
      <c r="CB29" s="17">
        <v>404</v>
      </c>
      <c r="CC29" s="17">
        <v>376</v>
      </c>
      <c r="CD29" s="17">
        <v>466</v>
      </c>
      <c r="CE29" s="17">
        <v>547</v>
      </c>
      <c r="CF29" s="17">
        <v>516</v>
      </c>
      <c r="CG29" s="17">
        <v>633</v>
      </c>
      <c r="CH29" s="17">
        <v>463</v>
      </c>
      <c r="CI29" s="17">
        <v>558</v>
      </c>
      <c r="CJ29" s="17">
        <v>683</v>
      </c>
      <c r="CK29" s="17">
        <v>559</v>
      </c>
      <c r="CL29" s="17">
        <v>588</v>
      </c>
      <c r="CM29" s="17">
        <v>747</v>
      </c>
      <c r="CN29" s="17">
        <v>522</v>
      </c>
      <c r="CO29" s="17">
        <v>359</v>
      </c>
      <c r="CP29" s="17">
        <v>460</v>
      </c>
      <c r="CQ29" s="17">
        <v>568</v>
      </c>
      <c r="CR29" s="17">
        <v>641</v>
      </c>
      <c r="CS29" s="17">
        <v>622</v>
      </c>
      <c r="CT29" s="17">
        <v>545</v>
      </c>
      <c r="CU29" s="17">
        <v>588</v>
      </c>
      <c r="CV29" s="17">
        <v>764</v>
      </c>
      <c r="CW29" s="17">
        <v>691</v>
      </c>
      <c r="CX29" s="17">
        <v>593</v>
      </c>
      <c r="CY29" s="17">
        <v>782</v>
      </c>
      <c r="CZ29" s="17">
        <v>669</v>
      </c>
      <c r="DA29" s="17">
        <v>385</v>
      </c>
      <c r="DB29" s="17">
        <v>604</v>
      </c>
      <c r="DC29" s="17">
        <v>656</v>
      </c>
      <c r="DD29" s="17">
        <v>558</v>
      </c>
      <c r="DE29" s="17">
        <v>771</v>
      </c>
      <c r="DF29" s="17">
        <v>486</v>
      </c>
      <c r="DG29" s="17">
        <v>557</v>
      </c>
      <c r="DH29" s="17">
        <v>293</v>
      </c>
      <c r="DI29" s="17">
        <v>68</v>
      </c>
      <c r="DJ29" s="17">
        <v>386</v>
      </c>
      <c r="DK29" s="17">
        <v>799</v>
      </c>
      <c r="DL29" s="17">
        <v>607</v>
      </c>
      <c r="DM29" s="17">
        <v>460</v>
      </c>
      <c r="DN29" s="17">
        <v>634</v>
      </c>
      <c r="DO29" s="17">
        <v>650</v>
      </c>
      <c r="DP29" s="17">
        <v>577</v>
      </c>
      <c r="DQ29" s="17">
        <v>709</v>
      </c>
      <c r="DR29" s="17">
        <v>520</v>
      </c>
      <c r="DS29" s="17">
        <v>682</v>
      </c>
      <c r="DT29" s="17">
        <v>696</v>
      </c>
      <c r="DU29" s="17">
        <v>496</v>
      </c>
      <c r="DV29" s="17">
        <v>573</v>
      </c>
      <c r="DW29" s="17">
        <v>692</v>
      </c>
      <c r="DX29" s="17">
        <v>487</v>
      </c>
      <c r="DY29" s="17">
        <v>355</v>
      </c>
      <c r="DZ29" s="17">
        <v>556</v>
      </c>
      <c r="EA29" s="17">
        <v>434</v>
      </c>
      <c r="EB29" s="17">
        <v>517</v>
      </c>
      <c r="EC29" s="17">
        <v>598</v>
      </c>
      <c r="ED29" s="17">
        <v>503</v>
      </c>
    </row>
    <row r="30" spans="1:134" ht="14.1" customHeight="1" x14ac:dyDescent="0.2">
      <c r="A30" s="2" t="s">
        <v>4554</v>
      </c>
      <c r="B30" s="17">
        <v>314</v>
      </c>
      <c r="C30" s="17">
        <v>345</v>
      </c>
      <c r="D30" s="17">
        <v>391</v>
      </c>
      <c r="E30" s="17">
        <v>275</v>
      </c>
      <c r="F30" s="17">
        <v>425</v>
      </c>
      <c r="G30" s="17">
        <v>366</v>
      </c>
      <c r="H30" s="17">
        <v>264</v>
      </c>
      <c r="I30" s="17">
        <v>237</v>
      </c>
      <c r="J30" s="17">
        <v>282</v>
      </c>
      <c r="K30" s="17">
        <v>376</v>
      </c>
      <c r="L30" s="17">
        <v>386</v>
      </c>
      <c r="M30" s="17">
        <v>340</v>
      </c>
      <c r="N30" s="17">
        <v>315</v>
      </c>
      <c r="O30" s="17">
        <v>320</v>
      </c>
      <c r="P30" s="17">
        <v>357</v>
      </c>
      <c r="Q30" s="17">
        <v>297</v>
      </c>
      <c r="R30" s="17">
        <v>339</v>
      </c>
      <c r="S30" s="17">
        <v>336</v>
      </c>
      <c r="T30" s="17">
        <v>292</v>
      </c>
      <c r="U30" s="17">
        <v>186</v>
      </c>
      <c r="V30" s="17">
        <v>257</v>
      </c>
      <c r="W30" s="17">
        <v>315</v>
      </c>
      <c r="X30" s="17">
        <v>372</v>
      </c>
      <c r="Y30" s="17">
        <v>337</v>
      </c>
      <c r="Z30" s="17">
        <v>331</v>
      </c>
      <c r="AA30" s="17">
        <v>232</v>
      </c>
      <c r="AB30" s="17">
        <v>320</v>
      </c>
      <c r="AC30" s="17">
        <v>284</v>
      </c>
      <c r="AD30" s="17">
        <v>230</v>
      </c>
      <c r="AE30" s="17">
        <v>345</v>
      </c>
      <c r="AF30" s="17">
        <v>275</v>
      </c>
      <c r="AG30" s="17">
        <v>205</v>
      </c>
      <c r="AH30" s="17">
        <v>225</v>
      </c>
      <c r="AI30" s="17">
        <v>347</v>
      </c>
      <c r="AJ30" s="17">
        <v>378</v>
      </c>
      <c r="AK30" s="17">
        <v>327</v>
      </c>
      <c r="AL30" s="17">
        <v>231</v>
      </c>
      <c r="AM30" s="17">
        <v>336</v>
      </c>
      <c r="AN30" s="17">
        <v>286</v>
      </c>
      <c r="AO30" s="17">
        <v>240</v>
      </c>
      <c r="AP30" s="17">
        <v>232</v>
      </c>
      <c r="AQ30" s="17">
        <v>293</v>
      </c>
      <c r="AR30" s="17">
        <v>291</v>
      </c>
      <c r="AS30" s="17">
        <v>120</v>
      </c>
      <c r="AT30" s="17">
        <v>334</v>
      </c>
      <c r="AU30" s="17">
        <v>300</v>
      </c>
      <c r="AV30" s="17">
        <v>305</v>
      </c>
      <c r="AW30" s="17">
        <v>364</v>
      </c>
      <c r="AX30" s="17">
        <v>279</v>
      </c>
      <c r="AY30" s="17">
        <v>277</v>
      </c>
      <c r="AZ30" s="17">
        <v>296</v>
      </c>
      <c r="BA30" s="17">
        <v>258</v>
      </c>
      <c r="BB30" s="17">
        <v>220</v>
      </c>
      <c r="BC30" s="17">
        <v>350</v>
      </c>
      <c r="BD30" s="17">
        <v>253</v>
      </c>
      <c r="BE30" s="17">
        <v>173</v>
      </c>
      <c r="BF30" s="17">
        <v>303</v>
      </c>
      <c r="BG30" s="17">
        <v>309</v>
      </c>
      <c r="BH30" s="17">
        <v>319</v>
      </c>
      <c r="BI30" s="17">
        <v>355</v>
      </c>
      <c r="BJ30" s="17">
        <v>288</v>
      </c>
      <c r="BK30" s="17">
        <v>342</v>
      </c>
      <c r="BL30" s="17">
        <v>358</v>
      </c>
      <c r="BM30" s="17">
        <v>342</v>
      </c>
      <c r="BN30" s="17">
        <v>300</v>
      </c>
      <c r="BO30" s="17">
        <v>387</v>
      </c>
      <c r="BP30" s="17">
        <v>292</v>
      </c>
      <c r="BQ30" s="17">
        <v>236</v>
      </c>
      <c r="BR30" s="17">
        <v>314</v>
      </c>
      <c r="BS30" s="17">
        <v>359</v>
      </c>
      <c r="BT30" s="17">
        <v>355</v>
      </c>
      <c r="BU30" s="17">
        <v>453</v>
      </c>
      <c r="BV30" s="17">
        <v>340</v>
      </c>
      <c r="BW30" s="17">
        <v>316</v>
      </c>
      <c r="BX30" s="17">
        <v>398</v>
      </c>
      <c r="BY30" s="17">
        <v>295</v>
      </c>
      <c r="BZ30" s="17">
        <v>411</v>
      </c>
      <c r="CA30" s="17">
        <v>435</v>
      </c>
      <c r="CB30" s="17">
        <v>356</v>
      </c>
      <c r="CC30" s="17">
        <v>270</v>
      </c>
      <c r="CD30" s="17">
        <v>388</v>
      </c>
      <c r="CE30" s="17">
        <v>397</v>
      </c>
      <c r="CF30" s="17">
        <v>378</v>
      </c>
      <c r="CG30" s="17">
        <v>383</v>
      </c>
      <c r="CH30" s="17">
        <v>327</v>
      </c>
      <c r="CI30" s="17">
        <v>362</v>
      </c>
      <c r="CJ30" s="17">
        <v>431</v>
      </c>
      <c r="CK30" s="17">
        <v>371</v>
      </c>
      <c r="CL30" s="17">
        <v>349</v>
      </c>
      <c r="CM30" s="17">
        <v>523</v>
      </c>
      <c r="CN30" s="17">
        <v>400</v>
      </c>
      <c r="CO30" s="17">
        <v>277</v>
      </c>
      <c r="CP30" s="17">
        <v>362</v>
      </c>
      <c r="CQ30" s="17">
        <v>380</v>
      </c>
      <c r="CR30" s="17">
        <v>359</v>
      </c>
      <c r="CS30" s="17">
        <v>469</v>
      </c>
      <c r="CT30" s="17">
        <v>343</v>
      </c>
      <c r="CU30" s="17">
        <v>349</v>
      </c>
      <c r="CV30" s="17">
        <v>401</v>
      </c>
      <c r="CW30" s="17">
        <v>405</v>
      </c>
      <c r="CX30" s="17">
        <v>378</v>
      </c>
      <c r="CY30" s="17">
        <v>490</v>
      </c>
      <c r="CZ30" s="17">
        <v>438</v>
      </c>
      <c r="DA30" s="17">
        <v>285</v>
      </c>
      <c r="DB30" s="17">
        <v>399</v>
      </c>
      <c r="DC30" s="17">
        <v>426</v>
      </c>
      <c r="DD30" s="17">
        <v>422</v>
      </c>
      <c r="DE30" s="17">
        <v>430</v>
      </c>
      <c r="DF30" s="17">
        <v>339</v>
      </c>
      <c r="DG30" s="17">
        <v>399</v>
      </c>
      <c r="DH30" s="17">
        <v>185</v>
      </c>
      <c r="DI30" s="17">
        <v>58</v>
      </c>
      <c r="DJ30" s="17">
        <v>253</v>
      </c>
      <c r="DK30" s="17">
        <v>478</v>
      </c>
      <c r="DL30" s="17">
        <v>371</v>
      </c>
      <c r="DM30" s="17">
        <v>252</v>
      </c>
      <c r="DN30" s="17">
        <v>346</v>
      </c>
      <c r="DO30" s="17">
        <v>399</v>
      </c>
      <c r="DP30" s="17">
        <v>312</v>
      </c>
      <c r="DQ30" s="17">
        <v>413</v>
      </c>
      <c r="DR30" s="17">
        <v>360</v>
      </c>
      <c r="DS30" s="17">
        <v>377</v>
      </c>
      <c r="DT30" s="17">
        <v>501</v>
      </c>
      <c r="DU30" s="17">
        <v>358</v>
      </c>
      <c r="DV30" s="17">
        <v>346</v>
      </c>
      <c r="DW30" s="17">
        <v>393</v>
      </c>
      <c r="DX30" s="17">
        <v>324</v>
      </c>
      <c r="DY30" s="17">
        <v>196</v>
      </c>
      <c r="DZ30" s="17">
        <v>340</v>
      </c>
      <c r="EA30" s="17">
        <v>271</v>
      </c>
      <c r="EB30" s="17">
        <v>244</v>
      </c>
      <c r="EC30" s="17">
        <v>319</v>
      </c>
      <c r="ED30" s="17">
        <v>306</v>
      </c>
    </row>
    <row r="31" spans="1:134" ht="14.1" customHeight="1" x14ac:dyDescent="0.2">
      <c r="A31" s="23" t="s">
        <v>5611</v>
      </c>
      <c r="B31" s="31" t="s">
        <v>2301</v>
      </c>
      <c r="C31" s="31" t="s">
        <v>5291</v>
      </c>
      <c r="D31" s="31" t="s">
        <v>5292</v>
      </c>
      <c r="E31" s="31" t="s">
        <v>3216</v>
      </c>
      <c r="F31" s="31" t="s">
        <v>3359</v>
      </c>
      <c r="G31" s="31" t="s">
        <v>1939</v>
      </c>
      <c r="H31" s="31" t="s">
        <v>3896</v>
      </c>
      <c r="I31" s="31" t="s">
        <v>2246</v>
      </c>
      <c r="J31" s="31" t="s">
        <v>3239</v>
      </c>
      <c r="K31" s="31" t="s">
        <v>3517</v>
      </c>
      <c r="L31" s="31" t="s">
        <v>3236</v>
      </c>
      <c r="M31" s="31" t="s">
        <v>3811</v>
      </c>
      <c r="N31" s="31" t="s">
        <v>1990</v>
      </c>
      <c r="O31" s="31" t="s">
        <v>2201</v>
      </c>
      <c r="P31" s="31" t="s">
        <v>5138</v>
      </c>
      <c r="Q31" s="31" t="s">
        <v>1992</v>
      </c>
      <c r="R31" s="31" t="s">
        <v>2465</v>
      </c>
      <c r="S31" s="31" t="s">
        <v>1946</v>
      </c>
      <c r="T31" s="31" t="s">
        <v>5293</v>
      </c>
      <c r="U31" s="31" t="s">
        <v>2329</v>
      </c>
      <c r="V31" s="31" t="s">
        <v>4559</v>
      </c>
      <c r="W31" s="31" t="s">
        <v>5294</v>
      </c>
      <c r="X31" s="31" t="s">
        <v>3190</v>
      </c>
      <c r="Y31" s="31" t="s">
        <v>4737</v>
      </c>
      <c r="Z31" s="31" t="s">
        <v>3207</v>
      </c>
      <c r="AA31" s="31" t="s">
        <v>3322</v>
      </c>
      <c r="AB31" s="31" t="s">
        <v>5295</v>
      </c>
      <c r="AC31" s="31" t="s">
        <v>5296</v>
      </c>
      <c r="AD31" s="31" t="s">
        <v>2145</v>
      </c>
      <c r="AE31" s="31" t="s">
        <v>3037</v>
      </c>
      <c r="AF31" s="31" t="s">
        <v>3186</v>
      </c>
      <c r="AG31" s="31" t="s">
        <v>1577</v>
      </c>
      <c r="AH31" s="31" t="s">
        <v>2496</v>
      </c>
      <c r="AI31" s="31" t="s">
        <v>5297</v>
      </c>
      <c r="AJ31" s="31" t="s">
        <v>2623</v>
      </c>
      <c r="AK31" s="31" t="s">
        <v>5082</v>
      </c>
      <c r="AL31" s="31" t="s">
        <v>3798</v>
      </c>
      <c r="AM31" s="31" t="s">
        <v>5298</v>
      </c>
      <c r="AN31" s="31" t="s">
        <v>5138</v>
      </c>
      <c r="AO31" s="31" t="s">
        <v>3505</v>
      </c>
      <c r="AP31" s="31" t="s">
        <v>2625</v>
      </c>
      <c r="AQ31" s="31" t="s">
        <v>1911</v>
      </c>
      <c r="AR31" s="31" t="s">
        <v>4234</v>
      </c>
      <c r="AS31" s="31" t="s">
        <v>3161</v>
      </c>
      <c r="AT31" s="31" t="s">
        <v>1816</v>
      </c>
      <c r="AU31" s="31" t="s">
        <v>4519</v>
      </c>
      <c r="AV31" s="31" t="s">
        <v>3042</v>
      </c>
      <c r="AW31" s="31" t="s">
        <v>4111</v>
      </c>
      <c r="AX31" s="31" t="s">
        <v>2671</v>
      </c>
      <c r="AY31" s="31" t="s">
        <v>4748</v>
      </c>
      <c r="AZ31" s="31" t="s">
        <v>3223</v>
      </c>
      <c r="BA31" s="31" t="s">
        <v>4798</v>
      </c>
      <c r="BB31" s="31" t="s">
        <v>3413</v>
      </c>
      <c r="BC31" s="31" t="s">
        <v>4350</v>
      </c>
      <c r="BD31" s="31" t="s">
        <v>2442</v>
      </c>
      <c r="BE31" s="31" t="s">
        <v>2610</v>
      </c>
      <c r="BF31" s="31" t="s">
        <v>3939</v>
      </c>
      <c r="BG31" s="31" t="s">
        <v>5299</v>
      </c>
      <c r="BH31" s="31" t="s">
        <v>3903</v>
      </c>
      <c r="BI31" s="31" t="s">
        <v>5300</v>
      </c>
      <c r="BJ31" s="31" t="s">
        <v>2453</v>
      </c>
      <c r="BK31" s="31" t="s">
        <v>2210</v>
      </c>
      <c r="BL31" s="31" t="s">
        <v>5301</v>
      </c>
      <c r="BM31" s="31" t="s">
        <v>1942</v>
      </c>
      <c r="BN31" s="31" t="s">
        <v>5167</v>
      </c>
      <c r="BO31" s="31" t="s">
        <v>4327</v>
      </c>
      <c r="BP31" s="31" t="s">
        <v>5302</v>
      </c>
      <c r="BQ31" s="31" t="s">
        <v>2150</v>
      </c>
      <c r="BR31" s="31" t="s">
        <v>4215</v>
      </c>
      <c r="BS31" s="31" t="s">
        <v>4764</v>
      </c>
      <c r="BT31" s="31" t="s">
        <v>5160</v>
      </c>
      <c r="BU31" s="31" t="s">
        <v>5303</v>
      </c>
      <c r="BV31" s="31" t="s">
        <v>5304</v>
      </c>
      <c r="BW31" s="31" t="s">
        <v>4787</v>
      </c>
      <c r="BX31" s="31" t="s">
        <v>5092</v>
      </c>
      <c r="BY31" s="31" t="s">
        <v>4114</v>
      </c>
      <c r="BZ31" s="31" t="s">
        <v>2728</v>
      </c>
      <c r="CA31" s="31" t="s">
        <v>4310</v>
      </c>
      <c r="CB31" s="31" t="s">
        <v>5305</v>
      </c>
      <c r="CC31" s="31" t="s">
        <v>2561</v>
      </c>
      <c r="CD31" s="31" t="s">
        <v>5306</v>
      </c>
      <c r="CE31" s="31" t="s">
        <v>2932</v>
      </c>
      <c r="CF31" s="31" t="s">
        <v>4329</v>
      </c>
      <c r="CG31" s="31" t="s">
        <v>4618</v>
      </c>
      <c r="CH31" s="31" t="s">
        <v>1566</v>
      </c>
      <c r="CI31" s="31" t="s">
        <v>1967</v>
      </c>
      <c r="CJ31" s="31" t="s">
        <v>5307</v>
      </c>
      <c r="CK31" s="31" t="s">
        <v>1974</v>
      </c>
      <c r="CL31" s="31" t="s">
        <v>2667</v>
      </c>
      <c r="CM31" s="31" t="s">
        <v>5308</v>
      </c>
      <c r="CN31" s="31" t="s">
        <v>3137</v>
      </c>
      <c r="CO31" s="31" t="s">
        <v>4094</v>
      </c>
      <c r="CP31" s="31" t="s">
        <v>1891</v>
      </c>
      <c r="CQ31" s="31" t="s">
        <v>1896</v>
      </c>
      <c r="CR31" s="31" t="s">
        <v>1910</v>
      </c>
      <c r="CS31" s="31" t="s">
        <v>3299</v>
      </c>
      <c r="CT31" s="31" t="s">
        <v>2062</v>
      </c>
      <c r="CU31" s="31" t="s">
        <v>5309</v>
      </c>
      <c r="CV31" s="31" t="s">
        <v>3758</v>
      </c>
      <c r="CW31" s="31" t="s">
        <v>5128</v>
      </c>
      <c r="CX31" s="31" t="s">
        <v>2742</v>
      </c>
      <c r="CY31" s="31" t="s">
        <v>5310</v>
      </c>
      <c r="CZ31" s="31" t="s">
        <v>5311</v>
      </c>
      <c r="DA31" s="31" t="s">
        <v>2213</v>
      </c>
      <c r="DB31" s="31" t="s">
        <v>4515</v>
      </c>
      <c r="DC31" s="31" t="s">
        <v>5312</v>
      </c>
      <c r="DD31" s="31" t="s">
        <v>1929</v>
      </c>
      <c r="DE31" s="31" t="s">
        <v>1575</v>
      </c>
      <c r="DF31" s="31" t="s">
        <v>2220</v>
      </c>
      <c r="DG31" s="31" t="s">
        <v>5313</v>
      </c>
      <c r="DH31" s="31" t="s">
        <v>3467</v>
      </c>
      <c r="DI31" s="31">
        <v>439</v>
      </c>
      <c r="DJ31" s="31" t="s">
        <v>4745</v>
      </c>
      <c r="DK31" s="31" t="s">
        <v>5314</v>
      </c>
      <c r="DL31" s="31" t="s">
        <v>2800</v>
      </c>
      <c r="DM31" s="31" t="s">
        <v>2196</v>
      </c>
      <c r="DN31" s="31" t="s">
        <v>3777</v>
      </c>
      <c r="DO31" s="31" t="s">
        <v>5315</v>
      </c>
      <c r="DP31" s="31" t="s">
        <v>3077</v>
      </c>
      <c r="DQ31" s="31" t="s">
        <v>4328</v>
      </c>
      <c r="DR31" s="31" t="s">
        <v>5316</v>
      </c>
      <c r="DS31" s="31" t="s">
        <v>1971</v>
      </c>
      <c r="DT31" s="31" t="s">
        <v>5317</v>
      </c>
      <c r="DU31" s="31" t="s">
        <v>4117</v>
      </c>
      <c r="DV31" s="31" t="s">
        <v>5318</v>
      </c>
      <c r="DW31" s="31" t="s">
        <v>5319</v>
      </c>
      <c r="DX31" s="31" t="s">
        <v>2879</v>
      </c>
      <c r="DY31" s="31" t="s">
        <v>1771</v>
      </c>
      <c r="DZ31" s="31" t="s">
        <v>3304</v>
      </c>
      <c r="EA31" s="31" t="s">
        <v>2708</v>
      </c>
      <c r="EB31" s="31" t="s">
        <v>3499</v>
      </c>
      <c r="EC31" s="31" t="s">
        <v>5320</v>
      </c>
      <c r="ED31" s="31" t="s">
        <v>4739</v>
      </c>
    </row>
    <row r="32" spans="1:134" ht="14.1" customHeight="1" x14ac:dyDescent="0.2">
      <c r="A32" s="4" t="s">
        <v>5610</v>
      </c>
      <c r="B32" s="31" t="s">
        <v>5329</v>
      </c>
      <c r="C32" s="31" t="s">
        <v>5330</v>
      </c>
      <c r="D32" s="31" t="s">
        <v>5331</v>
      </c>
      <c r="E32" s="31" t="s">
        <v>5332</v>
      </c>
      <c r="F32" s="31" t="s">
        <v>5333</v>
      </c>
      <c r="G32" s="31" t="s">
        <v>5334</v>
      </c>
      <c r="H32" s="31" t="s">
        <v>5335</v>
      </c>
      <c r="I32" s="31" t="s">
        <v>5336</v>
      </c>
      <c r="J32" s="31" t="s">
        <v>5337</v>
      </c>
      <c r="K32" s="31" t="s">
        <v>5338</v>
      </c>
      <c r="L32" s="31" t="s">
        <v>5339</v>
      </c>
      <c r="M32" s="31" t="s">
        <v>5340</v>
      </c>
      <c r="N32" s="31" t="s">
        <v>5341</v>
      </c>
      <c r="O32" s="31" t="s">
        <v>5342</v>
      </c>
      <c r="P32" s="31" t="s">
        <v>5343</v>
      </c>
      <c r="Q32" s="31" t="s">
        <v>5344</v>
      </c>
      <c r="R32" s="31" t="s">
        <v>5345</v>
      </c>
      <c r="S32" s="31" t="s">
        <v>5346</v>
      </c>
      <c r="T32" s="31" t="s">
        <v>5347</v>
      </c>
      <c r="U32" s="31" t="s">
        <v>5348</v>
      </c>
      <c r="V32" s="31" t="s">
        <v>5349</v>
      </c>
      <c r="W32" s="31" t="s">
        <v>5350</v>
      </c>
      <c r="X32" s="31" t="s">
        <v>5351</v>
      </c>
      <c r="Y32" s="31" t="s">
        <v>5352</v>
      </c>
      <c r="Z32" s="31" t="s">
        <v>5353</v>
      </c>
      <c r="AA32" s="31" t="s">
        <v>5354</v>
      </c>
      <c r="AB32" s="31" t="s">
        <v>5355</v>
      </c>
      <c r="AC32" s="31" t="s">
        <v>5356</v>
      </c>
      <c r="AD32" s="31" t="s">
        <v>5357</v>
      </c>
      <c r="AE32" s="31" t="s">
        <v>5358</v>
      </c>
      <c r="AF32" s="31" t="s">
        <v>5359</v>
      </c>
      <c r="AG32" s="31" t="s">
        <v>5360</v>
      </c>
      <c r="AH32" s="31" t="s">
        <v>5361</v>
      </c>
      <c r="AI32" s="31" t="s">
        <v>5362</v>
      </c>
      <c r="AJ32" s="31" t="s">
        <v>5363</v>
      </c>
      <c r="AK32" s="31" t="s">
        <v>5364</v>
      </c>
      <c r="AL32" s="31" t="s">
        <v>5365</v>
      </c>
      <c r="AM32" s="31" t="s">
        <v>5366</v>
      </c>
      <c r="AN32" s="31" t="s">
        <v>5367</v>
      </c>
      <c r="AO32" s="31" t="s">
        <v>5368</v>
      </c>
      <c r="AP32" s="31" t="s">
        <v>5369</v>
      </c>
      <c r="AQ32" s="31" t="s">
        <v>5370</v>
      </c>
      <c r="AR32" s="31" t="s">
        <v>5371</v>
      </c>
      <c r="AS32" s="31" t="s">
        <v>5372</v>
      </c>
      <c r="AT32" s="31" t="s">
        <v>5373</v>
      </c>
      <c r="AU32" s="31" t="s">
        <v>5374</v>
      </c>
      <c r="AV32" s="31" t="s">
        <v>5375</v>
      </c>
      <c r="AW32" s="31" t="s">
        <v>5376</v>
      </c>
      <c r="AX32" s="31" t="s">
        <v>5377</v>
      </c>
      <c r="AY32" s="31" t="s">
        <v>5378</v>
      </c>
      <c r="AZ32" s="31" t="s">
        <v>5379</v>
      </c>
      <c r="BA32" s="31" t="s">
        <v>5380</v>
      </c>
      <c r="BB32" s="31" t="s">
        <v>5381</v>
      </c>
      <c r="BC32" s="31" t="s">
        <v>5382</v>
      </c>
      <c r="BD32" s="31" t="s">
        <v>5383</v>
      </c>
      <c r="BE32" s="31" t="s">
        <v>5384</v>
      </c>
      <c r="BF32" s="31" t="s">
        <v>5385</v>
      </c>
      <c r="BG32" s="31" t="s">
        <v>5386</v>
      </c>
      <c r="BH32" s="31" t="s">
        <v>5387</v>
      </c>
      <c r="BI32" s="31" t="s">
        <v>5388</v>
      </c>
      <c r="BJ32" s="31" t="s">
        <v>5389</v>
      </c>
      <c r="BK32" s="31" t="s">
        <v>5390</v>
      </c>
      <c r="BL32" s="31" t="s">
        <v>5391</v>
      </c>
      <c r="BM32" s="31" t="s">
        <v>5392</v>
      </c>
      <c r="BN32" s="31" t="s">
        <v>5321</v>
      </c>
      <c r="BO32" s="31" t="s">
        <v>5393</v>
      </c>
      <c r="BP32" s="31" t="s">
        <v>5394</v>
      </c>
      <c r="BQ32" s="31" t="s">
        <v>5395</v>
      </c>
      <c r="BR32" s="31" t="s">
        <v>5396</v>
      </c>
      <c r="BS32" s="31" t="s">
        <v>5397</v>
      </c>
      <c r="BT32" s="31" t="s">
        <v>5398</v>
      </c>
      <c r="BU32" s="31" t="s">
        <v>5399</v>
      </c>
      <c r="BV32" s="31" t="s">
        <v>5400</v>
      </c>
      <c r="BW32" s="31" t="s">
        <v>5322</v>
      </c>
      <c r="BX32" s="31" t="s">
        <v>5401</v>
      </c>
      <c r="BY32" s="31" t="s">
        <v>5402</v>
      </c>
      <c r="BZ32" s="31" t="s">
        <v>5403</v>
      </c>
      <c r="CA32" s="31" t="s">
        <v>5404</v>
      </c>
      <c r="CB32" s="31" t="s">
        <v>5405</v>
      </c>
      <c r="CC32" s="31" t="s">
        <v>5406</v>
      </c>
      <c r="CD32" s="31" t="s">
        <v>5407</v>
      </c>
      <c r="CE32" s="31" t="s">
        <v>5408</v>
      </c>
      <c r="CF32" s="31" t="s">
        <v>5409</v>
      </c>
      <c r="CG32" s="31" t="s">
        <v>5410</v>
      </c>
      <c r="CH32" s="31" t="s">
        <v>5411</v>
      </c>
      <c r="CI32" s="31" t="s">
        <v>5412</v>
      </c>
      <c r="CJ32" s="31" t="s">
        <v>5413</v>
      </c>
      <c r="CK32" s="31" t="s">
        <v>5414</v>
      </c>
      <c r="CL32" s="31" t="s">
        <v>5415</v>
      </c>
      <c r="CM32" s="31" t="s">
        <v>5416</v>
      </c>
      <c r="CN32" s="31" t="s">
        <v>5417</v>
      </c>
      <c r="CO32" s="31" t="s">
        <v>5418</v>
      </c>
      <c r="CP32" s="31" t="s">
        <v>5419</v>
      </c>
      <c r="CQ32" s="31" t="s">
        <v>5420</v>
      </c>
      <c r="CR32" s="31" t="s">
        <v>5421</v>
      </c>
      <c r="CS32" s="31" t="s">
        <v>5422</v>
      </c>
      <c r="CT32" s="31" t="s">
        <v>5423</v>
      </c>
      <c r="CU32" s="31" t="s">
        <v>5424</v>
      </c>
      <c r="CV32" s="31" t="s">
        <v>5425</v>
      </c>
      <c r="CW32" s="31" t="s">
        <v>5426</v>
      </c>
      <c r="CX32" s="31" t="s">
        <v>5427</v>
      </c>
      <c r="CY32" s="31" t="s">
        <v>5428</v>
      </c>
      <c r="CZ32" s="31" t="s">
        <v>5429</v>
      </c>
      <c r="DA32" s="31" t="s">
        <v>5430</v>
      </c>
      <c r="DB32" s="31" t="s">
        <v>5431</v>
      </c>
      <c r="DC32" s="31" t="s">
        <v>5432</v>
      </c>
      <c r="DD32" s="31" t="s">
        <v>5433</v>
      </c>
      <c r="DE32" s="31" t="s">
        <v>5434</v>
      </c>
      <c r="DF32" s="31" t="s">
        <v>5435</v>
      </c>
      <c r="DG32" s="31" t="s">
        <v>5436</v>
      </c>
      <c r="DH32" s="31" t="s">
        <v>5437</v>
      </c>
      <c r="DI32" s="31" t="s">
        <v>4677</v>
      </c>
      <c r="DJ32" s="31" t="s">
        <v>5438</v>
      </c>
      <c r="DK32" s="31" t="s">
        <v>5439</v>
      </c>
      <c r="DL32" s="31" t="s">
        <v>5440</v>
      </c>
      <c r="DM32" s="31" t="s">
        <v>5441</v>
      </c>
      <c r="DN32" s="31" t="s">
        <v>5442</v>
      </c>
      <c r="DO32" s="31" t="s">
        <v>5443</v>
      </c>
      <c r="DP32" s="31" t="s">
        <v>5444</v>
      </c>
      <c r="DQ32" s="31" t="s">
        <v>5445</v>
      </c>
      <c r="DR32" s="31" t="s">
        <v>5446</v>
      </c>
      <c r="DS32" s="31" t="s">
        <v>5447</v>
      </c>
      <c r="DT32" s="31" t="s">
        <v>5448</v>
      </c>
      <c r="DU32" s="31" t="s">
        <v>5449</v>
      </c>
      <c r="DV32" s="31" t="s">
        <v>5450</v>
      </c>
      <c r="DW32" s="31" t="s">
        <v>5451</v>
      </c>
      <c r="DX32" s="31" t="s">
        <v>5452</v>
      </c>
      <c r="DY32" s="31" t="s">
        <v>5453</v>
      </c>
      <c r="DZ32" s="31" t="s">
        <v>5454</v>
      </c>
      <c r="EA32" s="31" t="s">
        <v>5455</v>
      </c>
      <c r="EB32" s="31" t="s">
        <v>5456</v>
      </c>
      <c r="EC32" s="31" t="s">
        <v>5457</v>
      </c>
      <c r="ED32" s="31" t="s">
        <v>5458</v>
      </c>
    </row>
    <row r="35" spans="1:134" ht="12" customHeight="1" x14ac:dyDescent="0.25">
      <c r="A35" s="36" t="s">
        <v>5528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</row>
    <row r="36" spans="1:134" ht="12" customHeight="1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</row>
    <row r="37" spans="1:134" ht="12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</row>
    <row r="38" spans="1:134" ht="12" customHeight="1" x14ac:dyDescent="0.2">
      <c r="A38" s="40"/>
      <c r="B38" s="35">
        <v>2011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>
        <v>2012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>
        <v>2013</v>
      </c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>
        <v>2014</v>
      </c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>
        <v>2015</v>
      </c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>
        <v>2016</v>
      </c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>
        <v>2017</v>
      </c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>
        <v>2018</v>
      </c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>
        <v>2019</v>
      </c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>
        <v>2020</v>
      </c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>
        <v>2021</v>
      </c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3">
        <v>2022</v>
      </c>
    </row>
    <row r="39" spans="1:134" ht="12" customHeight="1" x14ac:dyDescent="0.2">
      <c r="A39" s="40"/>
      <c r="B39" s="16" t="s">
        <v>2</v>
      </c>
      <c r="C39" s="16" t="s">
        <v>3</v>
      </c>
      <c r="D39" s="16" t="s">
        <v>4</v>
      </c>
      <c r="E39" s="16" t="s">
        <v>5</v>
      </c>
      <c r="F39" s="16" t="s">
        <v>6</v>
      </c>
      <c r="G39" s="16" t="s">
        <v>7</v>
      </c>
      <c r="H39" s="16" t="s">
        <v>8</v>
      </c>
      <c r="I39" s="16" t="s">
        <v>9</v>
      </c>
      <c r="J39" s="16" t="s">
        <v>10</v>
      </c>
      <c r="K39" s="16" t="s">
        <v>11</v>
      </c>
      <c r="L39" s="16" t="s">
        <v>12</v>
      </c>
      <c r="M39" s="16" t="s">
        <v>13</v>
      </c>
      <c r="N39" s="16" t="s">
        <v>2</v>
      </c>
      <c r="O39" s="16" t="s">
        <v>3</v>
      </c>
      <c r="P39" s="16" t="s">
        <v>4</v>
      </c>
      <c r="Q39" s="16" t="s">
        <v>5</v>
      </c>
      <c r="R39" s="16" t="s">
        <v>6</v>
      </c>
      <c r="S39" s="16" t="s">
        <v>7</v>
      </c>
      <c r="T39" s="16" t="s">
        <v>8</v>
      </c>
      <c r="U39" s="16" t="s">
        <v>9</v>
      </c>
      <c r="V39" s="16" t="s">
        <v>10</v>
      </c>
      <c r="W39" s="16" t="s">
        <v>11</v>
      </c>
      <c r="X39" s="16" t="s">
        <v>12</v>
      </c>
      <c r="Y39" s="16" t="s">
        <v>13</v>
      </c>
      <c r="Z39" s="16" t="s">
        <v>2</v>
      </c>
      <c r="AA39" s="16" t="s">
        <v>3</v>
      </c>
      <c r="AB39" s="16" t="s">
        <v>4</v>
      </c>
      <c r="AC39" s="16" t="s">
        <v>5</v>
      </c>
      <c r="AD39" s="16" t="s">
        <v>6</v>
      </c>
      <c r="AE39" s="16" t="s">
        <v>7</v>
      </c>
      <c r="AF39" s="16" t="s">
        <v>8</v>
      </c>
      <c r="AG39" s="16" t="s">
        <v>9</v>
      </c>
      <c r="AH39" s="16" t="s">
        <v>10</v>
      </c>
      <c r="AI39" s="16" t="s">
        <v>11</v>
      </c>
      <c r="AJ39" s="16" t="s">
        <v>12</v>
      </c>
      <c r="AK39" s="16" t="s">
        <v>13</v>
      </c>
      <c r="AL39" s="16" t="s">
        <v>2</v>
      </c>
      <c r="AM39" s="16" t="s">
        <v>3</v>
      </c>
      <c r="AN39" s="16" t="s">
        <v>4</v>
      </c>
      <c r="AO39" s="16" t="s">
        <v>5</v>
      </c>
      <c r="AP39" s="16" t="s">
        <v>6</v>
      </c>
      <c r="AQ39" s="16" t="s">
        <v>7</v>
      </c>
      <c r="AR39" s="16" t="s">
        <v>8</v>
      </c>
      <c r="AS39" s="16" t="s">
        <v>9</v>
      </c>
      <c r="AT39" s="16" t="s">
        <v>10</v>
      </c>
      <c r="AU39" s="16" t="s">
        <v>11</v>
      </c>
      <c r="AV39" s="16" t="s">
        <v>12</v>
      </c>
      <c r="AW39" s="16" t="s">
        <v>13</v>
      </c>
      <c r="AX39" s="16" t="s">
        <v>2</v>
      </c>
      <c r="AY39" s="16" t="s">
        <v>3</v>
      </c>
      <c r="AZ39" s="16" t="s">
        <v>4</v>
      </c>
      <c r="BA39" s="16" t="s">
        <v>5</v>
      </c>
      <c r="BB39" s="16" t="s">
        <v>6</v>
      </c>
      <c r="BC39" s="16" t="s">
        <v>7</v>
      </c>
      <c r="BD39" s="16" t="s">
        <v>8</v>
      </c>
      <c r="BE39" s="16" t="s">
        <v>9</v>
      </c>
      <c r="BF39" s="16" t="s">
        <v>10</v>
      </c>
      <c r="BG39" s="16" t="s">
        <v>11</v>
      </c>
      <c r="BH39" s="16" t="s">
        <v>12</v>
      </c>
      <c r="BI39" s="16" t="s">
        <v>13</v>
      </c>
      <c r="BJ39" s="16" t="s">
        <v>2</v>
      </c>
      <c r="BK39" s="16" t="s">
        <v>3</v>
      </c>
      <c r="BL39" s="16" t="s">
        <v>4</v>
      </c>
      <c r="BM39" s="16" t="s">
        <v>5</v>
      </c>
      <c r="BN39" s="16" t="s">
        <v>6</v>
      </c>
      <c r="BO39" s="16" t="s">
        <v>7</v>
      </c>
      <c r="BP39" s="16" t="s">
        <v>8</v>
      </c>
      <c r="BQ39" s="16" t="s">
        <v>9</v>
      </c>
      <c r="BR39" s="16" t="s">
        <v>10</v>
      </c>
      <c r="BS39" s="16" t="s">
        <v>11</v>
      </c>
      <c r="BT39" s="16" t="s">
        <v>12</v>
      </c>
      <c r="BU39" s="16" t="s">
        <v>13</v>
      </c>
      <c r="BV39" s="16" t="s">
        <v>2</v>
      </c>
      <c r="BW39" s="16" t="s">
        <v>3</v>
      </c>
      <c r="BX39" s="16" t="s">
        <v>4</v>
      </c>
      <c r="BY39" s="16" t="s">
        <v>5</v>
      </c>
      <c r="BZ39" s="16" t="s">
        <v>6</v>
      </c>
      <c r="CA39" s="16" t="s">
        <v>7</v>
      </c>
      <c r="CB39" s="16" t="s">
        <v>8</v>
      </c>
      <c r="CC39" s="16" t="s">
        <v>9</v>
      </c>
      <c r="CD39" s="16" t="s">
        <v>10</v>
      </c>
      <c r="CE39" s="16" t="s">
        <v>11</v>
      </c>
      <c r="CF39" s="16" t="s">
        <v>12</v>
      </c>
      <c r="CG39" s="16" t="s">
        <v>13</v>
      </c>
      <c r="CH39" s="16" t="s">
        <v>2</v>
      </c>
      <c r="CI39" s="16" t="s">
        <v>3</v>
      </c>
      <c r="CJ39" s="16" t="s">
        <v>4</v>
      </c>
      <c r="CK39" s="16" t="s">
        <v>5</v>
      </c>
      <c r="CL39" s="16" t="s">
        <v>6</v>
      </c>
      <c r="CM39" s="16" t="s">
        <v>7</v>
      </c>
      <c r="CN39" s="16" t="s">
        <v>8</v>
      </c>
      <c r="CO39" s="16" t="s">
        <v>9</v>
      </c>
      <c r="CP39" s="16" t="s">
        <v>10</v>
      </c>
      <c r="CQ39" s="16" t="s">
        <v>11</v>
      </c>
      <c r="CR39" s="16" t="s">
        <v>12</v>
      </c>
      <c r="CS39" s="16" t="s">
        <v>13</v>
      </c>
      <c r="CT39" s="16" t="s">
        <v>2</v>
      </c>
      <c r="CU39" s="16" t="s">
        <v>3</v>
      </c>
      <c r="CV39" s="16" t="s">
        <v>4</v>
      </c>
      <c r="CW39" s="16" t="s">
        <v>5</v>
      </c>
      <c r="CX39" s="16" t="s">
        <v>6</v>
      </c>
      <c r="CY39" s="16" t="s">
        <v>7</v>
      </c>
      <c r="CZ39" s="16" t="s">
        <v>8</v>
      </c>
      <c r="DA39" s="16" t="s">
        <v>9</v>
      </c>
      <c r="DB39" s="16" t="s">
        <v>10</v>
      </c>
      <c r="DC39" s="16" t="s">
        <v>11</v>
      </c>
      <c r="DD39" s="16" t="s">
        <v>12</v>
      </c>
      <c r="DE39" s="16" t="s">
        <v>13</v>
      </c>
      <c r="DF39" s="16" t="s">
        <v>2</v>
      </c>
      <c r="DG39" s="16" t="s">
        <v>3</v>
      </c>
      <c r="DH39" s="16" t="s">
        <v>4</v>
      </c>
      <c r="DI39" s="16" t="s">
        <v>5</v>
      </c>
      <c r="DJ39" s="16" t="s">
        <v>6</v>
      </c>
      <c r="DK39" s="16" t="s">
        <v>7</v>
      </c>
      <c r="DL39" s="16" t="s">
        <v>8</v>
      </c>
      <c r="DM39" s="16" t="s">
        <v>9</v>
      </c>
      <c r="DN39" s="16" t="s">
        <v>10</v>
      </c>
      <c r="DO39" s="16" t="s">
        <v>11</v>
      </c>
      <c r="DP39" s="16" t="s">
        <v>12</v>
      </c>
      <c r="DQ39" s="16" t="s">
        <v>13</v>
      </c>
      <c r="DR39" s="16" t="s">
        <v>2</v>
      </c>
      <c r="DS39" s="16" t="s">
        <v>3</v>
      </c>
      <c r="DT39" s="16" t="s">
        <v>4</v>
      </c>
      <c r="DU39" s="16" t="s">
        <v>5</v>
      </c>
      <c r="DV39" s="16" t="s">
        <v>6</v>
      </c>
      <c r="DW39" s="16" t="s">
        <v>7</v>
      </c>
      <c r="DX39" s="16" t="s">
        <v>8</v>
      </c>
      <c r="DY39" s="16" t="s">
        <v>9</v>
      </c>
      <c r="DZ39" s="16" t="s">
        <v>10</v>
      </c>
      <c r="EA39" s="16" t="s">
        <v>11</v>
      </c>
      <c r="EB39" s="16" t="s">
        <v>12</v>
      </c>
      <c r="EC39" s="16" t="s">
        <v>13</v>
      </c>
      <c r="ED39" s="16" t="s">
        <v>2</v>
      </c>
    </row>
    <row r="40" spans="1:134" ht="12" customHeight="1" x14ac:dyDescent="0.2">
      <c r="A40" s="2" t="s">
        <v>1651</v>
      </c>
      <c r="B40" s="41">
        <v>27</v>
      </c>
      <c r="C40" s="41">
        <v>5</v>
      </c>
      <c r="D40" s="41">
        <v>11</v>
      </c>
      <c r="E40" s="41">
        <v>6</v>
      </c>
      <c r="F40" s="41">
        <v>12</v>
      </c>
      <c r="G40" s="41">
        <v>10</v>
      </c>
      <c r="H40" s="41">
        <v>8</v>
      </c>
      <c r="I40" s="41">
        <v>7</v>
      </c>
      <c r="J40" s="41">
        <v>6</v>
      </c>
      <c r="K40" s="41">
        <v>10</v>
      </c>
      <c r="L40" s="41">
        <v>6</v>
      </c>
      <c r="M40" s="41">
        <v>9</v>
      </c>
      <c r="N40" s="41">
        <v>3</v>
      </c>
      <c r="O40" s="41">
        <v>9</v>
      </c>
      <c r="P40" s="41">
        <v>12</v>
      </c>
      <c r="Q40" s="41">
        <v>10</v>
      </c>
      <c r="R40" s="41">
        <v>5</v>
      </c>
      <c r="S40" s="41">
        <v>7</v>
      </c>
      <c r="T40" s="41">
        <v>12</v>
      </c>
      <c r="U40" s="41">
        <v>12</v>
      </c>
      <c r="V40" s="41">
        <v>3</v>
      </c>
      <c r="W40" s="41">
        <v>8</v>
      </c>
      <c r="X40" s="41">
        <v>9</v>
      </c>
      <c r="Y40" s="41">
        <v>3</v>
      </c>
      <c r="Z40" s="41">
        <v>2</v>
      </c>
      <c r="AA40" s="41">
        <v>9</v>
      </c>
      <c r="AB40" s="41">
        <v>3</v>
      </c>
      <c r="AC40" s="41">
        <v>8</v>
      </c>
      <c r="AD40" s="41">
        <v>9</v>
      </c>
      <c r="AE40" s="41">
        <v>7</v>
      </c>
      <c r="AF40" s="41">
        <v>8</v>
      </c>
      <c r="AG40" s="41">
        <v>12</v>
      </c>
      <c r="AH40" s="41">
        <v>6</v>
      </c>
      <c r="AI40" s="41">
        <v>7</v>
      </c>
      <c r="AJ40" s="41">
        <v>8</v>
      </c>
      <c r="AK40" s="41">
        <v>5</v>
      </c>
      <c r="AL40" s="41">
        <v>8</v>
      </c>
      <c r="AM40" s="41">
        <v>0</v>
      </c>
      <c r="AN40" s="41">
        <v>12</v>
      </c>
      <c r="AO40" s="41">
        <v>9</v>
      </c>
      <c r="AP40" s="41">
        <v>6</v>
      </c>
      <c r="AQ40" s="41">
        <v>9</v>
      </c>
      <c r="AR40" s="41">
        <v>11</v>
      </c>
      <c r="AS40" s="41">
        <v>1</v>
      </c>
      <c r="AT40" s="41">
        <v>5</v>
      </c>
      <c r="AU40" s="41">
        <v>8</v>
      </c>
      <c r="AV40" s="41">
        <v>6</v>
      </c>
      <c r="AW40" s="41">
        <v>8</v>
      </c>
      <c r="AX40" s="41">
        <v>3</v>
      </c>
      <c r="AY40" s="41">
        <v>5</v>
      </c>
      <c r="AZ40" s="41">
        <v>8</v>
      </c>
      <c r="BA40" s="41">
        <v>8</v>
      </c>
      <c r="BB40" s="41">
        <v>7</v>
      </c>
      <c r="BC40" s="41">
        <v>6</v>
      </c>
      <c r="BD40" s="41">
        <v>12</v>
      </c>
      <c r="BE40" s="41">
        <v>2</v>
      </c>
      <c r="BF40" s="41">
        <v>8</v>
      </c>
      <c r="BG40" s="41">
        <v>4</v>
      </c>
      <c r="BH40" s="41">
        <v>4</v>
      </c>
      <c r="BI40" s="41">
        <v>2</v>
      </c>
      <c r="BJ40" s="41">
        <v>1</v>
      </c>
      <c r="BK40" s="41">
        <v>7</v>
      </c>
      <c r="BL40" s="41">
        <v>12</v>
      </c>
      <c r="BM40" s="41">
        <v>4</v>
      </c>
      <c r="BN40" s="41">
        <v>5</v>
      </c>
      <c r="BO40" s="41">
        <v>10</v>
      </c>
      <c r="BP40" s="41">
        <v>11</v>
      </c>
      <c r="BQ40" s="41">
        <v>5</v>
      </c>
      <c r="BR40" s="41">
        <v>1</v>
      </c>
      <c r="BS40" s="41">
        <v>14</v>
      </c>
      <c r="BT40" s="41">
        <v>2</v>
      </c>
      <c r="BU40" s="41">
        <v>6</v>
      </c>
      <c r="BV40" s="41">
        <v>9</v>
      </c>
      <c r="BW40" s="41">
        <v>2</v>
      </c>
      <c r="BX40" s="41">
        <v>3</v>
      </c>
      <c r="BY40" s="41">
        <v>9</v>
      </c>
      <c r="BZ40" s="41">
        <v>9</v>
      </c>
      <c r="CA40" s="41">
        <v>12</v>
      </c>
      <c r="CB40" s="41">
        <v>9</v>
      </c>
      <c r="CC40" s="41">
        <v>6</v>
      </c>
      <c r="CD40" s="41">
        <v>8</v>
      </c>
      <c r="CE40" s="41">
        <v>20</v>
      </c>
      <c r="CF40" s="41">
        <v>1</v>
      </c>
      <c r="CG40" s="41">
        <v>4</v>
      </c>
      <c r="CH40" s="41">
        <v>4</v>
      </c>
      <c r="CI40" s="41">
        <v>7</v>
      </c>
      <c r="CJ40" s="41">
        <v>13</v>
      </c>
      <c r="CK40" s="41">
        <v>7</v>
      </c>
      <c r="CL40" s="41">
        <v>5</v>
      </c>
      <c r="CM40" s="41">
        <v>10</v>
      </c>
      <c r="CN40" s="41">
        <v>8</v>
      </c>
      <c r="CO40" s="41">
        <v>5</v>
      </c>
      <c r="CP40" s="41">
        <v>7</v>
      </c>
      <c r="CQ40" s="41">
        <v>5</v>
      </c>
      <c r="CR40" s="41">
        <v>6</v>
      </c>
      <c r="CS40" s="41">
        <v>5</v>
      </c>
      <c r="CT40" s="41">
        <v>10</v>
      </c>
      <c r="CU40" s="41">
        <v>9</v>
      </c>
      <c r="CV40" s="41">
        <v>3</v>
      </c>
      <c r="CW40" s="41">
        <v>6</v>
      </c>
      <c r="CX40" s="41">
        <v>18</v>
      </c>
      <c r="CY40" s="41">
        <v>18</v>
      </c>
      <c r="CZ40" s="41">
        <v>7</v>
      </c>
      <c r="DA40" s="41">
        <v>3</v>
      </c>
      <c r="DB40" s="41">
        <v>7</v>
      </c>
      <c r="DC40" s="41">
        <v>1</v>
      </c>
      <c r="DD40" s="41">
        <v>5</v>
      </c>
      <c r="DE40" s="41">
        <v>4</v>
      </c>
      <c r="DF40" s="41">
        <v>6</v>
      </c>
      <c r="DG40" s="41">
        <v>6</v>
      </c>
      <c r="DH40" s="41">
        <v>3</v>
      </c>
      <c r="DI40" s="41">
        <v>1</v>
      </c>
      <c r="DJ40" s="41">
        <v>5</v>
      </c>
      <c r="DK40" s="41">
        <v>7</v>
      </c>
      <c r="DL40" s="41">
        <v>12</v>
      </c>
      <c r="DM40" s="41">
        <v>12</v>
      </c>
      <c r="DN40" s="41">
        <v>2</v>
      </c>
      <c r="DO40" s="41">
        <v>7</v>
      </c>
      <c r="DP40" s="41">
        <v>3</v>
      </c>
      <c r="DQ40" s="41">
        <v>8</v>
      </c>
      <c r="DR40" s="41">
        <v>6</v>
      </c>
      <c r="DS40" s="41">
        <v>10</v>
      </c>
      <c r="DT40" s="41">
        <v>8</v>
      </c>
      <c r="DU40" s="41">
        <v>16</v>
      </c>
      <c r="DV40" s="41">
        <v>4</v>
      </c>
      <c r="DW40" s="41">
        <v>12</v>
      </c>
      <c r="DX40" s="41">
        <v>11</v>
      </c>
      <c r="DY40" s="41">
        <v>6</v>
      </c>
      <c r="DZ40" s="41">
        <v>8</v>
      </c>
      <c r="EA40" s="41">
        <v>6</v>
      </c>
      <c r="EB40" s="41">
        <v>8</v>
      </c>
      <c r="EC40" s="41">
        <v>5</v>
      </c>
      <c r="ED40" s="41">
        <v>5</v>
      </c>
    </row>
    <row r="41" spans="1:134" ht="12" customHeight="1" x14ac:dyDescent="0.2">
      <c r="A41" s="2" t="s">
        <v>1872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</row>
    <row r="42" spans="1:134" ht="12" customHeight="1" x14ac:dyDescent="0.2">
      <c r="A42" s="2" t="s">
        <v>1873</v>
      </c>
      <c r="B42" s="17">
        <v>6</v>
      </c>
      <c r="C42" s="17">
        <v>7</v>
      </c>
      <c r="D42" s="17">
        <v>12</v>
      </c>
      <c r="E42" s="17">
        <v>16</v>
      </c>
      <c r="F42" s="17">
        <v>13</v>
      </c>
      <c r="G42" s="17">
        <v>15</v>
      </c>
      <c r="H42" s="17">
        <v>6</v>
      </c>
      <c r="I42" s="17">
        <v>3</v>
      </c>
      <c r="J42" s="17">
        <v>7</v>
      </c>
      <c r="K42" s="17">
        <v>7</v>
      </c>
      <c r="L42" s="17">
        <v>8</v>
      </c>
      <c r="M42" s="17">
        <v>10</v>
      </c>
      <c r="N42" s="17">
        <v>6</v>
      </c>
      <c r="O42" s="17">
        <v>1</v>
      </c>
      <c r="P42" s="17">
        <v>10</v>
      </c>
      <c r="Q42" s="17">
        <v>14</v>
      </c>
      <c r="R42" s="17">
        <v>16</v>
      </c>
      <c r="S42" s="17">
        <v>16</v>
      </c>
      <c r="T42" s="17">
        <v>6</v>
      </c>
      <c r="U42" s="17">
        <v>7</v>
      </c>
      <c r="V42" s="17">
        <v>4</v>
      </c>
      <c r="W42" s="17">
        <v>12</v>
      </c>
      <c r="X42" s="17">
        <v>6</v>
      </c>
      <c r="Y42" s="17">
        <v>3</v>
      </c>
      <c r="Z42" s="17">
        <v>8</v>
      </c>
      <c r="AA42" s="17">
        <v>6</v>
      </c>
      <c r="AB42" s="17">
        <v>15</v>
      </c>
      <c r="AC42" s="17">
        <v>13</v>
      </c>
      <c r="AD42" s="17">
        <v>6</v>
      </c>
      <c r="AE42" s="17">
        <v>6</v>
      </c>
      <c r="AF42" s="17">
        <v>9</v>
      </c>
      <c r="AG42" s="17">
        <v>1</v>
      </c>
      <c r="AH42" s="17">
        <v>4</v>
      </c>
      <c r="AI42" s="17">
        <v>19</v>
      </c>
      <c r="AJ42" s="17">
        <v>7</v>
      </c>
      <c r="AK42" s="17">
        <v>21</v>
      </c>
      <c r="AL42" s="17">
        <v>7</v>
      </c>
      <c r="AM42" s="17">
        <v>1</v>
      </c>
      <c r="AN42" s="17">
        <v>6</v>
      </c>
      <c r="AO42" s="17">
        <v>3</v>
      </c>
      <c r="AP42" s="17">
        <v>7</v>
      </c>
      <c r="AQ42" s="17">
        <v>20</v>
      </c>
      <c r="AR42" s="17">
        <v>10</v>
      </c>
      <c r="AS42" s="17">
        <v>7</v>
      </c>
      <c r="AT42" s="17">
        <v>8</v>
      </c>
      <c r="AU42" s="17">
        <v>5</v>
      </c>
      <c r="AV42" s="17">
        <v>7</v>
      </c>
      <c r="AW42" s="17">
        <v>9</v>
      </c>
      <c r="AX42" s="17">
        <v>5</v>
      </c>
      <c r="AY42" s="17">
        <v>1</v>
      </c>
      <c r="AZ42" s="17">
        <v>9</v>
      </c>
      <c r="BA42" s="17">
        <v>6</v>
      </c>
      <c r="BB42" s="17">
        <v>12</v>
      </c>
      <c r="BC42" s="17">
        <v>13</v>
      </c>
      <c r="BD42" s="17">
        <v>5</v>
      </c>
      <c r="BE42" s="17">
        <v>6</v>
      </c>
      <c r="BF42" s="17">
        <v>8</v>
      </c>
      <c r="BG42" s="17">
        <v>6</v>
      </c>
      <c r="BH42" s="17">
        <v>10</v>
      </c>
      <c r="BI42" s="17">
        <v>10</v>
      </c>
      <c r="BJ42" s="17">
        <v>4</v>
      </c>
      <c r="BK42" s="17">
        <v>9</v>
      </c>
      <c r="BL42" s="17">
        <v>9</v>
      </c>
      <c r="BM42" s="17">
        <v>6</v>
      </c>
      <c r="BN42" s="17">
        <v>8</v>
      </c>
      <c r="BO42" s="17">
        <v>16</v>
      </c>
      <c r="BP42" s="17">
        <v>8</v>
      </c>
      <c r="BQ42" s="17">
        <v>8</v>
      </c>
      <c r="BR42" s="17">
        <v>9</v>
      </c>
      <c r="BS42" s="17">
        <v>8</v>
      </c>
      <c r="BT42" s="17">
        <v>3</v>
      </c>
      <c r="BU42" s="17">
        <v>8</v>
      </c>
      <c r="BV42" s="17">
        <v>9</v>
      </c>
      <c r="BW42" s="17">
        <v>2</v>
      </c>
      <c r="BX42" s="17">
        <v>19</v>
      </c>
      <c r="BY42" s="17">
        <v>10</v>
      </c>
      <c r="BZ42" s="17">
        <v>20</v>
      </c>
      <c r="CA42" s="17">
        <v>6</v>
      </c>
      <c r="CB42" s="17">
        <v>13</v>
      </c>
      <c r="CC42" s="17">
        <v>2</v>
      </c>
      <c r="CD42" s="17">
        <v>5</v>
      </c>
      <c r="CE42" s="17">
        <v>8</v>
      </c>
      <c r="CF42" s="17">
        <v>10</v>
      </c>
      <c r="CG42" s="17">
        <v>12</v>
      </c>
      <c r="CH42" s="17">
        <v>6</v>
      </c>
      <c r="CI42" s="17">
        <v>15</v>
      </c>
      <c r="CJ42" s="17">
        <v>16</v>
      </c>
      <c r="CK42" s="17">
        <v>13</v>
      </c>
      <c r="CL42" s="17">
        <v>16</v>
      </c>
      <c r="CM42" s="17">
        <v>14</v>
      </c>
      <c r="CN42" s="17">
        <v>11</v>
      </c>
      <c r="CO42" s="17">
        <v>5</v>
      </c>
      <c r="CP42" s="17">
        <v>8</v>
      </c>
      <c r="CQ42" s="17">
        <v>15</v>
      </c>
      <c r="CR42" s="17">
        <v>15</v>
      </c>
      <c r="CS42" s="17">
        <v>3</v>
      </c>
      <c r="CT42" s="17">
        <v>4</v>
      </c>
      <c r="CU42" s="17">
        <v>9</v>
      </c>
      <c r="CV42" s="17">
        <v>5</v>
      </c>
      <c r="CW42" s="17">
        <v>15</v>
      </c>
      <c r="CX42" s="17">
        <v>16</v>
      </c>
      <c r="CY42" s="17">
        <v>19</v>
      </c>
      <c r="CZ42" s="17">
        <v>16</v>
      </c>
      <c r="DA42" s="17">
        <v>2</v>
      </c>
      <c r="DB42" s="17">
        <v>7</v>
      </c>
      <c r="DC42" s="17">
        <v>8</v>
      </c>
      <c r="DD42" s="17">
        <v>10</v>
      </c>
      <c r="DE42" s="17">
        <v>14</v>
      </c>
      <c r="DF42" s="17">
        <v>9</v>
      </c>
      <c r="DG42" s="17">
        <v>7</v>
      </c>
      <c r="DH42" s="17">
        <v>2</v>
      </c>
      <c r="DI42" s="17">
        <v>4</v>
      </c>
      <c r="DJ42" s="17">
        <v>12</v>
      </c>
      <c r="DK42" s="17">
        <v>24</v>
      </c>
      <c r="DL42" s="17">
        <v>13</v>
      </c>
      <c r="DM42" s="17">
        <v>7</v>
      </c>
      <c r="DN42" s="17">
        <v>9</v>
      </c>
      <c r="DO42" s="17">
        <v>5</v>
      </c>
      <c r="DP42" s="17">
        <v>5</v>
      </c>
      <c r="DQ42" s="17">
        <v>17</v>
      </c>
      <c r="DR42" s="17">
        <v>13</v>
      </c>
      <c r="DS42" s="17">
        <v>13</v>
      </c>
      <c r="DT42" s="17">
        <v>11</v>
      </c>
      <c r="DU42" s="17">
        <v>7</v>
      </c>
      <c r="DV42" s="17">
        <v>12</v>
      </c>
      <c r="DW42" s="17">
        <v>13</v>
      </c>
      <c r="DX42" s="17">
        <v>9</v>
      </c>
      <c r="DY42" s="17">
        <v>6</v>
      </c>
      <c r="DZ42" s="17">
        <v>8</v>
      </c>
      <c r="EA42" s="17">
        <v>5</v>
      </c>
      <c r="EB42" s="17">
        <v>6</v>
      </c>
      <c r="EC42" s="17">
        <v>12</v>
      </c>
      <c r="ED42" s="17">
        <v>9</v>
      </c>
    </row>
    <row r="43" spans="1:134" ht="12" customHeight="1" x14ac:dyDescent="0.2">
      <c r="A43" s="2" t="s">
        <v>1874</v>
      </c>
      <c r="B43" s="17">
        <v>41</v>
      </c>
      <c r="C43" s="17">
        <v>43</v>
      </c>
      <c r="D43" s="17">
        <v>42</v>
      </c>
      <c r="E43" s="17">
        <v>50</v>
      </c>
      <c r="F43" s="17">
        <v>29</v>
      </c>
      <c r="G43" s="17">
        <v>30</v>
      </c>
      <c r="H43" s="17">
        <v>26</v>
      </c>
      <c r="I43" s="17">
        <v>22</v>
      </c>
      <c r="J43" s="17">
        <v>26</v>
      </c>
      <c r="K43" s="17">
        <v>41</v>
      </c>
      <c r="L43" s="17">
        <v>38</v>
      </c>
      <c r="M43" s="17">
        <v>27</v>
      </c>
      <c r="N43" s="17">
        <v>34</v>
      </c>
      <c r="O43" s="17">
        <v>22</v>
      </c>
      <c r="P43" s="17">
        <v>52</v>
      </c>
      <c r="Q43" s="17">
        <v>22</v>
      </c>
      <c r="R43" s="17">
        <v>20</v>
      </c>
      <c r="S43" s="17">
        <v>24</v>
      </c>
      <c r="T43" s="17">
        <v>39</v>
      </c>
      <c r="U43" s="17">
        <v>24</v>
      </c>
      <c r="V43" s="17">
        <v>16</v>
      </c>
      <c r="W43" s="17">
        <v>26</v>
      </c>
      <c r="X43" s="17">
        <v>42</v>
      </c>
      <c r="Y43" s="17">
        <v>39</v>
      </c>
      <c r="Z43" s="17">
        <v>42</v>
      </c>
      <c r="AA43" s="17">
        <v>23</v>
      </c>
      <c r="AB43" s="17">
        <v>32</v>
      </c>
      <c r="AC43" s="17">
        <v>41</v>
      </c>
      <c r="AD43" s="17">
        <v>30</v>
      </c>
      <c r="AE43" s="17">
        <v>22</v>
      </c>
      <c r="AF43" s="17">
        <v>27</v>
      </c>
      <c r="AG43" s="17">
        <v>9</v>
      </c>
      <c r="AH43" s="17">
        <v>14</v>
      </c>
      <c r="AI43" s="17">
        <v>16</v>
      </c>
      <c r="AJ43" s="17">
        <v>18</v>
      </c>
      <c r="AK43" s="17">
        <v>27</v>
      </c>
      <c r="AL43" s="17">
        <v>30</v>
      </c>
      <c r="AM43" s="17">
        <v>43</v>
      </c>
      <c r="AN43" s="17">
        <v>18</v>
      </c>
      <c r="AO43" s="17">
        <v>27</v>
      </c>
      <c r="AP43" s="17">
        <v>13</v>
      </c>
      <c r="AQ43" s="17">
        <v>20</v>
      </c>
      <c r="AR43" s="17">
        <v>32</v>
      </c>
      <c r="AS43" s="17">
        <v>8</v>
      </c>
      <c r="AT43" s="17">
        <v>16</v>
      </c>
      <c r="AU43" s="17">
        <v>17</v>
      </c>
      <c r="AV43" s="17">
        <v>28</v>
      </c>
      <c r="AW43" s="17">
        <v>30</v>
      </c>
      <c r="AX43" s="17">
        <v>34</v>
      </c>
      <c r="AY43" s="17">
        <v>18</v>
      </c>
      <c r="AZ43" s="17">
        <v>19</v>
      </c>
      <c r="BA43" s="17">
        <v>21</v>
      </c>
      <c r="BB43" s="17">
        <v>24</v>
      </c>
      <c r="BC43" s="17">
        <v>34</v>
      </c>
      <c r="BD43" s="17">
        <v>11</v>
      </c>
      <c r="BE43" s="17">
        <v>5</v>
      </c>
      <c r="BF43" s="17">
        <v>12</v>
      </c>
      <c r="BG43" s="17">
        <v>23</v>
      </c>
      <c r="BH43" s="17">
        <v>29</v>
      </c>
      <c r="BI43" s="17">
        <v>36</v>
      </c>
      <c r="BJ43" s="17">
        <v>29</v>
      </c>
      <c r="BK43" s="17">
        <v>24</v>
      </c>
      <c r="BL43" s="17">
        <v>49</v>
      </c>
      <c r="BM43" s="17">
        <v>31</v>
      </c>
      <c r="BN43" s="17">
        <v>17</v>
      </c>
      <c r="BO43" s="17">
        <v>36</v>
      </c>
      <c r="BP43" s="17">
        <v>19</v>
      </c>
      <c r="BQ43" s="17">
        <v>15</v>
      </c>
      <c r="BR43" s="17">
        <v>16</v>
      </c>
      <c r="BS43" s="17">
        <v>26</v>
      </c>
      <c r="BT43" s="17">
        <v>31</v>
      </c>
      <c r="BU43" s="17">
        <v>40</v>
      </c>
      <c r="BV43" s="17">
        <v>25</v>
      </c>
      <c r="BW43" s="17">
        <v>19</v>
      </c>
      <c r="BX43" s="17">
        <v>45</v>
      </c>
      <c r="BY43" s="17">
        <v>31</v>
      </c>
      <c r="BZ43" s="17">
        <v>33</v>
      </c>
      <c r="CA43" s="17">
        <v>36</v>
      </c>
      <c r="CB43" s="17">
        <v>33</v>
      </c>
      <c r="CC43" s="17">
        <v>14</v>
      </c>
      <c r="CD43" s="17">
        <v>17</v>
      </c>
      <c r="CE43" s="17">
        <v>18</v>
      </c>
      <c r="CF43" s="17">
        <v>24</v>
      </c>
      <c r="CG43" s="17">
        <v>34</v>
      </c>
      <c r="CH43" s="17">
        <v>31</v>
      </c>
      <c r="CI43" s="17">
        <v>32</v>
      </c>
      <c r="CJ43" s="17">
        <v>40</v>
      </c>
      <c r="CK43" s="17">
        <v>22</v>
      </c>
      <c r="CL43" s="17">
        <v>27</v>
      </c>
      <c r="CM43" s="17">
        <v>28</v>
      </c>
      <c r="CN43" s="17">
        <v>32</v>
      </c>
      <c r="CO43" s="17">
        <v>17</v>
      </c>
      <c r="CP43" s="17">
        <v>17</v>
      </c>
      <c r="CQ43" s="17">
        <v>37</v>
      </c>
      <c r="CR43" s="17">
        <v>30</v>
      </c>
      <c r="CS43" s="17">
        <v>32</v>
      </c>
      <c r="CT43" s="17">
        <v>25</v>
      </c>
      <c r="CU43" s="17">
        <v>37</v>
      </c>
      <c r="CV43" s="17">
        <v>22</v>
      </c>
      <c r="CW43" s="17">
        <v>36</v>
      </c>
      <c r="CX43" s="17">
        <v>40</v>
      </c>
      <c r="CY43" s="17">
        <v>66</v>
      </c>
      <c r="CZ43" s="17">
        <v>22</v>
      </c>
      <c r="DA43" s="17">
        <v>21</v>
      </c>
      <c r="DB43" s="17">
        <v>28</v>
      </c>
      <c r="DC43" s="17">
        <v>34</v>
      </c>
      <c r="DD43" s="17">
        <v>28</v>
      </c>
      <c r="DE43" s="17">
        <v>26</v>
      </c>
      <c r="DF43" s="17">
        <v>36</v>
      </c>
      <c r="DG43" s="17">
        <v>40</v>
      </c>
      <c r="DH43" s="17">
        <v>11</v>
      </c>
      <c r="DI43" s="17">
        <v>16</v>
      </c>
      <c r="DJ43" s="17">
        <v>15</v>
      </c>
      <c r="DK43" s="17">
        <v>45</v>
      </c>
      <c r="DL43" s="17">
        <v>29</v>
      </c>
      <c r="DM43" s="17">
        <v>15</v>
      </c>
      <c r="DN43" s="17">
        <v>17</v>
      </c>
      <c r="DO43" s="17">
        <v>18</v>
      </c>
      <c r="DP43" s="17">
        <v>27</v>
      </c>
      <c r="DQ43" s="17">
        <v>19</v>
      </c>
      <c r="DR43" s="17">
        <v>36</v>
      </c>
      <c r="DS43" s="17">
        <v>32</v>
      </c>
      <c r="DT43" s="17">
        <v>47</v>
      </c>
      <c r="DU43" s="17">
        <v>29</v>
      </c>
      <c r="DV43" s="17">
        <v>35</v>
      </c>
      <c r="DW43" s="17">
        <v>47</v>
      </c>
      <c r="DX43" s="17">
        <v>21</v>
      </c>
      <c r="DY43" s="17">
        <v>16</v>
      </c>
      <c r="DZ43" s="17">
        <v>18</v>
      </c>
      <c r="EA43" s="17">
        <v>29</v>
      </c>
      <c r="EB43" s="17">
        <v>20</v>
      </c>
      <c r="EC43" s="17">
        <v>38</v>
      </c>
      <c r="ED43" s="17">
        <v>23</v>
      </c>
    </row>
    <row r="44" spans="1:134" ht="12" customHeight="1" x14ac:dyDescent="0.2">
      <c r="A44" s="2" t="s">
        <v>2010</v>
      </c>
      <c r="B44" s="17">
        <v>111</v>
      </c>
      <c r="C44" s="17">
        <v>91</v>
      </c>
      <c r="D44" s="17">
        <v>124</v>
      </c>
      <c r="E44" s="17">
        <v>103</v>
      </c>
      <c r="F44" s="17">
        <v>115</v>
      </c>
      <c r="G44" s="17">
        <v>93</v>
      </c>
      <c r="H44" s="17">
        <v>124</v>
      </c>
      <c r="I44" s="17">
        <v>65</v>
      </c>
      <c r="J44" s="17">
        <v>97</v>
      </c>
      <c r="K44" s="17">
        <v>79</v>
      </c>
      <c r="L44" s="17">
        <v>82</v>
      </c>
      <c r="M44" s="17">
        <v>89</v>
      </c>
      <c r="N44" s="17">
        <v>99</v>
      </c>
      <c r="O44" s="17">
        <v>93</v>
      </c>
      <c r="P44" s="17">
        <v>100</v>
      </c>
      <c r="Q44" s="17">
        <v>83</v>
      </c>
      <c r="R44" s="17">
        <v>75</v>
      </c>
      <c r="S44" s="17">
        <v>103</v>
      </c>
      <c r="T44" s="17">
        <v>86</v>
      </c>
      <c r="U44" s="17">
        <v>56</v>
      </c>
      <c r="V44" s="17">
        <v>56</v>
      </c>
      <c r="W44" s="17">
        <v>96</v>
      </c>
      <c r="X44" s="17">
        <v>96</v>
      </c>
      <c r="Y44" s="17">
        <v>65</v>
      </c>
      <c r="Z44" s="17">
        <v>117</v>
      </c>
      <c r="AA44" s="17">
        <v>74</v>
      </c>
      <c r="AB44" s="17">
        <v>96</v>
      </c>
      <c r="AC44" s="17">
        <v>92</v>
      </c>
      <c r="AD44" s="17">
        <v>69</v>
      </c>
      <c r="AE44" s="17">
        <v>84</v>
      </c>
      <c r="AF44" s="17">
        <v>98</v>
      </c>
      <c r="AG44" s="17">
        <v>43</v>
      </c>
      <c r="AH44" s="17">
        <v>89</v>
      </c>
      <c r="AI44" s="17">
        <v>72</v>
      </c>
      <c r="AJ44" s="17">
        <v>74</v>
      </c>
      <c r="AK44" s="17">
        <v>82</v>
      </c>
      <c r="AL44" s="17">
        <v>103</v>
      </c>
      <c r="AM44" s="17">
        <v>90</v>
      </c>
      <c r="AN44" s="17">
        <v>71</v>
      </c>
      <c r="AO44" s="17">
        <v>89</v>
      </c>
      <c r="AP44" s="17">
        <v>63</v>
      </c>
      <c r="AQ44" s="17">
        <v>76</v>
      </c>
      <c r="AR44" s="17">
        <v>96</v>
      </c>
      <c r="AS44" s="17">
        <v>38</v>
      </c>
      <c r="AT44" s="17">
        <v>67</v>
      </c>
      <c r="AU44" s="17">
        <v>102</v>
      </c>
      <c r="AV44" s="17">
        <v>97</v>
      </c>
      <c r="AW44" s="17">
        <v>105</v>
      </c>
      <c r="AX44" s="17">
        <v>105</v>
      </c>
      <c r="AY44" s="17">
        <v>57</v>
      </c>
      <c r="AZ44" s="17">
        <v>92</v>
      </c>
      <c r="BA44" s="17">
        <v>74</v>
      </c>
      <c r="BB44" s="17">
        <v>74</v>
      </c>
      <c r="BC44" s="17">
        <v>105</v>
      </c>
      <c r="BD44" s="17">
        <v>89</v>
      </c>
      <c r="BE44" s="17">
        <v>43</v>
      </c>
      <c r="BF44" s="17">
        <v>81</v>
      </c>
      <c r="BG44" s="17">
        <v>86</v>
      </c>
      <c r="BH44" s="17">
        <v>90</v>
      </c>
      <c r="BI44" s="17">
        <v>80</v>
      </c>
      <c r="BJ44" s="17">
        <v>91</v>
      </c>
      <c r="BK44" s="17">
        <v>107</v>
      </c>
      <c r="BL44" s="17">
        <v>113</v>
      </c>
      <c r="BM44" s="17">
        <v>103</v>
      </c>
      <c r="BN44" s="17">
        <v>86</v>
      </c>
      <c r="BO44" s="17">
        <v>103</v>
      </c>
      <c r="BP44" s="17">
        <v>105</v>
      </c>
      <c r="BQ44" s="17">
        <v>50</v>
      </c>
      <c r="BR44" s="17">
        <v>105</v>
      </c>
      <c r="BS44" s="17">
        <v>97</v>
      </c>
      <c r="BT44" s="17">
        <v>82</v>
      </c>
      <c r="BU44" s="17">
        <v>100</v>
      </c>
      <c r="BV44" s="17">
        <v>98</v>
      </c>
      <c r="BW44" s="17">
        <v>70</v>
      </c>
      <c r="BX44" s="17">
        <v>107</v>
      </c>
      <c r="BY44" s="17">
        <v>98</v>
      </c>
      <c r="BZ44" s="17">
        <v>92</v>
      </c>
      <c r="CA44" s="17">
        <v>129</v>
      </c>
      <c r="CB44" s="17">
        <v>109</v>
      </c>
      <c r="CC44" s="17">
        <v>49</v>
      </c>
      <c r="CD44" s="17">
        <v>82</v>
      </c>
      <c r="CE44" s="17">
        <v>140</v>
      </c>
      <c r="CF44" s="17">
        <v>114</v>
      </c>
      <c r="CG44" s="17">
        <v>129</v>
      </c>
      <c r="CH44" s="17">
        <v>99</v>
      </c>
      <c r="CI44" s="17">
        <v>85</v>
      </c>
      <c r="CJ44" s="17">
        <v>85</v>
      </c>
      <c r="CK44" s="17">
        <v>90</v>
      </c>
      <c r="CL44" s="17">
        <v>92</v>
      </c>
      <c r="CM44" s="17">
        <v>113</v>
      </c>
      <c r="CN44" s="17">
        <v>150</v>
      </c>
      <c r="CO44" s="17">
        <v>59</v>
      </c>
      <c r="CP44" s="17">
        <v>89</v>
      </c>
      <c r="CQ44" s="17">
        <v>139</v>
      </c>
      <c r="CR44" s="17">
        <v>124</v>
      </c>
      <c r="CS44" s="17">
        <v>104</v>
      </c>
      <c r="CT44" s="17">
        <v>123</v>
      </c>
      <c r="CU44" s="17">
        <v>104</v>
      </c>
      <c r="CV44" s="17">
        <v>120</v>
      </c>
      <c r="CW44" s="17">
        <v>160</v>
      </c>
      <c r="CX44" s="17">
        <v>122</v>
      </c>
      <c r="CY44" s="17">
        <v>155</v>
      </c>
      <c r="CZ44" s="17">
        <v>84</v>
      </c>
      <c r="DA44" s="17">
        <v>48</v>
      </c>
      <c r="DB44" s="17">
        <v>75</v>
      </c>
      <c r="DC44" s="17">
        <v>82</v>
      </c>
      <c r="DD44" s="17">
        <v>96</v>
      </c>
      <c r="DE44" s="17">
        <v>108</v>
      </c>
      <c r="DF44" s="17">
        <v>99</v>
      </c>
      <c r="DG44" s="17">
        <v>93</v>
      </c>
      <c r="DH44" s="17">
        <v>56</v>
      </c>
      <c r="DI44" s="17">
        <v>32</v>
      </c>
      <c r="DJ44" s="17">
        <v>87</v>
      </c>
      <c r="DK44" s="17">
        <v>96</v>
      </c>
      <c r="DL44" s="17">
        <v>85</v>
      </c>
      <c r="DM44" s="17">
        <v>45</v>
      </c>
      <c r="DN44" s="17">
        <v>109</v>
      </c>
      <c r="DO44" s="17">
        <v>61</v>
      </c>
      <c r="DP44" s="17">
        <v>84</v>
      </c>
      <c r="DQ44" s="17">
        <v>97</v>
      </c>
      <c r="DR44" s="17">
        <v>74</v>
      </c>
      <c r="DS44" s="17">
        <v>82</v>
      </c>
      <c r="DT44" s="17">
        <v>114</v>
      </c>
      <c r="DU44" s="17">
        <v>51</v>
      </c>
      <c r="DV44" s="17">
        <v>87</v>
      </c>
      <c r="DW44" s="17">
        <v>95</v>
      </c>
      <c r="DX44" s="17">
        <v>98</v>
      </c>
      <c r="DY44" s="17">
        <v>42</v>
      </c>
      <c r="DZ44" s="17">
        <v>74</v>
      </c>
      <c r="EA44" s="17">
        <v>83</v>
      </c>
      <c r="EB44" s="17">
        <v>78</v>
      </c>
      <c r="EC44" s="17">
        <v>86</v>
      </c>
      <c r="ED44" s="17">
        <v>80</v>
      </c>
    </row>
    <row r="45" spans="1:134" ht="12" customHeight="1" x14ac:dyDescent="0.2">
      <c r="A45" s="2" t="s">
        <v>4504</v>
      </c>
      <c r="B45" s="17">
        <v>45</v>
      </c>
      <c r="C45" s="17">
        <v>30</v>
      </c>
      <c r="D45" s="17">
        <v>54</v>
      </c>
      <c r="E45" s="17">
        <v>40</v>
      </c>
      <c r="F45" s="17">
        <v>66</v>
      </c>
      <c r="G45" s="17">
        <v>54</v>
      </c>
      <c r="H45" s="17">
        <v>37</v>
      </c>
      <c r="I45" s="17">
        <v>15</v>
      </c>
      <c r="J45" s="17">
        <v>44</v>
      </c>
      <c r="K45" s="17">
        <v>31</v>
      </c>
      <c r="L45" s="17">
        <v>32</v>
      </c>
      <c r="M45" s="17">
        <v>30</v>
      </c>
      <c r="N45" s="17">
        <v>44</v>
      </c>
      <c r="O45" s="17">
        <v>38</v>
      </c>
      <c r="P45" s="17">
        <v>40</v>
      </c>
      <c r="Q45" s="17">
        <v>40</v>
      </c>
      <c r="R45" s="17">
        <v>40</v>
      </c>
      <c r="S45" s="17">
        <v>41</v>
      </c>
      <c r="T45" s="17">
        <v>29</v>
      </c>
      <c r="U45" s="17">
        <v>15</v>
      </c>
      <c r="V45" s="17">
        <v>44</v>
      </c>
      <c r="W45" s="17">
        <v>40</v>
      </c>
      <c r="X45" s="17">
        <v>22</v>
      </c>
      <c r="Y45" s="17">
        <v>32</v>
      </c>
      <c r="Z45" s="17">
        <v>59</v>
      </c>
      <c r="AA45" s="17">
        <v>45</v>
      </c>
      <c r="AB45" s="17">
        <v>43</v>
      </c>
      <c r="AC45" s="17">
        <v>44</v>
      </c>
      <c r="AD45" s="17">
        <v>38</v>
      </c>
      <c r="AE45" s="17">
        <v>36</v>
      </c>
      <c r="AF45" s="17">
        <v>61</v>
      </c>
      <c r="AG45" s="17">
        <v>21</v>
      </c>
      <c r="AH45" s="17">
        <v>47</v>
      </c>
      <c r="AI45" s="17">
        <v>40</v>
      </c>
      <c r="AJ45" s="17">
        <v>32</v>
      </c>
      <c r="AK45" s="17">
        <v>58</v>
      </c>
      <c r="AL45" s="17">
        <v>44</v>
      </c>
      <c r="AM45" s="17">
        <v>39</v>
      </c>
      <c r="AN45" s="17">
        <v>37</v>
      </c>
      <c r="AO45" s="17">
        <v>27</v>
      </c>
      <c r="AP45" s="17">
        <v>27</v>
      </c>
      <c r="AQ45" s="17">
        <v>48</v>
      </c>
      <c r="AR45" s="17">
        <v>38</v>
      </c>
      <c r="AS45" s="17">
        <v>12</v>
      </c>
      <c r="AT45" s="17">
        <v>26</v>
      </c>
      <c r="AU45" s="17">
        <v>31</v>
      </c>
      <c r="AV45" s="17">
        <v>21</v>
      </c>
      <c r="AW45" s="17">
        <v>25</v>
      </c>
      <c r="AX45" s="17">
        <v>44</v>
      </c>
      <c r="AY45" s="17">
        <v>32</v>
      </c>
      <c r="AZ45" s="17">
        <v>34</v>
      </c>
      <c r="BA45" s="17">
        <v>27</v>
      </c>
      <c r="BB45" s="17">
        <v>28</v>
      </c>
      <c r="BC45" s="17">
        <v>44</v>
      </c>
      <c r="BD45" s="17">
        <v>38</v>
      </c>
      <c r="BE45" s="17">
        <v>22</v>
      </c>
      <c r="BF45" s="17">
        <v>25</v>
      </c>
      <c r="BG45" s="17">
        <v>32</v>
      </c>
      <c r="BH45" s="17">
        <v>44</v>
      </c>
      <c r="BI45" s="17">
        <v>20</v>
      </c>
      <c r="BJ45" s="17">
        <v>31</v>
      </c>
      <c r="BK45" s="17">
        <v>28</v>
      </c>
      <c r="BL45" s="17">
        <v>34</v>
      </c>
      <c r="BM45" s="17">
        <v>38</v>
      </c>
      <c r="BN45" s="17">
        <v>25</v>
      </c>
      <c r="BO45" s="17">
        <v>46</v>
      </c>
      <c r="BP45" s="17">
        <v>33</v>
      </c>
      <c r="BQ45" s="17">
        <v>14</v>
      </c>
      <c r="BR45" s="17">
        <v>32</v>
      </c>
      <c r="BS45" s="17">
        <v>37</v>
      </c>
      <c r="BT45" s="17">
        <v>33</v>
      </c>
      <c r="BU45" s="17">
        <v>39</v>
      </c>
      <c r="BV45" s="17">
        <v>50</v>
      </c>
      <c r="BW45" s="17">
        <v>36</v>
      </c>
      <c r="BX45" s="17">
        <v>41</v>
      </c>
      <c r="BY45" s="17">
        <v>61</v>
      </c>
      <c r="BZ45" s="17">
        <v>30</v>
      </c>
      <c r="CA45" s="17">
        <v>34</v>
      </c>
      <c r="CB45" s="17">
        <v>68</v>
      </c>
      <c r="CC45" s="17">
        <v>25</v>
      </c>
      <c r="CD45" s="17">
        <v>33</v>
      </c>
      <c r="CE45" s="17">
        <v>45</v>
      </c>
      <c r="CF45" s="17">
        <v>44</v>
      </c>
      <c r="CG45" s="17">
        <v>52</v>
      </c>
      <c r="CH45" s="17">
        <v>46</v>
      </c>
      <c r="CI45" s="17">
        <v>45</v>
      </c>
      <c r="CJ45" s="17">
        <v>49</v>
      </c>
      <c r="CK45" s="17">
        <v>32</v>
      </c>
      <c r="CL45" s="17">
        <v>49</v>
      </c>
      <c r="CM45" s="17">
        <v>31</v>
      </c>
      <c r="CN45" s="17">
        <v>55</v>
      </c>
      <c r="CO45" s="17">
        <v>33</v>
      </c>
      <c r="CP45" s="17">
        <v>32</v>
      </c>
      <c r="CQ45" s="17">
        <v>64</v>
      </c>
      <c r="CR45" s="17">
        <v>55</v>
      </c>
      <c r="CS45" s="17">
        <v>41</v>
      </c>
      <c r="CT45" s="17">
        <v>41</v>
      </c>
      <c r="CU45" s="17">
        <v>54</v>
      </c>
      <c r="CV45" s="17">
        <v>56</v>
      </c>
      <c r="CW45" s="17">
        <v>46</v>
      </c>
      <c r="CX45" s="17">
        <v>66</v>
      </c>
      <c r="CY45" s="17">
        <v>89</v>
      </c>
      <c r="CZ45" s="17">
        <v>46</v>
      </c>
      <c r="DA45" s="17">
        <v>24</v>
      </c>
      <c r="DB45" s="17">
        <v>42</v>
      </c>
      <c r="DC45" s="17">
        <v>46</v>
      </c>
      <c r="DD45" s="17">
        <v>39</v>
      </c>
      <c r="DE45" s="17">
        <v>29</v>
      </c>
      <c r="DF45" s="17">
        <v>54</v>
      </c>
      <c r="DG45" s="17">
        <v>46</v>
      </c>
      <c r="DH45" s="17">
        <v>40</v>
      </c>
      <c r="DI45" s="17">
        <v>11</v>
      </c>
      <c r="DJ45" s="17">
        <v>34</v>
      </c>
      <c r="DK45" s="17">
        <v>56</v>
      </c>
      <c r="DL45" s="17">
        <v>55</v>
      </c>
      <c r="DM45" s="17">
        <v>37</v>
      </c>
      <c r="DN45" s="17">
        <v>39</v>
      </c>
      <c r="DO45" s="17">
        <v>46</v>
      </c>
      <c r="DP45" s="17">
        <v>45</v>
      </c>
      <c r="DQ45" s="17">
        <v>44</v>
      </c>
      <c r="DR45" s="17">
        <v>47</v>
      </c>
      <c r="DS45" s="17">
        <v>36</v>
      </c>
      <c r="DT45" s="17">
        <v>56</v>
      </c>
      <c r="DU45" s="17">
        <v>39</v>
      </c>
      <c r="DV45" s="17">
        <v>40</v>
      </c>
      <c r="DW45" s="17">
        <v>52</v>
      </c>
      <c r="DX45" s="17">
        <v>43</v>
      </c>
      <c r="DY45" s="17">
        <v>26</v>
      </c>
      <c r="DZ45" s="17">
        <v>42</v>
      </c>
      <c r="EA45" s="17">
        <v>36</v>
      </c>
      <c r="EB45" s="17">
        <v>23</v>
      </c>
      <c r="EC45" s="17">
        <v>53</v>
      </c>
      <c r="ED45" s="17">
        <v>41</v>
      </c>
    </row>
    <row r="46" spans="1:134" ht="12" customHeight="1" x14ac:dyDescent="0.2">
      <c r="A46" s="2" t="s">
        <v>4554</v>
      </c>
      <c r="B46" s="17">
        <v>57</v>
      </c>
      <c r="C46" s="17">
        <v>38</v>
      </c>
      <c r="D46" s="17">
        <v>32</v>
      </c>
      <c r="E46" s="17">
        <v>31</v>
      </c>
      <c r="F46" s="17">
        <v>38</v>
      </c>
      <c r="G46" s="17">
        <v>58</v>
      </c>
      <c r="H46" s="17">
        <v>39</v>
      </c>
      <c r="I46" s="17">
        <v>21</v>
      </c>
      <c r="J46" s="17">
        <v>18</v>
      </c>
      <c r="K46" s="17">
        <v>19</v>
      </c>
      <c r="L46" s="17">
        <v>46</v>
      </c>
      <c r="M46" s="17">
        <v>56</v>
      </c>
      <c r="N46" s="17">
        <v>46</v>
      </c>
      <c r="O46" s="17">
        <v>17</v>
      </c>
      <c r="P46" s="17">
        <v>39</v>
      </c>
      <c r="Q46" s="17">
        <v>51</v>
      </c>
      <c r="R46" s="17">
        <v>30</v>
      </c>
      <c r="S46" s="17">
        <v>30</v>
      </c>
      <c r="T46" s="17">
        <v>39</v>
      </c>
      <c r="U46" s="17">
        <v>22</v>
      </c>
      <c r="V46" s="17">
        <v>39</v>
      </c>
      <c r="W46" s="17">
        <v>30</v>
      </c>
      <c r="X46" s="17">
        <v>34</v>
      </c>
      <c r="Y46" s="17">
        <v>15</v>
      </c>
      <c r="Z46" s="17">
        <v>61</v>
      </c>
      <c r="AA46" s="17">
        <v>44</v>
      </c>
      <c r="AB46" s="17">
        <v>51</v>
      </c>
      <c r="AC46" s="17">
        <v>41</v>
      </c>
      <c r="AD46" s="17">
        <v>47</v>
      </c>
      <c r="AE46" s="17">
        <v>38</v>
      </c>
      <c r="AF46" s="17">
        <v>34</v>
      </c>
      <c r="AG46" s="17">
        <v>27</v>
      </c>
      <c r="AH46" s="17">
        <v>27</v>
      </c>
      <c r="AI46" s="17">
        <v>40</v>
      </c>
      <c r="AJ46" s="17">
        <v>28</v>
      </c>
      <c r="AK46" s="17">
        <v>53</v>
      </c>
      <c r="AL46" s="17">
        <v>47</v>
      </c>
      <c r="AM46" s="17">
        <v>39</v>
      </c>
      <c r="AN46" s="17">
        <v>31</v>
      </c>
      <c r="AO46" s="17">
        <v>25</v>
      </c>
      <c r="AP46" s="17">
        <v>33</v>
      </c>
      <c r="AQ46" s="17">
        <v>40</v>
      </c>
      <c r="AR46" s="17">
        <v>28</v>
      </c>
      <c r="AS46" s="17">
        <v>37</v>
      </c>
      <c r="AT46" s="17">
        <v>32</v>
      </c>
      <c r="AU46" s="17">
        <v>43</v>
      </c>
      <c r="AV46" s="17">
        <v>22</v>
      </c>
      <c r="AW46" s="17">
        <v>20</v>
      </c>
      <c r="AX46" s="17">
        <v>43</v>
      </c>
      <c r="AY46" s="17">
        <v>34</v>
      </c>
      <c r="AZ46" s="17">
        <v>25</v>
      </c>
      <c r="BA46" s="17">
        <v>54</v>
      </c>
      <c r="BB46" s="17">
        <v>54</v>
      </c>
      <c r="BC46" s="17">
        <v>67</v>
      </c>
      <c r="BD46" s="17">
        <v>45</v>
      </c>
      <c r="BE46" s="17">
        <v>24</v>
      </c>
      <c r="BF46" s="17">
        <v>26</v>
      </c>
      <c r="BG46" s="17">
        <v>52</v>
      </c>
      <c r="BH46" s="17">
        <v>30</v>
      </c>
      <c r="BI46" s="17">
        <v>30</v>
      </c>
      <c r="BJ46" s="17">
        <v>52</v>
      </c>
      <c r="BK46" s="17">
        <v>29</v>
      </c>
      <c r="BL46" s="17">
        <v>22</v>
      </c>
      <c r="BM46" s="17">
        <v>31</v>
      </c>
      <c r="BN46" s="17">
        <v>45</v>
      </c>
      <c r="BO46" s="17">
        <v>63</v>
      </c>
      <c r="BP46" s="17">
        <v>59</v>
      </c>
      <c r="BQ46" s="17">
        <v>20</v>
      </c>
      <c r="BR46" s="17">
        <v>54</v>
      </c>
      <c r="BS46" s="17">
        <v>35</v>
      </c>
      <c r="BT46" s="17">
        <v>33</v>
      </c>
      <c r="BU46" s="17">
        <v>35</v>
      </c>
      <c r="BV46" s="17">
        <v>50</v>
      </c>
      <c r="BW46" s="17">
        <v>47</v>
      </c>
      <c r="BX46" s="17">
        <v>45</v>
      </c>
      <c r="BY46" s="17">
        <v>41</v>
      </c>
      <c r="BZ46" s="17">
        <v>40</v>
      </c>
      <c r="CA46" s="17">
        <v>61</v>
      </c>
      <c r="CB46" s="17">
        <v>48</v>
      </c>
      <c r="CC46" s="17">
        <v>25</v>
      </c>
      <c r="CD46" s="17">
        <v>37</v>
      </c>
      <c r="CE46" s="17">
        <v>35</v>
      </c>
      <c r="CF46" s="17">
        <v>29</v>
      </c>
      <c r="CG46" s="17">
        <v>34</v>
      </c>
      <c r="CH46" s="17">
        <v>63</v>
      </c>
      <c r="CI46" s="17">
        <v>51</v>
      </c>
      <c r="CJ46" s="17">
        <v>40</v>
      </c>
      <c r="CK46" s="17">
        <v>48</v>
      </c>
      <c r="CL46" s="17">
        <v>52</v>
      </c>
      <c r="CM46" s="17">
        <v>68</v>
      </c>
      <c r="CN46" s="17">
        <v>51</v>
      </c>
      <c r="CO46" s="17">
        <v>23</v>
      </c>
      <c r="CP46" s="17">
        <v>23</v>
      </c>
      <c r="CQ46" s="17">
        <v>48</v>
      </c>
      <c r="CR46" s="17">
        <v>34</v>
      </c>
      <c r="CS46" s="17">
        <v>35</v>
      </c>
      <c r="CT46" s="17">
        <v>59</v>
      </c>
      <c r="CU46" s="17">
        <v>41</v>
      </c>
      <c r="CV46" s="17">
        <v>51</v>
      </c>
      <c r="CW46" s="17">
        <v>81</v>
      </c>
      <c r="CX46" s="17">
        <v>72</v>
      </c>
      <c r="CY46" s="17">
        <v>83</v>
      </c>
      <c r="CZ46" s="17">
        <v>38</v>
      </c>
      <c r="DA46" s="17">
        <v>16</v>
      </c>
      <c r="DB46" s="17">
        <v>38</v>
      </c>
      <c r="DC46" s="17">
        <v>79</v>
      </c>
      <c r="DD46" s="17">
        <v>40</v>
      </c>
      <c r="DE46" s="17">
        <v>51</v>
      </c>
      <c r="DF46" s="17">
        <v>55</v>
      </c>
      <c r="DG46" s="17">
        <v>82</v>
      </c>
      <c r="DH46" s="17">
        <v>19</v>
      </c>
      <c r="DI46" s="17">
        <v>25</v>
      </c>
      <c r="DJ46" s="17">
        <v>35</v>
      </c>
      <c r="DK46" s="17">
        <v>63</v>
      </c>
      <c r="DL46" s="17">
        <v>52</v>
      </c>
      <c r="DM46" s="17">
        <v>23</v>
      </c>
      <c r="DN46" s="17">
        <v>42</v>
      </c>
      <c r="DO46" s="17">
        <v>42</v>
      </c>
      <c r="DP46" s="17">
        <v>61</v>
      </c>
      <c r="DQ46" s="17">
        <v>66</v>
      </c>
      <c r="DR46" s="17">
        <v>44</v>
      </c>
      <c r="DS46" s="17">
        <v>73</v>
      </c>
      <c r="DT46" s="17">
        <v>68</v>
      </c>
      <c r="DU46" s="17">
        <v>39</v>
      </c>
      <c r="DV46" s="17">
        <v>53</v>
      </c>
      <c r="DW46" s="17">
        <v>53</v>
      </c>
      <c r="DX46" s="17">
        <v>39</v>
      </c>
      <c r="DY46" s="17">
        <v>24</v>
      </c>
      <c r="DZ46" s="17">
        <v>58</v>
      </c>
      <c r="EA46" s="17">
        <v>46</v>
      </c>
      <c r="EB46" s="17">
        <v>24</v>
      </c>
      <c r="EC46" s="17">
        <v>39</v>
      </c>
      <c r="ED46" s="17">
        <v>44</v>
      </c>
    </row>
    <row r="47" spans="1:134" ht="12" customHeight="1" x14ac:dyDescent="0.2">
      <c r="A47" s="23" t="s">
        <v>5611</v>
      </c>
      <c r="B47" s="31">
        <v>287</v>
      </c>
      <c r="C47" s="31">
        <v>214</v>
      </c>
      <c r="D47" s="31">
        <v>275</v>
      </c>
      <c r="E47" s="31">
        <v>246</v>
      </c>
      <c r="F47" s="31">
        <v>273</v>
      </c>
      <c r="G47" s="31">
        <v>260</v>
      </c>
      <c r="H47" s="31">
        <v>240</v>
      </c>
      <c r="I47" s="31">
        <v>133</v>
      </c>
      <c r="J47" s="31">
        <v>198</v>
      </c>
      <c r="K47" s="31">
        <v>187</v>
      </c>
      <c r="L47" s="31">
        <v>212</v>
      </c>
      <c r="M47" s="31">
        <v>221</v>
      </c>
      <c r="N47" s="31">
        <v>232</v>
      </c>
      <c r="O47" s="31">
        <v>180</v>
      </c>
      <c r="P47" s="31">
        <v>253</v>
      </c>
      <c r="Q47" s="31">
        <v>220</v>
      </c>
      <c r="R47" s="31">
        <v>186</v>
      </c>
      <c r="S47" s="31">
        <v>221</v>
      </c>
      <c r="T47" s="31">
        <v>211</v>
      </c>
      <c r="U47" s="31">
        <v>136</v>
      </c>
      <c r="V47" s="31">
        <v>162</v>
      </c>
      <c r="W47" s="31">
        <v>212</v>
      </c>
      <c r="X47" s="31">
        <v>209</v>
      </c>
      <c r="Y47" s="31">
        <v>157</v>
      </c>
      <c r="Z47" s="31">
        <v>289</v>
      </c>
      <c r="AA47" s="31">
        <v>201</v>
      </c>
      <c r="AB47" s="31">
        <v>240</v>
      </c>
      <c r="AC47" s="31">
        <v>239</v>
      </c>
      <c r="AD47" s="31">
        <v>199</v>
      </c>
      <c r="AE47" s="31">
        <v>193</v>
      </c>
      <c r="AF47" s="31">
        <v>237</v>
      </c>
      <c r="AG47" s="31">
        <v>113</v>
      </c>
      <c r="AH47" s="31">
        <v>187</v>
      </c>
      <c r="AI47" s="31">
        <v>194</v>
      </c>
      <c r="AJ47" s="31">
        <v>167</v>
      </c>
      <c r="AK47" s="31">
        <v>246</v>
      </c>
      <c r="AL47" s="31">
        <v>239</v>
      </c>
      <c r="AM47" s="31">
        <v>212</v>
      </c>
      <c r="AN47" s="31">
        <v>175</v>
      </c>
      <c r="AO47" s="31">
        <v>180</v>
      </c>
      <c r="AP47" s="31">
        <v>149</v>
      </c>
      <c r="AQ47" s="31">
        <v>213</v>
      </c>
      <c r="AR47" s="31">
        <v>215</v>
      </c>
      <c r="AS47" s="31">
        <v>103</v>
      </c>
      <c r="AT47" s="31">
        <v>154</v>
      </c>
      <c r="AU47" s="31">
        <v>206</v>
      </c>
      <c r="AV47" s="31">
        <v>181</v>
      </c>
      <c r="AW47" s="31">
        <v>197</v>
      </c>
      <c r="AX47" s="31">
        <v>234</v>
      </c>
      <c r="AY47" s="31">
        <v>147</v>
      </c>
      <c r="AZ47" s="31">
        <v>187</v>
      </c>
      <c r="BA47" s="31">
        <v>190</v>
      </c>
      <c r="BB47" s="31">
        <v>199</v>
      </c>
      <c r="BC47" s="31">
        <v>269</v>
      </c>
      <c r="BD47" s="31">
        <v>200</v>
      </c>
      <c r="BE47" s="31">
        <v>102</v>
      </c>
      <c r="BF47" s="31">
        <v>160</v>
      </c>
      <c r="BG47" s="31">
        <v>203</v>
      </c>
      <c r="BH47" s="31">
        <v>207</v>
      </c>
      <c r="BI47" s="31">
        <v>178</v>
      </c>
      <c r="BJ47" s="31">
        <v>208</v>
      </c>
      <c r="BK47" s="31">
        <v>204</v>
      </c>
      <c r="BL47" s="31">
        <v>239</v>
      </c>
      <c r="BM47" s="31">
        <v>213</v>
      </c>
      <c r="BN47" s="31">
        <v>186</v>
      </c>
      <c r="BO47" s="31">
        <v>274</v>
      </c>
      <c r="BP47" s="31">
        <v>235</v>
      </c>
      <c r="BQ47" s="31">
        <v>112</v>
      </c>
      <c r="BR47" s="31">
        <v>217</v>
      </c>
      <c r="BS47" s="31">
        <v>217</v>
      </c>
      <c r="BT47" s="31">
        <v>184</v>
      </c>
      <c r="BU47" s="31">
        <v>228</v>
      </c>
      <c r="BV47" s="31">
        <v>241</v>
      </c>
      <c r="BW47" s="31">
        <v>176</v>
      </c>
      <c r="BX47" s="31">
        <v>260</v>
      </c>
      <c r="BY47" s="31">
        <v>250</v>
      </c>
      <c r="BZ47" s="31">
        <v>224</v>
      </c>
      <c r="CA47" s="31">
        <v>278</v>
      </c>
      <c r="CB47" s="31">
        <v>280</v>
      </c>
      <c r="CC47" s="31">
        <v>121</v>
      </c>
      <c r="CD47" s="31">
        <v>182</v>
      </c>
      <c r="CE47" s="31">
        <v>266</v>
      </c>
      <c r="CF47" s="31">
        <v>222</v>
      </c>
      <c r="CG47" s="31">
        <v>265</v>
      </c>
      <c r="CH47" s="31">
        <v>249</v>
      </c>
      <c r="CI47" s="31">
        <v>235</v>
      </c>
      <c r="CJ47" s="31">
        <v>243</v>
      </c>
      <c r="CK47" s="31">
        <v>212</v>
      </c>
      <c r="CL47" s="31">
        <v>241</v>
      </c>
      <c r="CM47" s="31">
        <v>264</v>
      </c>
      <c r="CN47" s="31">
        <v>307</v>
      </c>
      <c r="CO47" s="31">
        <v>142</v>
      </c>
      <c r="CP47" s="31">
        <v>176</v>
      </c>
      <c r="CQ47" s="31">
        <v>308</v>
      </c>
      <c r="CR47" s="31">
        <v>264</v>
      </c>
      <c r="CS47" s="31">
        <v>220</v>
      </c>
      <c r="CT47" s="31">
        <v>262</v>
      </c>
      <c r="CU47" s="31">
        <v>254</v>
      </c>
      <c r="CV47" s="31">
        <v>257</v>
      </c>
      <c r="CW47" s="31">
        <v>344</v>
      </c>
      <c r="CX47" s="31">
        <v>334</v>
      </c>
      <c r="CY47" s="31">
        <v>430</v>
      </c>
      <c r="CZ47" s="31">
        <v>213</v>
      </c>
      <c r="DA47" s="31">
        <v>114</v>
      </c>
      <c r="DB47" s="31">
        <v>197</v>
      </c>
      <c r="DC47" s="31">
        <v>250</v>
      </c>
      <c r="DD47" s="31">
        <v>218</v>
      </c>
      <c r="DE47" s="31">
        <v>232</v>
      </c>
      <c r="DF47" s="31">
        <v>259</v>
      </c>
      <c r="DG47" s="31">
        <v>274</v>
      </c>
      <c r="DH47" s="31">
        <v>131</v>
      </c>
      <c r="DI47" s="31">
        <v>89</v>
      </c>
      <c r="DJ47" s="31">
        <v>188</v>
      </c>
      <c r="DK47" s="31">
        <v>291</v>
      </c>
      <c r="DL47" s="31">
        <v>246</v>
      </c>
      <c r="DM47" s="31">
        <v>139</v>
      </c>
      <c r="DN47" s="31">
        <v>218</v>
      </c>
      <c r="DO47" s="31">
        <v>179</v>
      </c>
      <c r="DP47" s="31">
        <v>225</v>
      </c>
      <c r="DQ47" s="31">
        <v>251</v>
      </c>
      <c r="DR47" s="31">
        <v>220</v>
      </c>
      <c r="DS47" s="31">
        <v>246</v>
      </c>
      <c r="DT47" s="31">
        <v>304</v>
      </c>
      <c r="DU47" s="31">
        <v>181</v>
      </c>
      <c r="DV47" s="31">
        <v>231</v>
      </c>
      <c r="DW47" s="31">
        <v>272</v>
      </c>
      <c r="DX47" s="31">
        <v>221</v>
      </c>
      <c r="DY47" s="31">
        <v>120</v>
      </c>
      <c r="DZ47" s="31">
        <v>208</v>
      </c>
      <c r="EA47" s="31">
        <v>205</v>
      </c>
      <c r="EB47" s="31">
        <v>159</v>
      </c>
      <c r="EC47" s="31">
        <v>233</v>
      </c>
      <c r="ED47" s="31">
        <v>202</v>
      </c>
    </row>
    <row r="48" spans="1:134" ht="12" customHeight="1" x14ac:dyDescent="0.2">
      <c r="A48" s="24" t="s">
        <v>5610</v>
      </c>
      <c r="B48" s="31" t="s">
        <v>1597</v>
      </c>
      <c r="C48" s="31" t="s">
        <v>5468</v>
      </c>
      <c r="D48" s="31" t="s">
        <v>5266</v>
      </c>
      <c r="E48" s="31" t="s">
        <v>5469</v>
      </c>
      <c r="F48" s="31" t="s">
        <v>4743</v>
      </c>
      <c r="G48" s="31" t="s">
        <v>5470</v>
      </c>
      <c r="H48" s="31" t="s">
        <v>3820</v>
      </c>
      <c r="I48" s="31" t="s">
        <v>5471</v>
      </c>
      <c r="J48" s="31" t="s">
        <v>4171</v>
      </c>
      <c r="K48" s="31" t="s">
        <v>5472</v>
      </c>
      <c r="L48" s="31" t="s">
        <v>2955</v>
      </c>
      <c r="M48" s="31" t="s">
        <v>5473</v>
      </c>
      <c r="N48" s="31" t="s">
        <v>2862</v>
      </c>
      <c r="O48" s="31" t="s">
        <v>5474</v>
      </c>
      <c r="P48" s="31" t="s">
        <v>5475</v>
      </c>
      <c r="Q48" s="31" t="s">
        <v>5476</v>
      </c>
      <c r="R48" s="31" t="s">
        <v>4189</v>
      </c>
      <c r="S48" s="31" t="s">
        <v>5477</v>
      </c>
      <c r="T48" s="31" t="s">
        <v>4351</v>
      </c>
      <c r="U48" s="31" t="s">
        <v>2724</v>
      </c>
      <c r="V48" s="31" t="s">
        <v>3323</v>
      </c>
      <c r="W48" s="31" t="s">
        <v>4191</v>
      </c>
      <c r="X48" s="31" t="s">
        <v>5478</v>
      </c>
      <c r="Y48" s="31" t="s">
        <v>5198</v>
      </c>
      <c r="Z48" s="31" t="s">
        <v>5479</v>
      </c>
      <c r="AA48" s="31" t="s">
        <v>3769</v>
      </c>
      <c r="AB48" s="31" t="s">
        <v>4360</v>
      </c>
      <c r="AC48" s="31" t="s">
        <v>5462</v>
      </c>
      <c r="AD48" s="31" t="s">
        <v>5465</v>
      </c>
      <c r="AE48" s="31" t="s">
        <v>5480</v>
      </c>
      <c r="AF48" s="31" t="s">
        <v>4754</v>
      </c>
      <c r="AG48" s="31" t="s">
        <v>5155</v>
      </c>
      <c r="AH48" s="31" t="s">
        <v>2907</v>
      </c>
      <c r="AI48" s="31" t="s">
        <v>5463</v>
      </c>
      <c r="AJ48" s="31" t="s">
        <v>5087</v>
      </c>
      <c r="AK48" s="31" t="s">
        <v>5481</v>
      </c>
      <c r="AL48" s="31" t="s">
        <v>4140</v>
      </c>
      <c r="AM48" s="31" t="s">
        <v>4768</v>
      </c>
      <c r="AN48" s="31" t="s">
        <v>5199</v>
      </c>
      <c r="AO48" s="31" t="s">
        <v>3363</v>
      </c>
      <c r="AP48" s="31" t="s">
        <v>3874</v>
      </c>
      <c r="AQ48" s="31" t="s">
        <v>5252</v>
      </c>
      <c r="AR48" s="31" t="s">
        <v>3000</v>
      </c>
      <c r="AS48" s="31" t="s">
        <v>3341</v>
      </c>
      <c r="AT48" s="31" t="s">
        <v>5482</v>
      </c>
      <c r="AU48" s="31" t="s">
        <v>5478</v>
      </c>
      <c r="AV48" s="31" t="s">
        <v>3893</v>
      </c>
      <c r="AW48" s="31" t="s">
        <v>5460</v>
      </c>
      <c r="AX48" s="31" t="s">
        <v>5146</v>
      </c>
      <c r="AY48" s="31" t="s">
        <v>4545</v>
      </c>
      <c r="AZ48" s="31" t="s">
        <v>2843</v>
      </c>
      <c r="BA48" s="31" t="s">
        <v>5483</v>
      </c>
      <c r="BB48" s="31" t="s">
        <v>2869</v>
      </c>
      <c r="BC48" s="31" t="s">
        <v>2068</v>
      </c>
      <c r="BD48" s="31" t="s">
        <v>5484</v>
      </c>
      <c r="BE48" s="31" t="s">
        <v>3437</v>
      </c>
      <c r="BF48" s="31" t="s">
        <v>1973</v>
      </c>
      <c r="BG48" s="31" t="s">
        <v>5485</v>
      </c>
      <c r="BH48" s="31" t="s">
        <v>3809</v>
      </c>
      <c r="BI48" s="31" t="s">
        <v>5486</v>
      </c>
      <c r="BJ48" s="31" t="s">
        <v>3074</v>
      </c>
      <c r="BK48" s="31" t="s">
        <v>5460</v>
      </c>
      <c r="BL48" s="31" t="s">
        <v>5487</v>
      </c>
      <c r="BM48" s="31" t="s">
        <v>5488</v>
      </c>
      <c r="BN48" s="31" t="s">
        <v>995</v>
      </c>
      <c r="BO48" s="31" t="s">
        <v>5489</v>
      </c>
      <c r="BP48" s="31" t="s">
        <v>5490</v>
      </c>
      <c r="BQ48" s="31" t="s">
        <v>2223</v>
      </c>
      <c r="BR48" s="31" t="s">
        <v>5085</v>
      </c>
      <c r="BS48" s="31" t="s">
        <v>5491</v>
      </c>
      <c r="BT48" s="31" t="s">
        <v>5492</v>
      </c>
      <c r="BU48" s="31" t="s">
        <v>5493</v>
      </c>
      <c r="BV48" s="31" t="s">
        <v>3755</v>
      </c>
      <c r="BW48" s="31" t="s">
        <v>1965</v>
      </c>
      <c r="BX48" s="31" t="s">
        <v>5494</v>
      </c>
      <c r="BY48" s="31" t="s">
        <v>2120</v>
      </c>
      <c r="BZ48" s="31" t="s">
        <v>5464</v>
      </c>
      <c r="CA48" s="31" t="s">
        <v>5495</v>
      </c>
      <c r="CB48" s="31" t="s">
        <v>4614</v>
      </c>
      <c r="CC48" s="31" t="s">
        <v>3326</v>
      </c>
      <c r="CD48" s="31" t="s">
        <v>5496</v>
      </c>
      <c r="CE48" s="31" t="s">
        <v>5497</v>
      </c>
      <c r="CF48" s="31" t="s">
        <v>5470</v>
      </c>
      <c r="CG48" s="31" t="s">
        <v>5498</v>
      </c>
      <c r="CH48" s="31" t="s">
        <v>5499</v>
      </c>
      <c r="CI48" s="31" t="s">
        <v>5500</v>
      </c>
      <c r="CJ48" s="31" t="s">
        <v>5115</v>
      </c>
      <c r="CK48" s="31" t="s">
        <v>5266</v>
      </c>
      <c r="CL48" s="31" t="s">
        <v>5501</v>
      </c>
      <c r="CM48" s="31" t="s">
        <v>5502</v>
      </c>
      <c r="CN48" s="31" t="s">
        <v>4997</v>
      </c>
      <c r="CO48" s="31" t="s">
        <v>4823</v>
      </c>
      <c r="CP48" s="31" t="s">
        <v>5503</v>
      </c>
      <c r="CQ48" s="31" t="s">
        <v>974</v>
      </c>
      <c r="CR48" s="31" t="s">
        <v>5504</v>
      </c>
      <c r="CS48" s="31" t="s">
        <v>5505</v>
      </c>
      <c r="CT48" s="31" t="s">
        <v>4167</v>
      </c>
      <c r="CU48" s="31" t="s">
        <v>5506</v>
      </c>
      <c r="CV48" s="31" t="s">
        <v>4170</v>
      </c>
      <c r="CW48" s="31" t="s">
        <v>5507</v>
      </c>
      <c r="CX48" s="31" t="s">
        <v>5508</v>
      </c>
      <c r="CY48" s="31" t="s">
        <v>5509</v>
      </c>
      <c r="CZ48" s="31" t="s">
        <v>4051</v>
      </c>
      <c r="DA48" s="31" t="s">
        <v>4567</v>
      </c>
      <c r="DB48" s="31" t="s">
        <v>2067</v>
      </c>
      <c r="DC48" s="31" t="s">
        <v>5510</v>
      </c>
      <c r="DD48" s="31" t="s">
        <v>5511</v>
      </c>
      <c r="DE48" s="31" t="s">
        <v>5512</v>
      </c>
      <c r="DF48" s="31" t="s">
        <v>1597</v>
      </c>
      <c r="DG48" s="31" t="s">
        <v>5513</v>
      </c>
      <c r="DH48" s="31" t="s">
        <v>4095</v>
      </c>
      <c r="DI48" s="31" t="s">
        <v>1737</v>
      </c>
      <c r="DJ48" s="31" t="s">
        <v>5514</v>
      </c>
      <c r="DK48" s="31" t="s">
        <v>5515</v>
      </c>
      <c r="DL48" s="31" t="s">
        <v>4043</v>
      </c>
      <c r="DM48" s="31" t="s">
        <v>2663</v>
      </c>
      <c r="DN48" s="31" t="s">
        <v>4753</v>
      </c>
      <c r="DO48" s="31" t="s">
        <v>4122</v>
      </c>
      <c r="DP48" s="31" t="s">
        <v>4064</v>
      </c>
      <c r="DQ48" s="31" t="s">
        <v>5516</v>
      </c>
      <c r="DR48" s="31" t="s">
        <v>5461</v>
      </c>
      <c r="DS48" s="31" t="s">
        <v>5517</v>
      </c>
      <c r="DT48" s="31" t="s">
        <v>5518</v>
      </c>
      <c r="DU48" s="31" t="s">
        <v>5519</v>
      </c>
      <c r="DV48" s="31" t="s">
        <v>5520</v>
      </c>
      <c r="DW48" s="31" t="s">
        <v>5521</v>
      </c>
      <c r="DX48" s="31" t="s">
        <v>5522</v>
      </c>
      <c r="DY48" s="31" t="s">
        <v>2143</v>
      </c>
      <c r="DZ48" s="31" t="s">
        <v>388</v>
      </c>
      <c r="EA48" s="31" t="s">
        <v>2890</v>
      </c>
      <c r="EB48" s="31" t="s">
        <v>5523</v>
      </c>
      <c r="EC48" s="31" t="s">
        <v>3983</v>
      </c>
      <c r="ED48" s="31" t="s">
        <v>2794</v>
      </c>
    </row>
    <row r="51" spans="1:134" ht="12" customHeight="1" x14ac:dyDescent="0.25">
      <c r="A51" s="36" t="s">
        <v>5529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</row>
    <row r="53" spans="1:134" ht="12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</row>
    <row r="54" spans="1:134" ht="12" customHeight="1" x14ac:dyDescent="0.2">
      <c r="A54" s="40"/>
      <c r="B54" s="35">
        <v>2011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>
        <v>2012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>
        <v>2013</v>
      </c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>
        <v>2014</v>
      </c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>
        <v>2015</v>
      </c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>
        <v>2016</v>
      </c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>
        <v>2017</v>
      </c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>
        <v>2018</v>
      </c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>
        <v>2019</v>
      </c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>
        <v>2020</v>
      </c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>
        <v>2021</v>
      </c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3">
        <v>2022</v>
      </c>
    </row>
    <row r="55" spans="1:134" ht="12" customHeight="1" x14ac:dyDescent="0.2">
      <c r="A55" s="40"/>
      <c r="B55" s="16" t="s">
        <v>2</v>
      </c>
      <c r="C55" s="16" t="s">
        <v>3</v>
      </c>
      <c r="D55" s="16" t="s">
        <v>4</v>
      </c>
      <c r="E55" s="16" t="s">
        <v>5</v>
      </c>
      <c r="F55" s="16" t="s">
        <v>6</v>
      </c>
      <c r="G55" s="16" t="s">
        <v>7</v>
      </c>
      <c r="H55" s="16" t="s">
        <v>8</v>
      </c>
      <c r="I55" s="16" t="s">
        <v>9</v>
      </c>
      <c r="J55" s="16" t="s">
        <v>10</v>
      </c>
      <c r="K55" s="16" t="s">
        <v>11</v>
      </c>
      <c r="L55" s="16" t="s">
        <v>12</v>
      </c>
      <c r="M55" s="16" t="s">
        <v>13</v>
      </c>
      <c r="N55" s="16" t="s">
        <v>2</v>
      </c>
      <c r="O55" s="16" t="s">
        <v>3</v>
      </c>
      <c r="P55" s="16" t="s">
        <v>4</v>
      </c>
      <c r="Q55" s="16" t="s">
        <v>5</v>
      </c>
      <c r="R55" s="16" t="s">
        <v>6</v>
      </c>
      <c r="S55" s="16" t="s">
        <v>7</v>
      </c>
      <c r="T55" s="16" t="s">
        <v>8</v>
      </c>
      <c r="U55" s="16" t="s">
        <v>9</v>
      </c>
      <c r="V55" s="16" t="s">
        <v>10</v>
      </c>
      <c r="W55" s="16" t="s">
        <v>11</v>
      </c>
      <c r="X55" s="16" t="s">
        <v>12</v>
      </c>
      <c r="Y55" s="16" t="s">
        <v>13</v>
      </c>
      <c r="Z55" s="16" t="s">
        <v>2</v>
      </c>
      <c r="AA55" s="16" t="s">
        <v>3</v>
      </c>
      <c r="AB55" s="16" t="s">
        <v>4</v>
      </c>
      <c r="AC55" s="16" t="s">
        <v>5</v>
      </c>
      <c r="AD55" s="16" t="s">
        <v>6</v>
      </c>
      <c r="AE55" s="16" t="s">
        <v>7</v>
      </c>
      <c r="AF55" s="16" t="s">
        <v>8</v>
      </c>
      <c r="AG55" s="16" t="s">
        <v>9</v>
      </c>
      <c r="AH55" s="16" t="s">
        <v>10</v>
      </c>
      <c r="AI55" s="16" t="s">
        <v>11</v>
      </c>
      <c r="AJ55" s="16" t="s">
        <v>12</v>
      </c>
      <c r="AK55" s="16" t="s">
        <v>13</v>
      </c>
      <c r="AL55" s="16" t="s">
        <v>2</v>
      </c>
      <c r="AM55" s="16" t="s">
        <v>3</v>
      </c>
      <c r="AN55" s="16" t="s">
        <v>4</v>
      </c>
      <c r="AO55" s="16" t="s">
        <v>5</v>
      </c>
      <c r="AP55" s="16" t="s">
        <v>6</v>
      </c>
      <c r="AQ55" s="16" t="s">
        <v>7</v>
      </c>
      <c r="AR55" s="16" t="s">
        <v>8</v>
      </c>
      <c r="AS55" s="16" t="s">
        <v>9</v>
      </c>
      <c r="AT55" s="16" t="s">
        <v>10</v>
      </c>
      <c r="AU55" s="16" t="s">
        <v>11</v>
      </c>
      <c r="AV55" s="16" t="s">
        <v>12</v>
      </c>
      <c r="AW55" s="16" t="s">
        <v>13</v>
      </c>
      <c r="AX55" s="16" t="s">
        <v>2</v>
      </c>
      <c r="AY55" s="16" t="s">
        <v>3</v>
      </c>
      <c r="AZ55" s="16" t="s">
        <v>4</v>
      </c>
      <c r="BA55" s="16" t="s">
        <v>5</v>
      </c>
      <c r="BB55" s="16" t="s">
        <v>6</v>
      </c>
      <c r="BC55" s="16" t="s">
        <v>7</v>
      </c>
      <c r="BD55" s="16" t="s">
        <v>8</v>
      </c>
      <c r="BE55" s="16" t="s">
        <v>9</v>
      </c>
      <c r="BF55" s="16" t="s">
        <v>10</v>
      </c>
      <c r="BG55" s="16" t="s">
        <v>11</v>
      </c>
      <c r="BH55" s="16" t="s">
        <v>12</v>
      </c>
      <c r="BI55" s="16" t="s">
        <v>13</v>
      </c>
      <c r="BJ55" s="16" t="s">
        <v>2</v>
      </c>
      <c r="BK55" s="16" t="s">
        <v>3</v>
      </c>
      <c r="BL55" s="16" t="s">
        <v>4</v>
      </c>
      <c r="BM55" s="16" t="s">
        <v>5</v>
      </c>
      <c r="BN55" s="16" t="s">
        <v>6</v>
      </c>
      <c r="BO55" s="16" t="s">
        <v>7</v>
      </c>
      <c r="BP55" s="16" t="s">
        <v>8</v>
      </c>
      <c r="BQ55" s="16" t="s">
        <v>9</v>
      </c>
      <c r="BR55" s="16" t="s">
        <v>10</v>
      </c>
      <c r="BS55" s="16" t="s">
        <v>11</v>
      </c>
      <c r="BT55" s="16" t="s">
        <v>12</v>
      </c>
      <c r="BU55" s="16" t="s">
        <v>13</v>
      </c>
      <c r="BV55" s="16" t="s">
        <v>2</v>
      </c>
      <c r="BW55" s="16" t="s">
        <v>3</v>
      </c>
      <c r="BX55" s="16" t="s">
        <v>4</v>
      </c>
      <c r="BY55" s="16" t="s">
        <v>5</v>
      </c>
      <c r="BZ55" s="16" t="s">
        <v>6</v>
      </c>
      <c r="CA55" s="16" t="s">
        <v>7</v>
      </c>
      <c r="CB55" s="16" t="s">
        <v>8</v>
      </c>
      <c r="CC55" s="16" t="s">
        <v>9</v>
      </c>
      <c r="CD55" s="16" t="s">
        <v>10</v>
      </c>
      <c r="CE55" s="16" t="s">
        <v>11</v>
      </c>
      <c r="CF55" s="16" t="s">
        <v>12</v>
      </c>
      <c r="CG55" s="16" t="s">
        <v>13</v>
      </c>
      <c r="CH55" s="16" t="s">
        <v>2</v>
      </c>
      <c r="CI55" s="16" t="s">
        <v>3</v>
      </c>
      <c r="CJ55" s="16" t="s">
        <v>4</v>
      </c>
      <c r="CK55" s="16" t="s">
        <v>5</v>
      </c>
      <c r="CL55" s="16" t="s">
        <v>6</v>
      </c>
      <c r="CM55" s="16" t="s">
        <v>7</v>
      </c>
      <c r="CN55" s="16" t="s">
        <v>8</v>
      </c>
      <c r="CO55" s="16" t="s">
        <v>9</v>
      </c>
      <c r="CP55" s="16" t="s">
        <v>10</v>
      </c>
      <c r="CQ55" s="16" t="s">
        <v>11</v>
      </c>
      <c r="CR55" s="16" t="s">
        <v>12</v>
      </c>
      <c r="CS55" s="16" t="s">
        <v>13</v>
      </c>
      <c r="CT55" s="16" t="s">
        <v>2</v>
      </c>
      <c r="CU55" s="16" t="s">
        <v>3</v>
      </c>
      <c r="CV55" s="16" t="s">
        <v>4</v>
      </c>
      <c r="CW55" s="16" t="s">
        <v>5</v>
      </c>
      <c r="CX55" s="16" t="s">
        <v>6</v>
      </c>
      <c r="CY55" s="16" t="s">
        <v>7</v>
      </c>
      <c r="CZ55" s="16" t="s">
        <v>8</v>
      </c>
      <c r="DA55" s="16" t="s">
        <v>9</v>
      </c>
      <c r="DB55" s="16" t="s">
        <v>10</v>
      </c>
      <c r="DC55" s="16" t="s">
        <v>11</v>
      </c>
      <c r="DD55" s="16" t="s">
        <v>12</v>
      </c>
      <c r="DE55" s="16" t="s">
        <v>13</v>
      </c>
      <c r="DF55" s="16" t="s">
        <v>2</v>
      </c>
      <c r="DG55" s="16" t="s">
        <v>3</v>
      </c>
      <c r="DH55" s="16" t="s">
        <v>4</v>
      </c>
      <c r="DI55" s="16" t="s">
        <v>5</v>
      </c>
      <c r="DJ55" s="16" t="s">
        <v>6</v>
      </c>
      <c r="DK55" s="16" t="s">
        <v>7</v>
      </c>
      <c r="DL55" s="16" t="s">
        <v>8</v>
      </c>
      <c r="DM55" s="16" t="s">
        <v>9</v>
      </c>
      <c r="DN55" s="16" t="s">
        <v>10</v>
      </c>
      <c r="DO55" s="16" t="s">
        <v>11</v>
      </c>
      <c r="DP55" s="16" t="s">
        <v>12</v>
      </c>
      <c r="DQ55" s="16" t="s">
        <v>13</v>
      </c>
      <c r="DR55" s="16" t="s">
        <v>2</v>
      </c>
      <c r="DS55" s="16" t="s">
        <v>3</v>
      </c>
      <c r="DT55" s="16" t="s">
        <v>4</v>
      </c>
      <c r="DU55" s="16" t="s">
        <v>5</v>
      </c>
      <c r="DV55" s="16" t="s">
        <v>6</v>
      </c>
      <c r="DW55" s="16" t="s">
        <v>7</v>
      </c>
      <c r="DX55" s="16" t="s">
        <v>8</v>
      </c>
      <c r="DY55" s="16" t="s">
        <v>9</v>
      </c>
      <c r="DZ55" s="16" t="s">
        <v>10</v>
      </c>
      <c r="EA55" s="16" t="s">
        <v>11</v>
      </c>
      <c r="EB55" s="16" t="s">
        <v>12</v>
      </c>
      <c r="EC55" s="16" t="s">
        <v>13</v>
      </c>
      <c r="ED55" s="16" t="s">
        <v>2</v>
      </c>
    </row>
    <row r="56" spans="1:134" ht="12" customHeight="1" x14ac:dyDescent="0.2">
      <c r="A56" s="2" t="s">
        <v>1651</v>
      </c>
      <c r="B56" s="41">
        <v>1</v>
      </c>
      <c r="C56" s="41">
        <v>0</v>
      </c>
      <c r="D56" s="41">
        <v>0</v>
      </c>
      <c r="E56" s="41">
        <v>0</v>
      </c>
      <c r="F56" s="41">
        <v>0</v>
      </c>
      <c r="G56" s="41">
        <v>2</v>
      </c>
      <c r="H56" s="41">
        <v>0</v>
      </c>
      <c r="I56" s="41">
        <v>2</v>
      </c>
      <c r="J56" s="41">
        <v>1</v>
      </c>
      <c r="K56" s="41">
        <v>1</v>
      </c>
      <c r="L56" s="41">
        <v>0</v>
      </c>
      <c r="M56" s="41">
        <v>3</v>
      </c>
      <c r="N56" s="41">
        <v>1</v>
      </c>
      <c r="O56" s="41">
        <v>0</v>
      </c>
      <c r="P56" s="41">
        <v>0</v>
      </c>
      <c r="Q56" s="41">
        <v>1</v>
      </c>
      <c r="R56" s="41">
        <v>0</v>
      </c>
      <c r="S56" s="41">
        <v>0</v>
      </c>
      <c r="T56" s="41">
        <v>2</v>
      </c>
      <c r="U56" s="41">
        <v>1</v>
      </c>
      <c r="V56" s="41">
        <v>0</v>
      </c>
      <c r="W56" s="41">
        <v>0</v>
      </c>
      <c r="X56" s="41">
        <v>0</v>
      </c>
      <c r="Y56" s="41">
        <v>1</v>
      </c>
      <c r="Z56" s="41">
        <v>0</v>
      </c>
      <c r="AA56" s="41">
        <v>0</v>
      </c>
      <c r="AB56" s="41">
        <v>0</v>
      </c>
      <c r="AC56" s="41">
        <v>1</v>
      </c>
      <c r="AD56" s="41">
        <v>4</v>
      </c>
      <c r="AE56" s="41">
        <v>4</v>
      </c>
      <c r="AF56" s="41">
        <v>3</v>
      </c>
      <c r="AG56" s="41">
        <v>3</v>
      </c>
      <c r="AH56" s="41">
        <v>0</v>
      </c>
      <c r="AI56" s="41">
        <v>3</v>
      </c>
      <c r="AJ56" s="41">
        <v>0</v>
      </c>
      <c r="AK56" s="41">
        <v>0</v>
      </c>
      <c r="AL56" s="41">
        <v>0</v>
      </c>
      <c r="AM56" s="41">
        <v>0</v>
      </c>
      <c r="AN56" s="41">
        <v>1</v>
      </c>
      <c r="AO56" s="41">
        <v>0</v>
      </c>
      <c r="AP56" s="41">
        <v>1</v>
      </c>
      <c r="AQ56" s="41">
        <v>1</v>
      </c>
      <c r="AR56" s="41">
        <v>0</v>
      </c>
      <c r="AS56" s="41">
        <v>0</v>
      </c>
      <c r="AT56" s="41">
        <v>2</v>
      </c>
      <c r="AU56" s="41">
        <v>4</v>
      </c>
      <c r="AV56" s="41">
        <v>1</v>
      </c>
      <c r="AW56" s="41">
        <v>2</v>
      </c>
      <c r="AX56" s="41">
        <v>3</v>
      </c>
      <c r="AY56" s="41">
        <v>0</v>
      </c>
      <c r="AZ56" s="41">
        <v>2</v>
      </c>
      <c r="BA56" s="41">
        <v>4</v>
      </c>
      <c r="BB56" s="41">
        <v>0</v>
      </c>
      <c r="BC56" s="41">
        <v>2</v>
      </c>
      <c r="BD56" s="41">
        <v>0</v>
      </c>
      <c r="BE56" s="41">
        <v>3</v>
      </c>
      <c r="BF56" s="41">
        <v>2</v>
      </c>
      <c r="BG56" s="41">
        <v>1</v>
      </c>
      <c r="BH56" s="41">
        <v>1</v>
      </c>
      <c r="BI56" s="41">
        <v>5</v>
      </c>
      <c r="BJ56" s="41">
        <v>3</v>
      </c>
      <c r="BK56" s="41">
        <v>0</v>
      </c>
      <c r="BL56" s="41">
        <v>0</v>
      </c>
      <c r="BM56" s="41">
        <v>1</v>
      </c>
      <c r="BN56" s="41">
        <v>0</v>
      </c>
      <c r="BO56" s="41">
        <v>0</v>
      </c>
      <c r="BP56" s="41">
        <v>4</v>
      </c>
      <c r="BQ56" s="41">
        <v>7</v>
      </c>
      <c r="BR56" s="41">
        <v>0</v>
      </c>
      <c r="BS56" s="41">
        <v>6</v>
      </c>
      <c r="BT56" s="41">
        <v>1</v>
      </c>
      <c r="BU56" s="41">
        <v>2</v>
      </c>
      <c r="BV56" s="41">
        <v>0</v>
      </c>
      <c r="BW56" s="41">
        <v>1</v>
      </c>
      <c r="BX56" s="41">
        <v>0</v>
      </c>
      <c r="BY56" s="41">
        <v>1</v>
      </c>
      <c r="BZ56" s="41">
        <v>0</v>
      </c>
      <c r="CA56" s="41">
        <v>3</v>
      </c>
      <c r="CB56" s="41">
        <v>1</v>
      </c>
      <c r="CC56" s="41">
        <v>2</v>
      </c>
      <c r="CD56" s="41">
        <v>1</v>
      </c>
      <c r="CE56" s="41">
        <v>1</v>
      </c>
      <c r="CF56" s="41">
        <v>1</v>
      </c>
      <c r="CG56" s="41">
        <v>0</v>
      </c>
      <c r="CH56" s="41">
        <v>3</v>
      </c>
      <c r="CI56" s="41">
        <v>1</v>
      </c>
      <c r="CJ56" s="41">
        <v>1</v>
      </c>
      <c r="CK56" s="41">
        <v>0</v>
      </c>
      <c r="CL56" s="41">
        <v>0</v>
      </c>
      <c r="CM56" s="41">
        <v>0</v>
      </c>
      <c r="CN56" s="41">
        <v>4</v>
      </c>
      <c r="CO56" s="41">
        <v>3</v>
      </c>
      <c r="CP56" s="41">
        <v>1</v>
      </c>
      <c r="CQ56" s="41">
        <v>0</v>
      </c>
      <c r="CR56" s="41">
        <v>1</v>
      </c>
      <c r="CS56" s="41">
        <v>1</v>
      </c>
      <c r="CT56" s="41">
        <v>2</v>
      </c>
      <c r="CU56" s="41">
        <v>1</v>
      </c>
      <c r="CV56" s="41">
        <v>0</v>
      </c>
      <c r="CW56" s="41">
        <v>1</v>
      </c>
      <c r="CX56" s="41">
        <v>2</v>
      </c>
      <c r="CY56" s="41">
        <v>2</v>
      </c>
      <c r="CZ56" s="41">
        <v>0</v>
      </c>
      <c r="DA56" s="41">
        <v>7</v>
      </c>
      <c r="DB56" s="41">
        <v>3</v>
      </c>
      <c r="DC56" s="41">
        <v>0</v>
      </c>
      <c r="DD56" s="41">
        <v>1</v>
      </c>
      <c r="DE56" s="41">
        <v>1</v>
      </c>
      <c r="DF56" s="41">
        <v>2</v>
      </c>
      <c r="DG56" s="41">
        <v>0</v>
      </c>
      <c r="DH56" s="41">
        <v>0</v>
      </c>
      <c r="DI56" s="41">
        <v>0</v>
      </c>
      <c r="DJ56" s="41">
        <v>0</v>
      </c>
      <c r="DK56" s="41">
        <v>0</v>
      </c>
      <c r="DL56" s="41">
        <v>1</v>
      </c>
      <c r="DM56" s="41">
        <v>2</v>
      </c>
      <c r="DN56" s="41">
        <v>0</v>
      </c>
      <c r="DO56" s="41">
        <v>0</v>
      </c>
      <c r="DP56" s="41">
        <v>0</v>
      </c>
      <c r="DQ56" s="41">
        <v>0</v>
      </c>
      <c r="DR56" s="41">
        <v>0</v>
      </c>
      <c r="DS56" s="41">
        <v>0</v>
      </c>
      <c r="DT56" s="41">
        <v>0</v>
      </c>
      <c r="DU56" s="41">
        <v>0</v>
      </c>
      <c r="DV56" s="41">
        <v>0</v>
      </c>
      <c r="DW56" s="41">
        <v>0</v>
      </c>
      <c r="DX56" s="41">
        <v>3</v>
      </c>
      <c r="DY56" s="41">
        <v>1</v>
      </c>
      <c r="DZ56" s="41">
        <v>0</v>
      </c>
      <c r="EA56" s="41">
        <v>0</v>
      </c>
      <c r="EB56" s="41">
        <v>1</v>
      </c>
      <c r="EC56" s="41">
        <v>0</v>
      </c>
      <c r="ED56" s="41">
        <v>0</v>
      </c>
    </row>
    <row r="57" spans="1:134" ht="12" customHeight="1" x14ac:dyDescent="0.2">
      <c r="A57" s="2" t="s">
        <v>1872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</row>
    <row r="58" spans="1:134" ht="12" customHeight="1" x14ac:dyDescent="0.2">
      <c r="A58" s="2" t="s">
        <v>1873</v>
      </c>
      <c r="B58" s="17">
        <v>7</v>
      </c>
      <c r="C58" s="17">
        <v>1</v>
      </c>
      <c r="D58" s="17">
        <v>2</v>
      </c>
      <c r="E58" s="17">
        <v>3</v>
      </c>
      <c r="F58" s="17">
        <v>1</v>
      </c>
      <c r="G58" s="17">
        <v>0</v>
      </c>
      <c r="H58" s="17">
        <v>3</v>
      </c>
      <c r="I58" s="17">
        <v>2</v>
      </c>
      <c r="J58" s="17">
        <v>4</v>
      </c>
      <c r="K58" s="17">
        <v>7</v>
      </c>
      <c r="L58" s="17">
        <v>1</v>
      </c>
      <c r="M58" s="17">
        <v>0</v>
      </c>
      <c r="N58" s="17">
        <v>4</v>
      </c>
      <c r="O58" s="17">
        <v>1</v>
      </c>
      <c r="P58" s="17">
        <v>5</v>
      </c>
      <c r="Q58" s="17">
        <v>1</v>
      </c>
      <c r="R58" s="17">
        <v>1</v>
      </c>
      <c r="S58" s="17">
        <v>3</v>
      </c>
      <c r="T58" s="17">
        <v>0</v>
      </c>
      <c r="U58" s="17">
        <v>2</v>
      </c>
      <c r="V58" s="17">
        <v>3</v>
      </c>
      <c r="W58" s="17">
        <v>0</v>
      </c>
      <c r="X58" s="17">
        <v>3</v>
      </c>
      <c r="Y58" s="17">
        <v>1</v>
      </c>
      <c r="Z58" s="17">
        <v>8</v>
      </c>
      <c r="AA58" s="17">
        <v>0</v>
      </c>
      <c r="AB58" s="17">
        <v>1</v>
      </c>
      <c r="AC58" s="17">
        <v>0</v>
      </c>
      <c r="AD58" s="17">
        <v>2</v>
      </c>
      <c r="AE58" s="17">
        <v>2</v>
      </c>
      <c r="AF58" s="17">
        <v>3</v>
      </c>
      <c r="AG58" s="17">
        <v>1</v>
      </c>
      <c r="AH58" s="17">
        <v>2</v>
      </c>
      <c r="AI58" s="17">
        <v>2</v>
      </c>
      <c r="AJ58" s="17">
        <v>2</v>
      </c>
      <c r="AK58" s="17">
        <v>3</v>
      </c>
      <c r="AL58" s="17">
        <v>4</v>
      </c>
      <c r="AM58" s="17">
        <v>1</v>
      </c>
      <c r="AN58" s="17">
        <v>1</v>
      </c>
      <c r="AO58" s="17">
        <v>1</v>
      </c>
      <c r="AP58" s="17">
        <v>2</v>
      </c>
      <c r="AQ58" s="17">
        <v>3</v>
      </c>
      <c r="AR58" s="17">
        <v>1</v>
      </c>
      <c r="AS58" s="17">
        <v>1</v>
      </c>
      <c r="AT58" s="17">
        <v>2</v>
      </c>
      <c r="AU58" s="17">
        <v>4</v>
      </c>
      <c r="AV58" s="17">
        <v>1</v>
      </c>
      <c r="AW58" s="17">
        <v>7</v>
      </c>
      <c r="AX58" s="17">
        <v>5</v>
      </c>
      <c r="AY58" s="17">
        <v>1</v>
      </c>
      <c r="AZ58" s="17">
        <v>7</v>
      </c>
      <c r="BA58" s="17">
        <v>6</v>
      </c>
      <c r="BB58" s="17">
        <v>6</v>
      </c>
      <c r="BC58" s="17">
        <v>3</v>
      </c>
      <c r="BD58" s="17">
        <v>4</v>
      </c>
      <c r="BE58" s="17">
        <v>8</v>
      </c>
      <c r="BF58" s="17">
        <v>6</v>
      </c>
      <c r="BG58" s="17">
        <v>0</v>
      </c>
      <c r="BH58" s="17">
        <v>4</v>
      </c>
      <c r="BI58" s="17">
        <v>9</v>
      </c>
      <c r="BJ58" s="17">
        <v>4</v>
      </c>
      <c r="BK58" s="17">
        <v>3</v>
      </c>
      <c r="BL58" s="17">
        <v>2</v>
      </c>
      <c r="BM58" s="17">
        <v>3</v>
      </c>
      <c r="BN58" s="17">
        <v>3</v>
      </c>
      <c r="BO58" s="17">
        <v>0</v>
      </c>
      <c r="BP58" s="17">
        <v>0</v>
      </c>
      <c r="BQ58" s="17">
        <v>2</v>
      </c>
      <c r="BR58" s="17">
        <v>3</v>
      </c>
      <c r="BS58" s="17">
        <v>2</v>
      </c>
      <c r="BT58" s="17">
        <v>6</v>
      </c>
      <c r="BU58" s="17">
        <v>5</v>
      </c>
      <c r="BV58" s="17">
        <v>11</v>
      </c>
      <c r="BW58" s="17">
        <v>1</v>
      </c>
      <c r="BX58" s="17">
        <v>1</v>
      </c>
      <c r="BY58" s="17">
        <v>0</v>
      </c>
      <c r="BZ58" s="17">
        <v>2</v>
      </c>
      <c r="CA58" s="17">
        <v>3</v>
      </c>
      <c r="CB58" s="17">
        <v>2</v>
      </c>
      <c r="CC58" s="17">
        <v>6</v>
      </c>
      <c r="CD58" s="17">
        <v>4</v>
      </c>
      <c r="CE58" s="17">
        <v>5</v>
      </c>
      <c r="CF58" s="17">
        <v>3</v>
      </c>
      <c r="CG58" s="17">
        <v>3</v>
      </c>
      <c r="CH58" s="17">
        <v>6</v>
      </c>
      <c r="CI58" s="17">
        <v>8</v>
      </c>
      <c r="CJ58" s="17">
        <v>1</v>
      </c>
      <c r="CK58" s="17">
        <v>6</v>
      </c>
      <c r="CL58" s="17">
        <v>1</v>
      </c>
      <c r="CM58" s="17">
        <v>0</v>
      </c>
      <c r="CN58" s="17">
        <v>2</v>
      </c>
      <c r="CO58" s="17">
        <v>6</v>
      </c>
      <c r="CP58" s="17">
        <v>10</v>
      </c>
      <c r="CQ58" s="17">
        <v>2</v>
      </c>
      <c r="CR58" s="17">
        <v>13</v>
      </c>
      <c r="CS58" s="17">
        <v>6</v>
      </c>
      <c r="CT58" s="17">
        <v>10</v>
      </c>
      <c r="CU58" s="17">
        <v>10</v>
      </c>
      <c r="CV58" s="17">
        <v>6</v>
      </c>
      <c r="CW58" s="17">
        <v>2</v>
      </c>
      <c r="CX58" s="17">
        <v>1</v>
      </c>
      <c r="CY58" s="17">
        <v>2</v>
      </c>
      <c r="CZ58" s="17">
        <v>0</v>
      </c>
      <c r="DA58" s="17">
        <v>3</v>
      </c>
      <c r="DB58" s="17">
        <v>2</v>
      </c>
      <c r="DC58" s="17">
        <v>0</v>
      </c>
      <c r="DD58" s="17">
        <v>3</v>
      </c>
      <c r="DE58" s="17">
        <v>10</v>
      </c>
      <c r="DF58" s="17">
        <v>12</v>
      </c>
      <c r="DG58" s="17">
        <v>3</v>
      </c>
      <c r="DH58" s="17">
        <v>3</v>
      </c>
      <c r="DI58" s="17">
        <v>0</v>
      </c>
      <c r="DJ58" s="17">
        <v>2</v>
      </c>
      <c r="DK58" s="17">
        <v>0</v>
      </c>
      <c r="DL58" s="17">
        <v>5</v>
      </c>
      <c r="DM58" s="17">
        <v>1</v>
      </c>
      <c r="DN58" s="17">
        <v>3</v>
      </c>
      <c r="DO58" s="17">
        <v>3</v>
      </c>
      <c r="DP58" s="17">
        <v>4</v>
      </c>
      <c r="DQ58" s="17">
        <v>1</v>
      </c>
      <c r="DR58" s="17">
        <v>4</v>
      </c>
      <c r="DS58" s="17">
        <v>1</v>
      </c>
      <c r="DT58" s="17">
        <v>1</v>
      </c>
      <c r="DU58" s="17">
        <v>3</v>
      </c>
      <c r="DV58" s="17">
        <v>1</v>
      </c>
      <c r="DW58" s="17">
        <v>2</v>
      </c>
      <c r="DX58" s="17">
        <v>0</v>
      </c>
      <c r="DY58" s="17">
        <v>2</v>
      </c>
      <c r="DZ58" s="17">
        <v>1</v>
      </c>
      <c r="EA58" s="17">
        <v>0</v>
      </c>
      <c r="EB58" s="17">
        <v>0</v>
      </c>
      <c r="EC58" s="17">
        <v>5</v>
      </c>
      <c r="ED58" s="17">
        <v>3</v>
      </c>
    </row>
    <row r="59" spans="1:134" ht="12" customHeight="1" x14ac:dyDescent="0.2">
      <c r="A59" s="2" t="s">
        <v>1874</v>
      </c>
      <c r="B59" s="17">
        <v>7</v>
      </c>
      <c r="C59" s="17">
        <v>0</v>
      </c>
      <c r="D59" s="17">
        <v>19</v>
      </c>
      <c r="E59" s="17">
        <v>3</v>
      </c>
      <c r="F59" s="17">
        <v>3</v>
      </c>
      <c r="G59" s="17">
        <v>5</v>
      </c>
      <c r="H59" s="17">
        <v>6</v>
      </c>
      <c r="I59" s="17">
        <v>11</v>
      </c>
      <c r="J59" s="17">
        <v>6</v>
      </c>
      <c r="K59" s="17">
        <v>7</v>
      </c>
      <c r="L59" s="17">
        <v>12</v>
      </c>
      <c r="M59" s="17">
        <v>1</v>
      </c>
      <c r="N59" s="17">
        <v>8</v>
      </c>
      <c r="O59" s="17">
        <v>8</v>
      </c>
      <c r="P59" s="17">
        <v>18</v>
      </c>
      <c r="Q59" s="17">
        <v>14</v>
      </c>
      <c r="R59" s="17">
        <v>2</v>
      </c>
      <c r="S59" s="17">
        <v>13</v>
      </c>
      <c r="T59" s="17">
        <v>8</v>
      </c>
      <c r="U59" s="17">
        <v>2</v>
      </c>
      <c r="V59" s="17">
        <v>32</v>
      </c>
      <c r="W59" s="17">
        <v>20</v>
      </c>
      <c r="X59" s="17">
        <v>27</v>
      </c>
      <c r="Y59" s="17">
        <v>17</v>
      </c>
      <c r="Z59" s="17">
        <v>9</v>
      </c>
      <c r="AA59" s="17">
        <v>3</v>
      </c>
      <c r="AB59" s="17">
        <v>7</v>
      </c>
      <c r="AC59" s="17">
        <v>15</v>
      </c>
      <c r="AD59" s="17">
        <v>2</v>
      </c>
      <c r="AE59" s="17">
        <v>11</v>
      </c>
      <c r="AF59" s="17">
        <v>6</v>
      </c>
      <c r="AG59" s="17">
        <v>2</v>
      </c>
      <c r="AH59" s="17">
        <v>23</v>
      </c>
      <c r="AI59" s="17">
        <v>9</v>
      </c>
      <c r="AJ59" s="17">
        <v>19</v>
      </c>
      <c r="AK59" s="17">
        <v>21</v>
      </c>
      <c r="AL59" s="17">
        <v>17</v>
      </c>
      <c r="AM59" s="17">
        <v>16</v>
      </c>
      <c r="AN59" s="17">
        <v>6</v>
      </c>
      <c r="AO59" s="17">
        <v>20</v>
      </c>
      <c r="AP59" s="17">
        <v>10</v>
      </c>
      <c r="AQ59" s="17">
        <v>21</v>
      </c>
      <c r="AR59" s="17">
        <v>4</v>
      </c>
      <c r="AS59" s="17">
        <v>14</v>
      </c>
      <c r="AT59" s="17">
        <v>10</v>
      </c>
      <c r="AU59" s="17">
        <v>12</v>
      </c>
      <c r="AV59" s="17">
        <v>2</v>
      </c>
      <c r="AW59" s="17">
        <v>10</v>
      </c>
      <c r="AX59" s="17">
        <v>2</v>
      </c>
      <c r="AY59" s="17">
        <v>9</v>
      </c>
      <c r="AZ59" s="17">
        <v>4</v>
      </c>
      <c r="BA59" s="17">
        <v>7</v>
      </c>
      <c r="BB59" s="17">
        <v>2</v>
      </c>
      <c r="BC59" s="17">
        <v>16</v>
      </c>
      <c r="BD59" s="17">
        <v>4</v>
      </c>
      <c r="BE59" s="17">
        <v>10</v>
      </c>
      <c r="BF59" s="17">
        <v>9</v>
      </c>
      <c r="BG59" s="17">
        <v>3</v>
      </c>
      <c r="BH59" s="17">
        <v>10</v>
      </c>
      <c r="BI59" s="17">
        <v>26</v>
      </c>
      <c r="BJ59" s="17">
        <v>3</v>
      </c>
      <c r="BK59" s="17">
        <v>12</v>
      </c>
      <c r="BL59" s="17">
        <v>6</v>
      </c>
      <c r="BM59" s="17">
        <v>12</v>
      </c>
      <c r="BN59" s="17">
        <v>8</v>
      </c>
      <c r="BO59" s="17">
        <v>11</v>
      </c>
      <c r="BP59" s="17">
        <v>5</v>
      </c>
      <c r="BQ59" s="17">
        <v>5</v>
      </c>
      <c r="BR59" s="17">
        <v>7</v>
      </c>
      <c r="BS59" s="17">
        <v>10</v>
      </c>
      <c r="BT59" s="17">
        <v>8</v>
      </c>
      <c r="BU59" s="17">
        <v>8</v>
      </c>
      <c r="BV59" s="17">
        <v>9</v>
      </c>
      <c r="BW59" s="17">
        <v>9</v>
      </c>
      <c r="BX59" s="17">
        <v>41</v>
      </c>
      <c r="BY59" s="17">
        <v>11</v>
      </c>
      <c r="BZ59" s="17">
        <v>11</v>
      </c>
      <c r="CA59" s="17">
        <v>5</v>
      </c>
      <c r="CB59" s="17">
        <v>7</v>
      </c>
      <c r="CC59" s="17">
        <v>1</v>
      </c>
      <c r="CD59" s="17">
        <v>7</v>
      </c>
      <c r="CE59" s="17">
        <v>4</v>
      </c>
      <c r="CF59" s="17">
        <v>4</v>
      </c>
      <c r="CG59" s="17">
        <v>8</v>
      </c>
      <c r="CH59" s="17">
        <v>6</v>
      </c>
      <c r="CI59" s="17">
        <v>20</v>
      </c>
      <c r="CJ59" s="17">
        <v>9</v>
      </c>
      <c r="CK59" s="17">
        <v>14</v>
      </c>
      <c r="CL59" s="17">
        <v>9</v>
      </c>
      <c r="CM59" s="17">
        <v>7</v>
      </c>
      <c r="CN59" s="17">
        <v>14</v>
      </c>
      <c r="CO59" s="17">
        <v>4</v>
      </c>
      <c r="CP59" s="17">
        <v>7</v>
      </c>
      <c r="CQ59" s="17">
        <v>0</v>
      </c>
      <c r="CR59" s="17">
        <v>4</v>
      </c>
      <c r="CS59" s="17">
        <v>13</v>
      </c>
      <c r="CT59" s="17">
        <v>4</v>
      </c>
      <c r="CU59" s="17">
        <v>4</v>
      </c>
      <c r="CV59" s="17">
        <v>9</v>
      </c>
      <c r="CW59" s="17">
        <v>5</v>
      </c>
      <c r="CX59" s="17">
        <v>10</v>
      </c>
      <c r="CY59" s="17">
        <v>13</v>
      </c>
      <c r="CZ59" s="17">
        <v>7</v>
      </c>
      <c r="DA59" s="17">
        <v>15</v>
      </c>
      <c r="DB59" s="17">
        <v>12</v>
      </c>
      <c r="DC59" s="17">
        <v>14</v>
      </c>
      <c r="DD59" s="17">
        <v>20</v>
      </c>
      <c r="DE59" s="17">
        <v>25</v>
      </c>
      <c r="DF59" s="17">
        <v>0</v>
      </c>
      <c r="DG59" s="17">
        <v>12</v>
      </c>
      <c r="DH59" s="17">
        <v>7</v>
      </c>
      <c r="DI59" s="17">
        <v>0</v>
      </c>
      <c r="DJ59" s="17">
        <v>5</v>
      </c>
      <c r="DK59" s="17">
        <v>3</v>
      </c>
      <c r="DL59" s="17">
        <v>26</v>
      </c>
      <c r="DM59" s="17">
        <v>14</v>
      </c>
      <c r="DN59" s="17">
        <v>10</v>
      </c>
      <c r="DO59" s="17">
        <v>1</v>
      </c>
      <c r="DP59" s="17">
        <v>2</v>
      </c>
      <c r="DQ59" s="17">
        <v>9</v>
      </c>
      <c r="DR59" s="17">
        <v>2</v>
      </c>
      <c r="DS59" s="17">
        <v>9</v>
      </c>
      <c r="DT59" s="17">
        <v>17</v>
      </c>
      <c r="DU59" s="17">
        <v>0</v>
      </c>
      <c r="DV59" s="17">
        <v>5</v>
      </c>
      <c r="DW59" s="17">
        <v>17</v>
      </c>
      <c r="DX59" s="17">
        <v>24</v>
      </c>
      <c r="DY59" s="17">
        <v>2</v>
      </c>
      <c r="DZ59" s="17">
        <v>7</v>
      </c>
      <c r="EA59" s="17">
        <v>0</v>
      </c>
      <c r="EB59" s="17">
        <v>9</v>
      </c>
      <c r="EC59" s="17">
        <v>8</v>
      </c>
      <c r="ED59" s="17">
        <v>1</v>
      </c>
    </row>
    <row r="60" spans="1:134" ht="12" customHeight="1" x14ac:dyDescent="0.2">
      <c r="A60" s="2" t="s">
        <v>2010</v>
      </c>
      <c r="B60" s="17">
        <v>38</v>
      </c>
      <c r="C60" s="17">
        <v>34</v>
      </c>
      <c r="D60" s="17">
        <v>40</v>
      </c>
      <c r="E60" s="17">
        <v>4</v>
      </c>
      <c r="F60" s="17">
        <v>15</v>
      </c>
      <c r="G60" s="17">
        <v>21</v>
      </c>
      <c r="H60" s="17">
        <v>6</v>
      </c>
      <c r="I60" s="17">
        <v>13</v>
      </c>
      <c r="J60" s="17">
        <v>9</v>
      </c>
      <c r="K60" s="17">
        <v>8</v>
      </c>
      <c r="L60" s="17">
        <v>8</v>
      </c>
      <c r="M60" s="17">
        <v>93</v>
      </c>
      <c r="N60" s="17">
        <v>34</v>
      </c>
      <c r="O60" s="17">
        <v>19</v>
      </c>
      <c r="P60" s="17">
        <v>50</v>
      </c>
      <c r="Q60" s="17">
        <v>23</v>
      </c>
      <c r="R60" s="17">
        <v>13</v>
      </c>
      <c r="S60" s="17">
        <v>21</v>
      </c>
      <c r="T60" s="17">
        <v>8</v>
      </c>
      <c r="U60" s="17">
        <v>38</v>
      </c>
      <c r="V60" s="17">
        <v>35</v>
      </c>
      <c r="W60" s="17">
        <v>10</v>
      </c>
      <c r="X60" s="17">
        <v>15</v>
      </c>
      <c r="Y60" s="17">
        <v>19</v>
      </c>
      <c r="Z60" s="17">
        <v>21</v>
      </c>
      <c r="AA60" s="17">
        <v>7</v>
      </c>
      <c r="AB60" s="17">
        <v>23</v>
      </c>
      <c r="AC60" s="17">
        <v>32</v>
      </c>
      <c r="AD60" s="17">
        <v>14</v>
      </c>
      <c r="AE60" s="17">
        <v>40</v>
      </c>
      <c r="AF60" s="17">
        <v>31</v>
      </c>
      <c r="AG60" s="17">
        <v>85</v>
      </c>
      <c r="AH60" s="17">
        <v>17</v>
      </c>
      <c r="AI60" s="17">
        <v>26</v>
      </c>
      <c r="AJ60" s="17">
        <v>36</v>
      </c>
      <c r="AK60" s="17">
        <v>64</v>
      </c>
      <c r="AL60" s="17">
        <v>38</v>
      </c>
      <c r="AM60" s="17">
        <v>13</v>
      </c>
      <c r="AN60" s="17">
        <v>22</v>
      </c>
      <c r="AO60" s="17">
        <v>14</v>
      </c>
      <c r="AP60" s="17">
        <v>4</v>
      </c>
      <c r="AQ60" s="17">
        <v>46</v>
      </c>
      <c r="AR60" s="17">
        <v>19</v>
      </c>
      <c r="AS60" s="17">
        <v>36</v>
      </c>
      <c r="AT60" s="17">
        <v>8</v>
      </c>
      <c r="AU60" s="17">
        <v>25</v>
      </c>
      <c r="AV60" s="17">
        <v>19</v>
      </c>
      <c r="AW60" s="17">
        <v>22</v>
      </c>
      <c r="AX60" s="17">
        <v>27</v>
      </c>
      <c r="AY60" s="17">
        <v>14</v>
      </c>
      <c r="AZ60" s="17">
        <v>23</v>
      </c>
      <c r="BA60" s="17">
        <v>19</v>
      </c>
      <c r="BB60" s="17">
        <v>37</v>
      </c>
      <c r="BC60" s="17">
        <v>35</v>
      </c>
      <c r="BD60" s="17">
        <v>31</v>
      </c>
      <c r="BE60" s="17">
        <v>5</v>
      </c>
      <c r="BF60" s="17">
        <v>17</v>
      </c>
      <c r="BG60" s="17">
        <v>12</v>
      </c>
      <c r="BH60" s="17">
        <v>12</v>
      </c>
      <c r="BI60" s="17">
        <v>16</v>
      </c>
      <c r="BJ60" s="17">
        <v>20</v>
      </c>
      <c r="BK60" s="17">
        <v>6</v>
      </c>
      <c r="BL60" s="17">
        <v>16</v>
      </c>
      <c r="BM60" s="17">
        <v>5</v>
      </c>
      <c r="BN60" s="17">
        <v>22</v>
      </c>
      <c r="BO60" s="17">
        <v>10</v>
      </c>
      <c r="BP60" s="17">
        <v>35</v>
      </c>
      <c r="BQ60" s="17">
        <v>29</v>
      </c>
      <c r="BR60" s="17">
        <v>18</v>
      </c>
      <c r="BS60" s="17">
        <v>21</v>
      </c>
      <c r="BT60" s="17">
        <v>8</v>
      </c>
      <c r="BU60" s="17">
        <v>42</v>
      </c>
      <c r="BV60" s="17">
        <v>12</v>
      </c>
      <c r="BW60" s="17">
        <v>6</v>
      </c>
      <c r="BX60" s="17">
        <v>64</v>
      </c>
      <c r="BY60" s="17">
        <v>18</v>
      </c>
      <c r="BZ60" s="17">
        <v>10</v>
      </c>
      <c r="CA60" s="17">
        <v>17</v>
      </c>
      <c r="CB60" s="17">
        <v>65</v>
      </c>
      <c r="CC60" s="17">
        <v>83</v>
      </c>
      <c r="CD60" s="17">
        <v>4</v>
      </c>
      <c r="CE60" s="17">
        <v>4</v>
      </c>
      <c r="CF60" s="17">
        <v>20</v>
      </c>
      <c r="CG60" s="17">
        <v>81</v>
      </c>
      <c r="CH60" s="17">
        <v>8</v>
      </c>
      <c r="CI60" s="17">
        <v>7</v>
      </c>
      <c r="CJ60" s="17">
        <v>36</v>
      </c>
      <c r="CK60" s="17">
        <v>22</v>
      </c>
      <c r="CL60" s="17">
        <v>10</v>
      </c>
      <c r="CM60" s="17">
        <v>32</v>
      </c>
      <c r="CN60" s="17">
        <v>16</v>
      </c>
      <c r="CO60" s="17">
        <v>111</v>
      </c>
      <c r="CP60" s="17">
        <v>30</v>
      </c>
      <c r="CQ60" s="17">
        <v>23</v>
      </c>
      <c r="CR60" s="17">
        <v>21</v>
      </c>
      <c r="CS60" s="17">
        <v>7</v>
      </c>
      <c r="CT60" s="17">
        <v>26</v>
      </c>
      <c r="CU60" s="17">
        <v>29</v>
      </c>
      <c r="CV60" s="17">
        <v>29</v>
      </c>
      <c r="CW60" s="17">
        <v>23</v>
      </c>
      <c r="CX60" s="17">
        <v>28</v>
      </c>
      <c r="CY60" s="17">
        <v>14</v>
      </c>
      <c r="CZ60" s="17">
        <v>77</v>
      </c>
      <c r="DA60" s="17">
        <v>74</v>
      </c>
      <c r="DB60" s="17">
        <v>25</v>
      </c>
      <c r="DC60" s="17">
        <v>12</v>
      </c>
      <c r="DD60" s="17">
        <v>11</v>
      </c>
      <c r="DE60" s="17">
        <v>34</v>
      </c>
      <c r="DF60" s="17">
        <v>48</v>
      </c>
      <c r="DG60" s="17">
        <v>12</v>
      </c>
      <c r="DH60" s="17">
        <v>8</v>
      </c>
      <c r="DI60" s="17">
        <v>4</v>
      </c>
      <c r="DJ60" s="17">
        <v>13</v>
      </c>
      <c r="DK60" s="17">
        <v>33</v>
      </c>
      <c r="DL60" s="17">
        <v>88</v>
      </c>
      <c r="DM60" s="17">
        <v>62</v>
      </c>
      <c r="DN60" s="17">
        <v>34</v>
      </c>
      <c r="DO60" s="17">
        <v>35</v>
      </c>
      <c r="DP60" s="17">
        <v>32</v>
      </c>
      <c r="DQ60" s="17">
        <v>4</v>
      </c>
      <c r="DR60" s="17">
        <v>9</v>
      </c>
      <c r="DS60" s="17">
        <v>3</v>
      </c>
      <c r="DT60" s="17">
        <v>21</v>
      </c>
      <c r="DU60" s="17">
        <v>6</v>
      </c>
      <c r="DV60" s="17">
        <v>13</v>
      </c>
      <c r="DW60" s="17">
        <v>45</v>
      </c>
      <c r="DX60" s="17">
        <v>101</v>
      </c>
      <c r="DY60" s="17">
        <v>28</v>
      </c>
      <c r="DZ60" s="17">
        <v>11</v>
      </c>
      <c r="EA60" s="17">
        <v>15</v>
      </c>
      <c r="EB60" s="17">
        <v>46</v>
      </c>
      <c r="EC60" s="17">
        <v>61</v>
      </c>
      <c r="ED60" s="17">
        <v>26</v>
      </c>
    </row>
    <row r="61" spans="1:134" ht="12" customHeight="1" x14ac:dyDescent="0.2">
      <c r="A61" s="2" t="s">
        <v>4504</v>
      </c>
      <c r="B61" s="17">
        <v>2</v>
      </c>
      <c r="C61" s="17">
        <v>0</v>
      </c>
      <c r="D61" s="17">
        <v>4</v>
      </c>
      <c r="E61" s="17">
        <v>6</v>
      </c>
      <c r="F61" s="17">
        <v>18</v>
      </c>
      <c r="G61" s="17">
        <v>6</v>
      </c>
      <c r="H61" s="17">
        <v>9</v>
      </c>
      <c r="I61" s="17">
        <v>4</v>
      </c>
      <c r="J61" s="17">
        <v>3</v>
      </c>
      <c r="K61" s="17">
        <v>0</v>
      </c>
      <c r="L61" s="17">
        <v>3</v>
      </c>
      <c r="M61" s="17">
        <v>0</v>
      </c>
      <c r="N61" s="17">
        <v>3</v>
      </c>
      <c r="O61" s="17">
        <v>0</v>
      </c>
      <c r="P61" s="17">
        <v>0</v>
      </c>
      <c r="Q61" s="17">
        <v>0</v>
      </c>
      <c r="R61" s="17">
        <v>1</v>
      </c>
      <c r="S61" s="17">
        <v>10</v>
      </c>
      <c r="T61" s="17">
        <v>1</v>
      </c>
      <c r="U61" s="17">
        <v>16</v>
      </c>
      <c r="V61" s="17">
        <v>2</v>
      </c>
      <c r="W61" s="17">
        <v>18</v>
      </c>
      <c r="X61" s="17">
        <v>13</v>
      </c>
      <c r="Y61" s="17">
        <v>9</v>
      </c>
      <c r="Z61" s="17">
        <v>8</v>
      </c>
      <c r="AA61" s="17">
        <v>7</v>
      </c>
      <c r="AB61" s="17">
        <v>3</v>
      </c>
      <c r="AC61" s="17">
        <v>1</v>
      </c>
      <c r="AD61" s="17">
        <v>1</v>
      </c>
      <c r="AE61" s="17">
        <v>5</v>
      </c>
      <c r="AF61" s="17">
        <v>11</v>
      </c>
      <c r="AG61" s="17">
        <v>20</v>
      </c>
      <c r="AH61" s="17">
        <v>20</v>
      </c>
      <c r="AI61" s="17">
        <v>13</v>
      </c>
      <c r="AJ61" s="17">
        <v>0</v>
      </c>
      <c r="AK61" s="17">
        <v>10</v>
      </c>
      <c r="AL61" s="17">
        <v>5</v>
      </c>
      <c r="AM61" s="17">
        <v>8</v>
      </c>
      <c r="AN61" s="17">
        <v>4</v>
      </c>
      <c r="AO61" s="17">
        <v>2</v>
      </c>
      <c r="AP61" s="17">
        <v>10</v>
      </c>
      <c r="AQ61" s="17">
        <v>10</v>
      </c>
      <c r="AR61" s="17">
        <v>1</v>
      </c>
      <c r="AS61" s="17">
        <v>0</v>
      </c>
      <c r="AT61" s="17">
        <v>0</v>
      </c>
      <c r="AU61" s="17">
        <v>1</v>
      </c>
      <c r="AV61" s="17">
        <v>10</v>
      </c>
      <c r="AW61" s="17">
        <v>11</v>
      </c>
      <c r="AX61" s="17">
        <v>5</v>
      </c>
      <c r="AY61" s="17">
        <v>11</v>
      </c>
      <c r="AZ61" s="17">
        <v>18</v>
      </c>
      <c r="BA61" s="17">
        <v>4</v>
      </c>
      <c r="BB61" s="17">
        <v>22</v>
      </c>
      <c r="BC61" s="17">
        <v>6</v>
      </c>
      <c r="BD61" s="17">
        <v>4</v>
      </c>
      <c r="BE61" s="17">
        <v>3</v>
      </c>
      <c r="BF61" s="17">
        <v>2</v>
      </c>
      <c r="BG61" s="17">
        <v>1</v>
      </c>
      <c r="BH61" s="17">
        <v>7</v>
      </c>
      <c r="BI61" s="17">
        <v>5</v>
      </c>
      <c r="BJ61" s="17">
        <v>8</v>
      </c>
      <c r="BK61" s="17">
        <v>9</v>
      </c>
      <c r="BL61" s="17">
        <v>6</v>
      </c>
      <c r="BM61" s="17">
        <v>4</v>
      </c>
      <c r="BN61" s="17">
        <v>16</v>
      </c>
      <c r="BO61" s="17">
        <v>14</v>
      </c>
      <c r="BP61" s="17">
        <v>0</v>
      </c>
      <c r="BQ61" s="17">
        <v>3</v>
      </c>
      <c r="BR61" s="17">
        <v>1</v>
      </c>
      <c r="BS61" s="17">
        <v>0</v>
      </c>
      <c r="BT61" s="17">
        <v>1</v>
      </c>
      <c r="BU61" s="17">
        <v>11</v>
      </c>
      <c r="BV61" s="17">
        <v>2</v>
      </c>
      <c r="BW61" s="17">
        <v>0</v>
      </c>
      <c r="BX61" s="17">
        <v>2</v>
      </c>
      <c r="BY61" s="17">
        <v>16</v>
      </c>
      <c r="BZ61" s="17">
        <v>2</v>
      </c>
      <c r="CA61" s="17">
        <v>44</v>
      </c>
      <c r="CB61" s="17">
        <v>6</v>
      </c>
      <c r="CC61" s="17">
        <v>0</v>
      </c>
      <c r="CD61" s="17">
        <v>6</v>
      </c>
      <c r="CE61" s="17">
        <v>1</v>
      </c>
      <c r="CF61" s="17">
        <v>9</v>
      </c>
      <c r="CG61" s="17">
        <v>5</v>
      </c>
      <c r="CH61" s="17">
        <v>5</v>
      </c>
      <c r="CI61" s="17">
        <v>2</v>
      </c>
      <c r="CJ61" s="17">
        <v>2</v>
      </c>
      <c r="CK61" s="17">
        <v>1</v>
      </c>
      <c r="CL61" s="17">
        <v>22</v>
      </c>
      <c r="CM61" s="17">
        <v>12</v>
      </c>
      <c r="CN61" s="17">
        <v>0</v>
      </c>
      <c r="CO61" s="17">
        <v>84</v>
      </c>
      <c r="CP61" s="17">
        <v>25</v>
      </c>
      <c r="CQ61" s="17">
        <v>9</v>
      </c>
      <c r="CR61" s="17">
        <v>29</v>
      </c>
      <c r="CS61" s="17">
        <v>4</v>
      </c>
      <c r="CT61" s="17">
        <v>7</v>
      </c>
      <c r="CU61" s="17">
        <v>7</v>
      </c>
      <c r="CV61" s="17">
        <v>7</v>
      </c>
      <c r="CW61" s="17">
        <v>14</v>
      </c>
      <c r="CX61" s="17">
        <v>22</v>
      </c>
      <c r="CY61" s="17">
        <v>10</v>
      </c>
      <c r="CZ61" s="17">
        <v>8</v>
      </c>
      <c r="DA61" s="17">
        <v>5</v>
      </c>
      <c r="DB61" s="17">
        <v>6</v>
      </c>
      <c r="DC61" s="17">
        <v>9</v>
      </c>
      <c r="DD61" s="17">
        <v>1</v>
      </c>
      <c r="DE61" s="17">
        <v>3</v>
      </c>
      <c r="DF61" s="17">
        <v>1</v>
      </c>
      <c r="DG61" s="17">
        <v>7</v>
      </c>
      <c r="DH61" s="17">
        <v>6</v>
      </c>
      <c r="DI61" s="17">
        <v>0</v>
      </c>
      <c r="DJ61" s="17">
        <v>0</v>
      </c>
      <c r="DK61" s="17">
        <v>0</v>
      </c>
      <c r="DL61" s="17">
        <v>1</v>
      </c>
      <c r="DM61" s="17">
        <v>2</v>
      </c>
      <c r="DN61" s="17">
        <v>10</v>
      </c>
      <c r="DO61" s="17">
        <v>1</v>
      </c>
      <c r="DP61" s="17">
        <v>2</v>
      </c>
      <c r="DQ61" s="17">
        <v>7</v>
      </c>
      <c r="DR61" s="17">
        <v>2</v>
      </c>
      <c r="DS61" s="17">
        <v>24</v>
      </c>
      <c r="DT61" s="17">
        <v>26</v>
      </c>
      <c r="DU61" s="17">
        <v>22</v>
      </c>
      <c r="DV61" s="17">
        <v>12</v>
      </c>
      <c r="DW61" s="17">
        <v>30</v>
      </c>
      <c r="DX61" s="17">
        <v>8</v>
      </c>
      <c r="DY61" s="17">
        <v>12</v>
      </c>
      <c r="DZ61" s="17">
        <v>6</v>
      </c>
      <c r="EA61" s="17">
        <v>9</v>
      </c>
      <c r="EB61" s="17">
        <v>8</v>
      </c>
      <c r="EC61" s="17">
        <v>10</v>
      </c>
      <c r="ED61" s="17">
        <v>2</v>
      </c>
    </row>
    <row r="62" spans="1:134" ht="12" customHeight="1" x14ac:dyDescent="0.2">
      <c r="A62" s="2" t="s">
        <v>4554</v>
      </c>
      <c r="B62" s="17">
        <v>0</v>
      </c>
      <c r="C62" s="17">
        <v>0</v>
      </c>
      <c r="D62" s="17">
        <v>9</v>
      </c>
      <c r="E62" s="17">
        <v>9</v>
      </c>
      <c r="F62" s="17">
        <v>4</v>
      </c>
      <c r="G62" s="17">
        <v>1</v>
      </c>
      <c r="H62" s="17">
        <v>3</v>
      </c>
      <c r="I62" s="17">
        <v>7</v>
      </c>
      <c r="J62" s="17">
        <v>0</v>
      </c>
      <c r="K62" s="17">
        <v>8</v>
      </c>
      <c r="L62" s="17">
        <v>0</v>
      </c>
      <c r="M62" s="17">
        <v>2</v>
      </c>
      <c r="N62" s="17">
        <v>2</v>
      </c>
      <c r="O62" s="17">
        <v>4</v>
      </c>
      <c r="P62" s="17">
        <v>5</v>
      </c>
      <c r="Q62" s="17">
        <v>0</v>
      </c>
      <c r="R62" s="17">
        <v>20</v>
      </c>
      <c r="S62" s="17">
        <v>0</v>
      </c>
      <c r="T62" s="17">
        <v>10</v>
      </c>
      <c r="U62" s="17">
        <v>1</v>
      </c>
      <c r="V62" s="17">
        <v>0</v>
      </c>
      <c r="W62" s="17">
        <v>0</v>
      </c>
      <c r="X62" s="17">
        <v>1</v>
      </c>
      <c r="Y62" s="17">
        <v>24</v>
      </c>
      <c r="Z62" s="17">
        <v>9</v>
      </c>
      <c r="AA62" s="17">
        <v>0</v>
      </c>
      <c r="AB62" s="17">
        <v>3</v>
      </c>
      <c r="AC62" s="17">
        <v>0</v>
      </c>
      <c r="AD62" s="17">
        <v>1</v>
      </c>
      <c r="AE62" s="17">
        <v>3</v>
      </c>
      <c r="AF62" s="17">
        <v>0</v>
      </c>
      <c r="AG62" s="17">
        <v>2</v>
      </c>
      <c r="AH62" s="17">
        <v>2</v>
      </c>
      <c r="AI62" s="17">
        <v>16</v>
      </c>
      <c r="AJ62" s="17">
        <v>2</v>
      </c>
      <c r="AK62" s="17">
        <v>0</v>
      </c>
      <c r="AL62" s="17">
        <v>0</v>
      </c>
      <c r="AM62" s="17">
        <v>0</v>
      </c>
      <c r="AN62" s="17">
        <v>3</v>
      </c>
      <c r="AO62" s="17">
        <v>1</v>
      </c>
      <c r="AP62" s="17">
        <v>0</v>
      </c>
      <c r="AQ62" s="17">
        <v>1</v>
      </c>
      <c r="AR62" s="17">
        <v>0</v>
      </c>
      <c r="AS62" s="17">
        <v>3</v>
      </c>
      <c r="AT62" s="17">
        <v>0</v>
      </c>
      <c r="AU62" s="17">
        <v>1</v>
      </c>
      <c r="AV62" s="17">
        <v>3</v>
      </c>
      <c r="AW62" s="17">
        <v>0</v>
      </c>
      <c r="AX62" s="17">
        <v>3</v>
      </c>
      <c r="AY62" s="17">
        <v>7</v>
      </c>
      <c r="AZ62" s="17">
        <v>1</v>
      </c>
      <c r="BA62" s="17">
        <v>8</v>
      </c>
      <c r="BB62" s="17">
        <v>0</v>
      </c>
      <c r="BC62" s="17">
        <v>4</v>
      </c>
      <c r="BD62" s="17">
        <v>0</v>
      </c>
      <c r="BE62" s="17">
        <v>2</v>
      </c>
      <c r="BF62" s="17">
        <v>2</v>
      </c>
      <c r="BG62" s="17">
        <v>0</v>
      </c>
      <c r="BH62" s="17">
        <v>0</v>
      </c>
      <c r="BI62" s="17">
        <v>2</v>
      </c>
      <c r="BJ62" s="17">
        <v>0</v>
      </c>
      <c r="BK62" s="17">
        <v>1</v>
      </c>
      <c r="BL62" s="17">
        <v>7</v>
      </c>
      <c r="BM62" s="17">
        <v>6</v>
      </c>
      <c r="BN62" s="17">
        <v>0</v>
      </c>
      <c r="BO62" s="17">
        <v>2</v>
      </c>
      <c r="BP62" s="17">
        <v>1</v>
      </c>
      <c r="BQ62" s="17">
        <v>57</v>
      </c>
      <c r="BR62" s="17">
        <v>4</v>
      </c>
      <c r="BS62" s="17">
        <v>7</v>
      </c>
      <c r="BT62" s="17">
        <v>7</v>
      </c>
      <c r="BU62" s="17">
        <v>2</v>
      </c>
      <c r="BV62" s="17">
        <v>0</v>
      </c>
      <c r="BW62" s="17">
        <v>3</v>
      </c>
      <c r="BX62" s="17">
        <v>6</v>
      </c>
      <c r="BY62" s="17">
        <v>19</v>
      </c>
      <c r="BZ62" s="17">
        <v>1</v>
      </c>
      <c r="CA62" s="17">
        <v>5</v>
      </c>
      <c r="CB62" s="17">
        <v>3</v>
      </c>
      <c r="CC62" s="17">
        <v>10</v>
      </c>
      <c r="CD62" s="17">
        <v>0</v>
      </c>
      <c r="CE62" s="17">
        <v>1</v>
      </c>
      <c r="CF62" s="17">
        <v>1</v>
      </c>
      <c r="CG62" s="17">
        <v>1</v>
      </c>
      <c r="CH62" s="17">
        <v>1</v>
      </c>
      <c r="CI62" s="17">
        <v>0</v>
      </c>
      <c r="CJ62" s="17">
        <v>2</v>
      </c>
      <c r="CK62" s="17">
        <v>3</v>
      </c>
      <c r="CL62" s="17">
        <v>1</v>
      </c>
      <c r="CM62" s="17">
        <v>3</v>
      </c>
      <c r="CN62" s="17">
        <v>0</v>
      </c>
      <c r="CO62" s="17">
        <v>1</v>
      </c>
      <c r="CP62" s="17">
        <v>0</v>
      </c>
      <c r="CQ62" s="17">
        <v>10</v>
      </c>
      <c r="CR62" s="17">
        <v>5</v>
      </c>
      <c r="CS62" s="17">
        <v>0</v>
      </c>
      <c r="CT62" s="17">
        <v>4</v>
      </c>
      <c r="CU62" s="17">
        <v>6</v>
      </c>
      <c r="CV62" s="17">
        <v>1</v>
      </c>
      <c r="CW62" s="17">
        <v>0</v>
      </c>
      <c r="CX62" s="17">
        <v>1</v>
      </c>
      <c r="CY62" s="17">
        <v>0</v>
      </c>
      <c r="CZ62" s="17">
        <v>0</v>
      </c>
      <c r="DA62" s="17">
        <v>3</v>
      </c>
      <c r="DB62" s="17">
        <v>0</v>
      </c>
      <c r="DC62" s="17">
        <v>0</v>
      </c>
      <c r="DD62" s="17">
        <v>8</v>
      </c>
      <c r="DE62" s="17">
        <v>1</v>
      </c>
      <c r="DF62" s="17">
        <v>1</v>
      </c>
      <c r="DG62" s="17">
        <v>0</v>
      </c>
      <c r="DH62" s="17">
        <v>0</v>
      </c>
      <c r="DI62" s="17">
        <v>0</v>
      </c>
      <c r="DJ62" s="17">
        <v>0</v>
      </c>
      <c r="DK62" s="17">
        <v>1</v>
      </c>
      <c r="DL62" s="17">
        <v>0</v>
      </c>
      <c r="DM62" s="17">
        <v>0</v>
      </c>
      <c r="DN62" s="17">
        <v>0</v>
      </c>
      <c r="DO62" s="17">
        <v>3</v>
      </c>
      <c r="DP62" s="17">
        <v>0</v>
      </c>
      <c r="DQ62" s="17">
        <v>0</v>
      </c>
      <c r="DR62" s="17">
        <v>0</v>
      </c>
      <c r="DS62" s="17">
        <v>1</v>
      </c>
      <c r="DT62" s="17">
        <v>4</v>
      </c>
      <c r="DU62" s="17">
        <v>0</v>
      </c>
      <c r="DV62" s="17">
        <v>1</v>
      </c>
      <c r="DW62" s="17">
        <v>0</v>
      </c>
      <c r="DX62" s="17">
        <v>7</v>
      </c>
      <c r="DY62" s="17">
        <v>0</v>
      </c>
      <c r="DZ62" s="17">
        <v>0</v>
      </c>
      <c r="EA62" s="17">
        <v>0</v>
      </c>
      <c r="EB62" s="17">
        <v>0</v>
      </c>
      <c r="EC62" s="17">
        <v>7</v>
      </c>
      <c r="ED62" s="17">
        <v>0</v>
      </c>
    </row>
    <row r="63" spans="1:134" ht="12" customHeight="1" x14ac:dyDescent="0.2">
      <c r="A63" s="23" t="s">
        <v>5611</v>
      </c>
      <c r="B63" s="31">
        <v>55</v>
      </c>
      <c r="C63" s="31">
        <v>35</v>
      </c>
      <c r="D63" s="31">
        <v>74</v>
      </c>
      <c r="E63" s="31">
        <v>25</v>
      </c>
      <c r="F63" s="31">
        <v>41</v>
      </c>
      <c r="G63" s="31">
        <v>35</v>
      </c>
      <c r="H63" s="31">
        <v>27</v>
      </c>
      <c r="I63" s="31">
        <v>39</v>
      </c>
      <c r="J63" s="31">
        <v>23</v>
      </c>
      <c r="K63" s="31">
        <v>31</v>
      </c>
      <c r="L63" s="31">
        <v>24</v>
      </c>
      <c r="M63" s="31">
        <v>99</v>
      </c>
      <c r="N63" s="31">
        <v>52</v>
      </c>
      <c r="O63" s="31">
        <v>32</v>
      </c>
      <c r="P63" s="31">
        <v>78</v>
      </c>
      <c r="Q63" s="31">
        <v>39</v>
      </c>
      <c r="R63" s="31">
        <v>37</v>
      </c>
      <c r="S63" s="31">
        <v>47</v>
      </c>
      <c r="T63" s="31">
        <v>29</v>
      </c>
      <c r="U63" s="31">
        <v>60</v>
      </c>
      <c r="V63" s="31">
        <v>72</v>
      </c>
      <c r="W63" s="31">
        <v>48</v>
      </c>
      <c r="X63" s="31">
        <v>59</v>
      </c>
      <c r="Y63" s="31">
        <v>71</v>
      </c>
      <c r="Z63" s="31">
        <v>55</v>
      </c>
      <c r="AA63" s="31">
        <v>17</v>
      </c>
      <c r="AB63" s="31">
        <v>37</v>
      </c>
      <c r="AC63" s="31">
        <v>49</v>
      </c>
      <c r="AD63" s="31">
        <v>24</v>
      </c>
      <c r="AE63" s="31">
        <v>65</v>
      </c>
      <c r="AF63" s="31">
        <v>54</v>
      </c>
      <c r="AG63" s="31">
        <v>113</v>
      </c>
      <c r="AH63" s="31">
        <v>64</v>
      </c>
      <c r="AI63" s="31">
        <v>69</v>
      </c>
      <c r="AJ63" s="31">
        <v>59</v>
      </c>
      <c r="AK63" s="31">
        <v>98</v>
      </c>
      <c r="AL63" s="31">
        <v>64</v>
      </c>
      <c r="AM63" s="31">
        <v>38</v>
      </c>
      <c r="AN63" s="31">
        <v>37</v>
      </c>
      <c r="AO63" s="31">
        <v>38</v>
      </c>
      <c r="AP63" s="31">
        <v>27</v>
      </c>
      <c r="AQ63" s="31">
        <v>82</v>
      </c>
      <c r="AR63" s="31">
        <v>25</v>
      </c>
      <c r="AS63" s="31">
        <v>54</v>
      </c>
      <c r="AT63" s="31">
        <v>22</v>
      </c>
      <c r="AU63" s="31">
        <v>47</v>
      </c>
      <c r="AV63" s="31">
        <v>36</v>
      </c>
      <c r="AW63" s="31">
        <v>52</v>
      </c>
      <c r="AX63" s="31">
        <v>45</v>
      </c>
      <c r="AY63" s="31">
        <v>42</v>
      </c>
      <c r="AZ63" s="31">
        <v>55</v>
      </c>
      <c r="BA63" s="31">
        <v>48</v>
      </c>
      <c r="BB63" s="31">
        <v>67</v>
      </c>
      <c r="BC63" s="31">
        <v>66</v>
      </c>
      <c r="BD63" s="31">
        <v>43</v>
      </c>
      <c r="BE63" s="31">
        <v>31</v>
      </c>
      <c r="BF63" s="31">
        <v>38</v>
      </c>
      <c r="BG63" s="31">
        <v>17</v>
      </c>
      <c r="BH63" s="31">
        <v>34</v>
      </c>
      <c r="BI63" s="31">
        <v>63</v>
      </c>
      <c r="BJ63" s="31">
        <v>38</v>
      </c>
      <c r="BK63" s="31">
        <v>31</v>
      </c>
      <c r="BL63" s="31">
        <v>37</v>
      </c>
      <c r="BM63" s="31">
        <v>31</v>
      </c>
      <c r="BN63" s="31">
        <v>49</v>
      </c>
      <c r="BO63" s="31">
        <v>37</v>
      </c>
      <c r="BP63" s="31">
        <v>45</v>
      </c>
      <c r="BQ63" s="31">
        <v>103</v>
      </c>
      <c r="BR63" s="31">
        <v>33</v>
      </c>
      <c r="BS63" s="31">
        <v>46</v>
      </c>
      <c r="BT63" s="31">
        <v>31</v>
      </c>
      <c r="BU63" s="31">
        <v>70</v>
      </c>
      <c r="BV63" s="31">
        <v>34</v>
      </c>
      <c r="BW63" s="31">
        <v>20</v>
      </c>
      <c r="BX63" s="31">
        <v>114</v>
      </c>
      <c r="BY63" s="31">
        <v>65</v>
      </c>
      <c r="BZ63" s="31">
        <v>26</v>
      </c>
      <c r="CA63" s="31">
        <v>77</v>
      </c>
      <c r="CB63" s="31">
        <v>84</v>
      </c>
      <c r="CC63" s="31">
        <v>102</v>
      </c>
      <c r="CD63" s="31">
        <v>22</v>
      </c>
      <c r="CE63" s="31">
        <v>16</v>
      </c>
      <c r="CF63" s="31">
        <v>38</v>
      </c>
      <c r="CG63" s="31">
        <v>98</v>
      </c>
      <c r="CH63" s="31">
        <v>29</v>
      </c>
      <c r="CI63" s="31">
        <v>38</v>
      </c>
      <c r="CJ63" s="31">
        <v>51</v>
      </c>
      <c r="CK63" s="31">
        <v>46</v>
      </c>
      <c r="CL63" s="31">
        <v>43</v>
      </c>
      <c r="CM63" s="31">
        <v>54</v>
      </c>
      <c r="CN63" s="31">
        <v>36</v>
      </c>
      <c r="CO63" s="31">
        <v>209</v>
      </c>
      <c r="CP63" s="31">
        <v>73</v>
      </c>
      <c r="CQ63" s="31">
        <v>44</v>
      </c>
      <c r="CR63" s="31">
        <v>73</v>
      </c>
      <c r="CS63" s="31">
        <v>31</v>
      </c>
      <c r="CT63" s="31">
        <v>53</v>
      </c>
      <c r="CU63" s="31">
        <v>57</v>
      </c>
      <c r="CV63" s="31">
        <v>52</v>
      </c>
      <c r="CW63" s="31">
        <v>45</v>
      </c>
      <c r="CX63" s="31">
        <v>64</v>
      </c>
      <c r="CY63" s="31">
        <v>41</v>
      </c>
      <c r="CZ63" s="31">
        <v>92</v>
      </c>
      <c r="DA63" s="31">
        <v>107</v>
      </c>
      <c r="DB63" s="31">
        <v>48</v>
      </c>
      <c r="DC63" s="31">
        <v>35</v>
      </c>
      <c r="DD63" s="31">
        <v>44</v>
      </c>
      <c r="DE63" s="31">
        <v>74</v>
      </c>
      <c r="DF63" s="31">
        <v>64</v>
      </c>
      <c r="DG63" s="31">
        <v>34</v>
      </c>
      <c r="DH63" s="31">
        <v>24</v>
      </c>
      <c r="DI63" s="31">
        <v>4</v>
      </c>
      <c r="DJ63" s="31">
        <v>20</v>
      </c>
      <c r="DK63" s="31">
        <v>37</v>
      </c>
      <c r="DL63" s="31">
        <v>121</v>
      </c>
      <c r="DM63" s="31">
        <v>81</v>
      </c>
      <c r="DN63" s="31">
        <v>57</v>
      </c>
      <c r="DO63" s="31">
        <v>43</v>
      </c>
      <c r="DP63" s="31">
        <v>40</v>
      </c>
      <c r="DQ63" s="31">
        <v>21</v>
      </c>
      <c r="DR63" s="31">
        <v>17</v>
      </c>
      <c r="DS63" s="31">
        <v>38</v>
      </c>
      <c r="DT63" s="31">
        <v>69</v>
      </c>
      <c r="DU63" s="31">
        <v>31</v>
      </c>
      <c r="DV63" s="31">
        <v>32</v>
      </c>
      <c r="DW63" s="31">
        <v>94</v>
      </c>
      <c r="DX63" s="31">
        <v>143</v>
      </c>
      <c r="DY63" s="31">
        <v>45</v>
      </c>
      <c r="DZ63" s="31">
        <v>25</v>
      </c>
      <c r="EA63" s="31">
        <v>24</v>
      </c>
      <c r="EB63" s="31">
        <v>64</v>
      </c>
      <c r="EC63" s="31">
        <v>91</v>
      </c>
      <c r="ED63" s="31">
        <v>32</v>
      </c>
    </row>
    <row r="64" spans="1:134" ht="12" customHeight="1" x14ac:dyDescent="0.2">
      <c r="A64" s="24" t="s">
        <v>5610</v>
      </c>
      <c r="B64" s="31">
        <v>496</v>
      </c>
      <c r="C64" s="31">
        <v>304</v>
      </c>
      <c r="D64" s="31">
        <v>531</v>
      </c>
      <c r="E64" s="31">
        <v>374</v>
      </c>
      <c r="F64" s="31">
        <v>608</v>
      </c>
      <c r="G64" s="31">
        <v>446</v>
      </c>
      <c r="H64" s="31">
        <v>577</v>
      </c>
      <c r="I64" s="31" t="s">
        <v>2440</v>
      </c>
      <c r="J64" s="31">
        <v>763</v>
      </c>
      <c r="K64" s="31" t="s">
        <v>1770</v>
      </c>
      <c r="L64" s="31">
        <v>356</v>
      </c>
      <c r="M64" s="31">
        <v>471</v>
      </c>
      <c r="N64" s="31">
        <v>466</v>
      </c>
      <c r="O64" s="31">
        <v>295</v>
      </c>
      <c r="P64" s="31">
        <v>428</v>
      </c>
      <c r="Q64" s="31">
        <v>365</v>
      </c>
      <c r="R64" s="31">
        <v>353</v>
      </c>
      <c r="S64" s="31">
        <v>567</v>
      </c>
      <c r="T64" s="31">
        <v>629</v>
      </c>
      <c r="U64" s="31" t="s">
        <v>3840</v>
      </c>
      <c r="V64" s="31">
        <v>490</v>
      </c>
      <c r="W64" s="31">
        <v>490</v>
      </c>
      <c r="X64" s="31">
        <v>520</v>
      </c>
      <c r="Y64" s="31">
        <v>467</v>
      </c>
      <c r="Z64" s="31">
        <v>428</v>
      </c>
      <c r="AA64" s="31">
        <v>385</v>
      </c>
      <c r="AB64" s="31">
        <v>457</v>
      </c>
      <c r="AC64" s="31">
        <v>452</v>
      </c>
      <c r="AD64" s="31">
        <v>353</v>
      </c>
      <c r="AE64" s="31">
        <v>559</v>
      </c>
      <c r="AF64" s="31">
        <v>674</v>
      </c>
      <c r="AG64" s="31" t="s">
        <v>3276</v>
      </c>
      <c r="AH64" s="31">
        <v>657</v>
      </c>
      <c r="AI64" s="31">
        <v>582</v>
      </c>
      <c r="AJ64" s="31">
        <v>547</v>
      </c>
      <c r="AK64" s="31">
        <v>823</v>
      </c>
      <c r="AL64" s="31">
        <v>508</v>
      </c>
      <c r="AM64" s="31">
        <v>430</v>
      </c>
      <c r="AN64" s="31">
        <v>461</v>
      </c>
      <c r="AO64" s="31">
        <v>411</v>
      </c>
      <c r="AP64" s="31">
        <v>304</v>
      </c>
      <c r="AQ64" s="31">
        <v>445</v>
      </c>
      <c r="AR64" s="31">
        <v>594</v>
      </c>
      <c r="AS64" s="31">
        <v>932</v>
      </c>
      <c r="AT64" s="31">
        <v>593</v>
      </c>
      <c r="AU64" s="31">
        <v>517</v>
      </c>
      <c r="AV64" s="31">
        <v>446</v>
      </c>
      <c r="AW64" s="31">
        <v>594</v>
      </c>
      <c r="AX64" s="31">
        <v>535</v>
      </c>
      <c r="AY64" s="31">
        <v>381</v>
      </c>
      <c r="AZ64" s="31">
        <v>596</v>
      </c>
      <c r="BA64" s="31">
        <v>660</v>
      </c>
      <c r="BB64" s="31">
        <v>381</v>
      </c>
      <c r="BC64" s="31">
        <v>755</v>
      </c>
      <c r="BD64" s="31">
        <v>755</v>
      </c>
      <c r="BE64" s="31" t="s">
        <v>2000</v>
      </c>
      <c r="BF64" s="31">
        <v>694</v>
      </c>
      <c r="BG64" s="31">
        <v>629</v>
      </c>
      <c r="BH64" s="31">
        <v>726</v>
      </c>
      <c r="BI64" s="31">
        <v>774</v>
      </c>
      <c r="BJ64" s="31">
        <v>567</v>
      </c>
      <c r="BK64" s="31">
        <v>478</v>
      </c>
      <c r="BL64" s="31">
        <v>654</v>
      </c>
      <c r="BM64" s="31">
        <v>479</v>
      </c>
      <c r="BN64" s="31">
        <v>517</v>
      </c>
      <c r="BO64" s="31">
        <v>501</v>
      </c>
      <c r="BP64" s="31">
        <v>583</v>
      </c>
      <c r="BQ64" s="31" t="s">
        <v>2535</v>
      </c>
      <c r="BR64" s="31">
        <v>566</v>
      </c>
      <c r="BS64" s="31">
        <v>500</v>
      </c>
      <c r="BT64" s="31">
        <v>474</v>
      </c>
      <c r="BU64" s="31">
        <v>618</v>
      </c>
      <c r="BV64" s="31">
        <v>477</v>
      </c>
      <c r="BW64" s="31">
        <v>325</v>
      </c>
      <c r="BX64" s="31">
        <v>582</v>
      </c>
      <c r="BY64" s="31">
        <v>404</v>
      </c>
      <c r="BZ64" s="31">
        <v>326</v>
      </c>
      <c r="CA64" s="31">
        <v>445</v>
      </c>
      <c r="CB64" s="31">
        <v>558</v>
      </c>
      <c r="CC64" s="31" t="s">
        <v>2569</v>
      </c>
      <c r="CD64" s="31">
        <v>474</v>
      </c>
      <c r="CE64" s="31">
        <v>438</v>
      </c>
      <c r="CF64" s="31">
        <v>590</v>
      </c>
      <c r="CG64" s="31">
        <v>849</v>
      </c>
      <c r="CH64" s="31">
        <v>399</v>
      </c>
      <c r="CI64" s="31">
        <v>266</v>
      </c>
      <c r="CJ64" s="31">
        <v>534</v>
      </c>
      <c r="CK64" s="31">
        <v>433</v>
      </c>
      <c r="CL64" s="31">
        <v>374</v>
      </c>
      <c r="CM64" s="31">
        <v>550</v>
      </c>
      <c r="CN64" s="31">
        <v>748</v>
      </c>
      <c r="CO64" s="31" t="s">
        <v>2341</v>
      </c>
      <c r="CP64" s="31">
        <v>450</v>
      </c>
      <c r="CQ64" s="31">
        <v>491</v>
      </c>
      <c r="CR64" s="31">
        <v>471</v>
      </c>
      <c r="CS64" s="31">
        <v>480</v>
      </c>
      <c r="CT64" s="31">
        <v>511</v>
      </c>
      <c r="CU64" s="31">
        <v>385</v>
      </c>
      <c r="CV64" s="31">
        <v>432</v>
      </c>
      <c r="CW64" s="31">
        <v>353</v>
      </c>
      <c r="CX64" s="31">
        <v>562</v>
      </c>
      <c r="CY64" s="31">
        <v>718</v>
      </c>
      <c r="CZ64" s="31">
        <v>574</v>
      </c>
      <c r="DA64" s="31" t="s">
        <v>2352</v>
      </c>
      <c r="DB64" s="31">
        <v>501</v>
      </c>
      <c r="DC64" s="31">
        <v>591</v>
      </c>
      <c r="DD64" s="31">
        <v>490</v>
      </c>
      <c r="DE64" s="31">
        <v>793</v>
      </c>
      <c r="DF64" s="31">
        <v>671</v>
      </c>
      <c r="DG64" s="31">
        <v>509</v>
      </c>
      <c r="DH64" s="31">
        <v>270</v>
      </c>
      <c r="DI64" s="31">
        <v>122</v>
      </c>
      <c r="DJ64" s="31">
        <v>245</v>
      </c>
      <c r="DK64" s="31">
        <v>626</v>
      </c>
      <c r="DL64" s="31">
        <v>613</v>
      </c>
      <c r="DM64" s="31">
        <v>870</v>
      </c>
      <c r="DN64" s="31">
        <v>592</v>
      </c>
      <c r="DO64" s="31">
        <v>663</v>
      </c>
      <c r="DP64" s="31">
        <v>574</v>
      </c>
      <c r="DQ64" s="31">
        <v>641</v>
      </c>
      <c r="DR64" s="31">
        <v>584</v>
      </c>
      <c r="DS64" s="31">
        <v>504</v>
      </c>
      <c r="DT64" s="31">
        <v>418</v>
      </c>
      <c r="DU64" s="31">
        <v>230</v>
      </c>
      <c r="DV64" s="31">
        <v>266</v>
      </c>
      <c r="DW64" s="31">
        <v>532</v>
      </c>
      <c r="DX64" s="31">
        <v>834</v>
      </c>
      <c r="DY64" s="31" t="s">
        <v>2528</v>
      </c>
      <c r="DZ64" s="31">
        <v>582</v>
      </c>
      <c r="EA64" s="31">
        <v>454</v>
      </c>
      <c r="EB64" s="31">
        <v>512</v>
      </c>
      <c r="EC64" s="31">
        <v>884</v>
      </c>
      <c r="ED64" s="31">
        <v>570</v>
      </c>
    </row>
    <row r="66" spans="1:134" ht="12" customHeight="1" x14ac:dyDescent="0.2">
      <c r="A66" s="38" t="s">
        <v>1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</row>
  </sheetData>
  <mergeCells count="589">
    <mergeCell ref="DK56:DK57"/>
    <mergeCell ref="DL56:DL57"/>
    <mergeCell ref="DM56:DM57"/>
    <mergeCell ref="DN56:DN57"/>
    <mergeCell ref="DO56:DO57"/>
    <mergeCell ref="DP56:DP57"/>
    <mergeCell ref="CY56:CY57"/>
    <mergeCell ref="DX24:DX25"/>
    <mergeCell ref="DY24:DY25"/>
    <mergeCell ref="DZ24:DZ25"/>
    <mergeCell ref="EA24:EA25"/>
    <mergeCell ref="EB24:EB25"/>
    <mergeCell ref="EC24:EC25"/>
    <mergeCell ref="ED24:ED25"/>
    <mergeCell ref="EC40:EC41"/>
    <mergeCell ref="ED40:ED41"/>
    <mergeCell ref="DX56:DX57"/>
    <mergeCell ref="DY56:DY57"/>
    <mergeCell ref="DZ56:DZ57"/>
    <mergeCell ref="EA56:EA57"/>
    <mergeCell ref="EB56:EB57"/>
    <mergeCell ref="EC56:EC57"/>
    <mergeCell ref="ED56:ED57"/>
    <mergeCell ref="EA40:EA41"/>
    <mergeCell ref="EB40:EB41"/>
    <mergeCell ref="A51:ED51"/>
    <mergeCell ref="DR40:DR41"/>
    <mergeCell ref="DS40:DS41"/>
    <mergeCell ref="DT40:DT41"/>
    <mergeCell ref="DU40:DU41"/>
    <mergeCell ref="DQ56:DQ57"/>
    <mergeCell ref="DR56:DR57"/>
    <mergeCell ref="DS56:DS57"/>
    <mergeCell ref="DT56:DT57"/>
    <mergeCell ref="DU56:DU57"/>
    <mergeCell ref="DV56:DV57"/>
    <mergeCell ref="DW56:DW57"/>
    <mergeCell ref="DH56:DH57"/>
    <mergeCell ref="DI56:DI57"/>
    <mergeCell ref="DJ56:DJ57"/>
    <mergeCell ref="CZ56:CZ57"/>
    <mergeCell ref="DA56:DA57"/>
    <mergeCell ref="DB56:DB57"/>
    <mergeCell ref="DC56:DC57"/>
    <mergeCell ref="DD56:DD57"/>
    <mergeCell ref="DE56:DE57"/>
    <mergeCell ref="DF56:DF57"/>
    <mergeCell ref="DG56:DG57"/>
    <mergeCell ref="CP56:CP57"/>
    <mergeCell ref="CQ56:CQ57"/>
    <mergeCell ref="CR56:CR57"/>
    <mergeCell ref="CS56:CS57"/>
    <mergeCell ref="CT56:CT57"/>
    <mergeCell ref="CU56:CU57"/>
    <mergeCell ref="CV56:CV57"/>
    <mergeCell ref="CW56:CW57"/>
    <mergeCell ref="CX56:CX57"/>
    <mergeCell ref="CG56:CG57"/>
    <mergeCell ref="CH56:CH57"/>
    <mergeCell ref="CI56:CI57"/>
    <mergeCell ref="CJ56:CJ57"/>
    <mergeCell ref="CK56:CK57"/>
    <mergeCell ref="CL56:CL57"/>
    <mergeCell ref="CM56:CM57"/>
    <mergeCell ref="CN56:CN57"/>
    <mergeCell ref="CO56:CO57"/>
    <mergeCell ref="BX56:BX57"/>
    <mergeCell ref="BY56:BY57"/>
    <mergeCell ref="BZ56:BZ57"/>
    <mergeCell ref="CA56:CA57"/>
    <mergeCell ref="CB56:CB57"/>
    <mergeCell ref="CC56:CC57"/>
    <mergeCell ref="CD56:CD57"/>
    <mergeCell ref="CE56:CE57"/>
    <mergeCell ref="CF56:CF57"/>
    <mergeCell ref="BO56:BO57"/>
    <mergeCell ref="BP56:BP57"/>
    <mergeCell ref="BQ56:BQ57"/>
    <mergeCell ref="BR56:BR57"/>
    <mergeCell ref="BS56:BS57"/>
    <mergeCell ref="BT56:BT57"/>
    <mergeCell ref="BU56:BU57"/>
    <mergeCell ref="BV56:BV57"/>
    <mergeCell ref="BW56:BW57"/>
    <mergeCell ref="BF56:BF57"/>
    <mergeCell ref="BG56:BG57"/>
    <mergeCell ref="BH56:BH57"/>
    <mergeCell ref="BI56:BI57"/>
    <mergeCell ref="BJ56:BJ57"/>
    <mergeCell ref="BK56:BK57"/>
    <mergeCell ref="BL56:BL57"/>
    <mergeCell ref="BM56:BM57"/>
    <mergeCell ref="BN56:BN57"/>
    <mergeCell ref="AW56:AW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AN56:AN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AE56:AE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A66:ED66"/>
    <mergeCell ref="A54:A55"/>
    <mergeCell ref="B54:M54"/>
    <mergeCell ref="N54:Y54"/>
    <mergeCell ref="Z54:AK54"/>
    <mergeCell ref="AL54:AW54"/>
    <mergeCell ref="AX54:BI54"/>
    <mergeCell ref="BJ54:BU54"/>
    <mergeCell ref="BV54:CG54"/>
    <mergeCell ref="CH54:CS54"/>
    <mergeCell ref="CT54:DE54"/>
    <mergeCell ref="DF54:DQ54"/>
    <mergeCell ref="DR54:EC54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DV40:DV41"/>
    <mergeCell ref="DW40:DW41"/>
    <mergeCell ref="DX40:DX41"/>
    <mergeCell ref="DY40:DY41"/>
    <mergeCell ref="DZ40:DZ41"/>
    <mergeCell ref="DI40:DI41"/>
    <mergeCell ref="DJ40:DJ41"/>
    <mergeCell ref="DK40:DK41"/>
    <mergeCell ref="DL40:DL41"/>
    <mergeCell ref="DM40:DM41"/>
    <mergeCell ref="DN40:DN41"/>
    <mergeCell ref="DO40:DO41"/>
    <mergeCell ref="DP40:DP41"/>
    <mergeCell ref="DQ40:DQ41"/>
    <mergeCell ref="CZ40:CZ41"/>
    <mergeCell ref="DA40:DA41"/>
    <mergeCell ref="DB40:DB41"/>
    <mergeCell ref="DC40:DC41"/>
    <mergeCell ref="DD40:DD41"/>
    <mergeCell ref="DE40:DE41"/>
    <mergeCell ref="DF40:DF41"/>
    <mergeCell ref="DG40:DG41"/>
    <mergeCell ref="DH40:DH41"/>
    <mergeCell ref="CQ40:CQ41"/>
    <mergeCell ref="CR40:CR41"/>
    <mergeCell ref="CS40:CS41"/>
    <mergeCell ref="CT40:CT41"/>
    <mergeCell ref="CU40:CU41"/>
    <mergeCell ref="CV40:CV41"/>
    <mergeCell ref="CW40:CW41"/>
    <mergeCell ref="CX40:CX41"/>
    <mergeCell ref="CY40:CY41"/>
    <mergeCell ref="CH40:CH41"/>
    <mergeCell ref="CI40:CI41"/>
    <mergeCell ref="CJ40:CJ41"/>
    <mergeCell ref="CK40:CK41"/>
    <mergeCell ref="CL40:CL41"/>
    <mergeCell ref="CM40:CM41"/>
    <mergeCell ref="CN40:CN41"/>
    <mergeCell ref="CO40:CO41"/>
    <mergeCell ref="CP40:CP41"/>
    <mergeCell ref="BY40:BY41"/>
    <mergeCell ref="BZ40:BZ41"/>
    <mergeCell ref="CA40:CA41"/>
    <mergeCell ref="CB40:CB41"/>
    <mergeCell ref="CC40:CC41"/>
    <mergeCell ref="CD40:CD41"/>
    <mergeCell ref="CE40:CE41"/>
    <mergeCell ref="CF40:CF41"/>
    <mergeCell ref="CG40:CG41"/>
    <mergeCell ref="BP40:BP41"/>
    <mergeCell ref="BQ40:BQ41"/>
    <mergeCell ref="BR40:BR41"/>
    <mergeCell ref="BS40:BS41"/>
    <mergeCell ref="BT40:BT41"/>
    <mergeCell ref="BU40:BU41"/>
    <mergeCell ref="BV40:BV41"/>
    <mergeCell ref="BW40:BW41"/>
    <mergeCell ref="BX40:BX41"/>
    <mergeCell ref="BG40:BG41"/>
    <mergeCell ref="BH40:BH41"/>
    <mergeCell ref="BI40:BI41"/>
    <mergeCell ref="BJ40:BJ41"/>
    <mergeCell ref="BK40:BK41"/>
    <mergeCell ref="BL40:BL41"/>
    <mergeCell ref="BM40:BM41"/>
    <mergeCell ref="BN40:BN41"/>
    <mergeCell ref="BO40:BO41"/>
    <mergeCell ref="AX40:AX41"/>
    <mergeCell ref="AY40:AY41"/>
    <mergeCell ref="AZ40:AZ41"/>
    <mergeCell ref="BA40:BA41"/>
    <mergeCell ref="BB40:BB41"/>
    <mergeCell ref="BC40:BC41"/>
    <mergeCell ref="BD40:BD41"/>
    <mergeCell ref="BE40:BE41"/>
    <mergeCell ref="BF40:BF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CT38:DE38"/>
    <mergeCell ref="DF38:DQ38"/>
    <mergeCell ref="DR38:EC38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A38:A39"/>
    <mergeCell ref="B38:M38"/>
    <mergeCell ref="N38:Y38"/>
    <mergeCell ref="Z38:AK38"/>
    <mergeCell ref="AL38:AW38"/>
    <mergeCell ref="AX38:BI38"/>
    <mergeCell ref="BJ38:BU38"/>
    <mergeCell ref="BV38:CG38"/>
    <mergeCell ref="CH38:CS38"/>
    <mergeCell ref="A35:ED35"/>
    <mergeCell ref="A36:ED36"/>
    <mergeCell ref="DO24:DO25"/>
    <mergeCell ref="DP24:DP25"/>
    <mergeCell ref="DQ24:DQ25"/>
    <mergeCell ref="DR24:DR25"/>
    <mergeCell ref="DS24:DS25"/>
    <mergeCell ref="DT24:DT25"/>
    <mergeCell ref="DU24:DU25"/>
    <mergeCell ref="DV24:DV25"/>
    <mergeCell ref="DW24:DW25"/>
    <mergeCell ref="DF24:DF25"/>
    <mergeCell ref="DG24:DG25"/>
    <mergeCell ref="DH24:DH25"/>
    <mergeCell ref="DI24:DI25"/>
    <mergeCell ref="DJ24:DJ25"/>
    <mergeCell ref="DK24:DK25"/>
    <mergeCell ref="DL24:DL25"/>
    <mergeCell ref="DM24:DM25"/>
    <mergeCell ref="DN24:DN25"/>
    <mergeCell ref="CW24:CW25"/>
    <mergeCell ref="CX24:CX25"/>
    <mergeCell ref="CY24:CY25"/>
    <mergeCell ref="CZ24:CZ25"/>
    <mergeCell ref="DA24:DA25"/>
    <mergeCell ref="DB24:DB25"/>
    <mergeCell ref="DC24:DC25"/>
    <mergeCell ref="DD24:DD25"/>
    <mergeCell ref="DE24:DE25"/>
    <mergeCell ref="CN24:CN25"/>
    <mergeCell ref="CO24:CO25"/>
    <mergeCell ref="CP24:CP25"/>
    <mergeCell ref="CQ24:CQ25"/>
    <mergeCell ref="CR24:CR25"/>
    <mergeCell ref="CS24:CS25"/>
    <mergeCell ref="CT24:CT25"/>
    <mergeCell ref="CU24:CU25"/>
    <mergeCell ref="CV24:CV25"/>
    <mergeCell ref="CE24:CE25"/>
    <mergeCell ref="CF24:CF25"/>
    <mergeCell ref="CG24:CG25"/>
    <mergeCell ref="CH24:CH25"/>
    <mergeCell ref="CI24:CI25"/>
    <mergeCell ref="CJ24:CJ25"/>
    <mergeCell ref="CK24:CK25"/>
    <mergeCell ref="CL24:CL25"/>
    <mergeCell ref="CM24:CM25"/>
    <mergeCell ref="BV24:BV25"/>
    <mergeCell ref="BW24:BW25"/>
    <mergeCell ref="BX24:BX25"/>
    <mergeCell ref="BY24:BY25"/>
    <mergeCell ref="BZ24:BZ25"/>
    <mergeCell ref="CA24:CA25"/>
    <mergeCell ref="CB24:CB25"/>
    <mergeCell ref="CC24:CC25"/>
    <mergeCell ref="CD24:CD25"/>
    <mergeCell ref="BM24:BM25"/>
    <mergeCell ref="BN24:BN25"/>
    <mergeCell ref="BO24:BO25"/>
    <mergeCell ref="BP24:BP25"/>
    <mergeCell ref="BQ24:BQ25"/>
    <mergeCell ref="BR24:BR25"/>
    <mergeCell ref="BS24:BS25"/>
    <mergeCell ref="BT24:BT25"/>
    <mergeCell ref="BU24:BU25"/>
    <mergeCell ref="BD24:BD25"/>
    <mergeCell ref="BE24:BE25"/>
    <mergeCell ref="BF24:BF25"/>
    <mergeCell ref="BG24:BG25"/>
    <mergeCell ref="BH24:BH25"/>
    <mergeCell ref="BI24:BI25"/>
    <mergeCell ref="BJ24:BJ25"/>
    <mergeCell ref="BK24:BK25"/>
    <mergeCell ref="BL24:BL25"/>
    <mergeCell ref="AU24:AU25"/>
    <mergeCell ref="AV24:AV25"/>
    <mergeCell ref="AW24:AW25"/>
    <mergeCell ref="AX24:AX25"/>
    <mergeCell ref="AY24:AY25"/>
    <mergeCell ref="AZ24:AZ25"/>
    <mergeCell ref="BA24:BA25"/>
    <mergeCell ref="BB24:BB25"/>
    <mergeCell ref="BC24:BC25"/>
    <mergeCell ref="AL24:AL25"/>
    <mergeCell ref="AM24:AM25"/>
    <mergeCell ref="AN24:AN25"/>
    <mergeCell ref="AO24:AO25"/>
    <mergeCell ref="AP24:AP25"/>
    <mergeCell ref="AQ24:AQ25"/>
    <mergeCell ref="AR24:AR25"/>
    <mergeCell ref="AS24:AS25"/>
    <mergeCell ref="AT24:AT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1:ED1"/>
    <mergeCell ref="A19:ED19"/>
    <mergeCell ref="A20:ED20"/>
    <mergeCell ref="A22:A23"/>
    <mergeCell ref="B22:M22"/>
    <mergeCell ref="N22:Y22"/>
    <mergeCell ref="Z22:AK22"/>
    <mergeCell ref="AL22:AW22"/>
    <mergeCell ref="AX22:BI22"/>
    <mergeCell ref="BJ22:BU22"/>
    <mergeCell ref="BV22:CG22"/>
    <mergeCell ref="CH22:CS22"/>
    <mergeCell ref="CT22:DE22"/>
    <mergeCell ref="DF22:DQ22"/>
    <mergeCell ref="DR22:EC22"/>
    <mergeCell ref="A6:A7"/>
    <mergeCell ref="B6:M6"/>
    <mergeCell ref="N6:Y6"/>
    <mergeCell ref="Z6:AK6"/>
    <mergeCell ref="AL6:AW6"/>
    <mergeCell ref="AX6:BI6"/>
    <mergeCell ref="BJ6:BU6"/>
    <mergeCell ref="BV6:CG6"/>
    <mergeCell ref="CH6:CS6"/>
    <mergeCell ref="CT6:DE6"/>
    <mergeCell ref="DF6:DQ6"/>
    <mergeCell ref="DR6:EC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CQ8:CQ9"/>
    <mergeCell ref="CR8:CR9"/>
    <mergeCell ref="CS8:CS9"/>
    <mergeCell ref="CT8:CT9"/>
    <mergeCell ref="CU8:CU9"/>
    <mergeCell ref="CV8:CV9"/>
    <mergeCell ref="CW8:CW9"/>
    <mergeCell ref="CX8:CX9"/>
    <mergeCell ref="CY8:CY9"/>
    <mergeCell ref="CZ8:CZ9"/>
    <mergeCell ref="DA8:DA9"/>
    <mergeCell ref="DB8:DB9"/>
    <mergeCell ref="DC8:DC9"/>
    <mergeCell ref="DD8:DD9"/>
    <mergeCell ref="DE8:DE9"/>
    <mergeCell ref="DF8:DF9"/>
    <mergeCell ref="DG8:DG9"/>
    <mergeCell ref="DH8:DH9"/>
    <mergeCell ref="EA8:EA9"/>
    <mergeCell ref="EB8:EB9"/>
    <mergeCell ref="EC8:EC9"/>
    <mergeCell ref="ED8:ED9"/>
    <mergeCell ref="A3:ED3"/>
    <mergeCell ref="A4:ED4"/>
    <mergeCell ref="DR8:DR9"/>
    <mergeCell ref="DS8:DS9"/>
    <mergeCell ref="DT8:DT9"/>
    <mergeCell ref="DU8:DU9"/>
    <mergeCell ref="DV8:DV9"/>
    <mergeCell ref="DW8:DW9"/>
    <mergeCell ref="DX8:DX9"/>
    <mergeCell ref="DY8:DY9"/>
    <mergeCell ref="DZ8:DZ9"/>
    <mergeCell ref="DI8:DI9"/>
    <mergeCell ref="DJ8:DJ9"/>
    <mergeCell ref="DK8:DK9"/>
    <mergeCell ref="DL8:DL9"/>
    <mergeCell ref="DM8:DM9"/>
    <mergeCell ref="DN8:DN9"/>
    <mergeCell ref="DO8:DO9"/>
    <mergeCell ref="DP8:DP9"/>
    <mergeCell ref="DQ8:DQ9"/>
  </mergeCells>
  <pageMargins left="0.05" right="0.05" top="0.5" bottom="0.5" header="0" footer="0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ED62"/>
  <sheetViews>
    <sheetView showGridLines="0" zoomScaleNormal="100" workbookViewId="0">
      <pane xSplit="1" ySplit="7" topLeftCell="DS8" activePane="bottomRight" state="frozen"/>
      <selection pane="topRight" activeCell="B1" sqref="B1"/>
      <selection pane="bottomLeft" activeCell="A8" sqref="A8"/>
      <selection pane="bottomRight" activeCell="EH18" sqref="EH18"/>
    </sheetView>
  </sheetViews>
  <sheetFormatPr baseColWidth="10" defaultRowHeight="12" customHeight="1" x14ac:dyDescent="0.2"/>
  <cols>
    <col min="1" max="1" width="14.7109375" bestFit="1" customWidth="1"/>
    <col min="2" max="2" width="8.7109375" bestFit="1" customWidth="1"/>
    <col min="3" max="3" width="7.7109375" bestFit="1" customWidth="1"/>
    <col min="4" max="9" width="7.5703125" bestFit="1" customWidth="1"/>
    <col min="10" max="10" width="10.5703125" bestFit="1" customWidth="1"/>
    <col min="11" max="11" width="7.85546875" bestFit="1" customWidth="1"/>
    <col min="12" max="13" width="10.140625" bestFit="1" customWidth="1"/>
    <col min="14" max="20" width="7.5703125" bestFit="1" customWidth="1"/>
    <col min="21" max="21" width="6.5703125" bestFit="1" customWidth="1"/>
    <col min="22" max="22" width="10.5703125" bestFit="1" customWidth="1"/>
    <col min="23" max="23" width="7.85546875" bestFit="1" customWidth="1"/>
    <col min="24" max="25" width="10.140625" bestFit="1" customWidth="1"/>
    <col min="26" max="32" width="7.5703125" bestFit="1" customWidth="1"/>
    <col min="33" max="33" width="6.5703125" bestFit="1" customWidth="1"/>
    <col min="34" max="34" width="10.5703125" bestFit="1" customWidth="1"/>
    <col min="35" max="35" width="7.85546875" bestFit="1" customWidth="1"/>
    <col min="36" max="37" width="10.140625" bestFit="1" customWidth="1"/>
    <col min="38" max="44" width="7.5703125" bestFit="1" customWidth="1"/>
    <col min="45" max="45" width="6.5703125" bestFit="1" customWidth="1"/>
    <col min="46" max="46" width="10.5703125" bestFit="1" customWidth="1"/>
    <col min="47" max="47" width="7.85546875" bestFit="1" customWidth="1"/>
    <col min="48" max="49" width="10.140625" bestFit="1" customWidth="1"/>
    <col min="50" max="56" width="7.5703125" bestFit="1" customWidth="1"/>
    <col min="57" max="57" width="6.5703125" bestFit="1" customWidth="1"/>
    <col min="58" max="58" width="10.5703125" bestFit="1" customWidth="1"/>
    <col min="59" max="59" width="7.85546875" bestFit="1" customWidth="1"/>
    <col min="60" max="61" width="10.140625" bestFit="1" customWidth="1"/>
    <col min="62" max="69" width="7.5703125" bestFit="1" customWidth="1"/>
    <col min="70" max="70" width="10.5703125" bestFit="1" customWidth="1"/>
    <col min="71" max="71" width="7.85546875" bestFit="1" customWidth="1"/>
    <col min="72" max="73" width="10.140625" bestFit="1" customWidth="1"/>
    <col min="74" max="81" width="7.5703125" bestFit="1" customWidth="1"/>
    <col min="82" max="82" width="10.5703125" bestFit="1" customWidth="1"/>
    <col min="83" max="83" width="7.85546875" bestFit="1" customWidth="1"/>
    <col min="84" max="85" width="10.140625" bestFit="1" customWidth="1"/>
    <col min="86" max="93" width="7.5703125" bestFit="1" customWidth="1"/>
    <col min="94" max="94" width="10.5703125" bestFit="1" customWidth="1"/>
    <col min="95" max="95" width="7.85546875" bestFit="1" customWidth="1"/>
    <col min="96" max="97" width="10.140625" bestFit="1" customWidth="1"/>
    <col min="98" max="105" width="7.5703125" bestFit="1" customWidth="1"/>
    <col min="106" max="106" width="10.5703125" bestFit="1" customWidth="1"/>
    <col min="107" max="107" width="7.85546875" bestFit="1" customWidth="1"/>
    <col min="108" max="109" width="10.140625" bestFit="1" customWidth="1"/>
    <col min="110" max="111" width="7.5703125" bestFit="1" customWidth="1"/>
    <col min="112" max="114" width="6.5703125" bestFit="1" customWidth="1"/>
    <col min="115" max="117" width="7.5703125" bestFit="1" customWidth="1"/>
    <col min="118" max="118" width="10.5703125" bestFit="1" customWidth="1"/>
    <col min="119" max="119" width="7.85546875" bestFit="1" customWidth="1"/>
    <col min="120" max="121" width="10.140625" bestFit="1" customWidth="1"/>
    <col min="122" max="128" width="7.5703125" bestFit="1" customWidth="1"/>
    <col min="129" max="129" width="6.5703125" bestFit="1" customWidth="1"/>
    <col min="130" max="130" width="10.5703125" bestFit="1" customWidth="1"/>
    <col min="131" max="131" width="7.85546875" bestFit="1" customWidth="1"/>
    <col min="132" max="133" width="10.140625" bestFit="1" customWidth="1"/>
    <col min="134" max="134" width="7.5703125" bestFit="1" customWidth="1"/>
  </cols>
  <sheetData>
    <row r="1" spans="1:134" s="19" customFormat="1" ht="20.25" customHeight="1" x14ac:dyDescent="0.25">
      <c r="A1" s="45" t="s">
        <v>5609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s="19" customFormat="1" ht="12" customHeight="1" x14ac:dyDescent="0.2"/>
    <row r="3" spans="1:134" ht="15.95" customHeight="1" x14ac:dyDescent="0.25">
      <c r="A3" s="36" t="s">
        <v>5526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</row>
    <row r="4" spans="1:134" ht="15.9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</row>
    <row r="6" spans="1:134" ht="14.1" customHeight="1" x14ac:dyDescent="0.2">
      <c r="A6" s="40"/>
      <c r="B6" s="35">
        <v>2011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>
        <v>2012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>
        <v>2013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2014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>
        <v>2015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>
        <v>2016</v>
      </c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>
        <v>2017</v>
      </c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>
        <v>2018</v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>
        <v>2019</v>
      </c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>
        <v>2020</v>
      </c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>
        <v>2021</v>
      </c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3">
        <v>2022</v>
      </c>
    </row>
    <row r="7" spans="1:134" ht="14.1" customHeight="1" x14ac:dyDescent="0.2">
      <c r="A7" s="40"/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6</v>
      </c>
      <c r="S7" s="1" t="s">
        <v>7</v>
      </c>
      <c r="T7" s="1" t="s">
        <v>8</v>
      </c>
      <c r="U7" s="1" t="s">
        <v>9</v>
      </c>
      <c r="V7" s="1" t="s">
        <v>10</v>
      </c>
      <c r="W7" s="1" t="s">
        <v>11</v>
      </c>
      <c r="X7" s="1" t="s">
        <v>12</v>
      </c>
      <c r="Y7" s="1" t="s">
        <v>13</v>
      </c>
      <c r="Z7" s="1" t="s">
        <v>2</v>
      </c>
      <c r="AA7" s="1" t="s">
        <v>3</v>
      </c>
      <c r="AB7" s="1" t="s">
        <v>4</v>
      </c>
      <c r="AC7" s="1" t="s">
        <v>5</v>
      </c>
      <c r="AD7" s="1" t="s">
        <v>6</v>
      </c>
      <c r="AE7" s="1" t="s">
        <v>7</v>
      </c>
      <c r="AF7" s="1" t="s">
        <v>8</v>
      </c>
      <c r="AG7" s="1" t="s">
        <v>9</v>
      </c>
      <c r="AH7" s="1" t="s">
        <v>10</v>
      </c>
      <c r="AI7" s="1" t="s">
        <v>11</v>
      </c>
      <c r="AJ7" s="1" t="s">
        <v>12</v>
      </c>
      <c r="AK7" s="1" t="s">
        <v>13</v>
      </c>
      <c r="AL7" s="1" t="s">
        <v>2</v>
      </c>
      <c r="AM7" s="1" t="s">
        <v>3</v>
      </c>
      <c r="AN7" s="1" t="s">
        <v>4</v>
      </c>
      <c r="AO7" s="1" t="s">
        <v>5</v>
      </c>
      <c r="AP7" s="1" t="s">
        <v>6</v>
      </c>
      <c r="AQ7" s="1" t="s">
        <v>7</v>
      </c>
      <c r="AR7" s="1" t="s">
        <v>8</v>
      </c>
      <c r="AS7" s="1" t="s">
        <v>9</v>
      </c>
      <c r="AT7" s="1" t="s">
        <v>10</v>
      </c>
      <c r="AU7" s="1" t="s">
        <v>11</v>
      </c>
      <c r="AV7" s="1" t="s">
        <v>12</v>
      </c>
      <c r="AW7" s="1" t="s">
        <v>13</v>
      </c>
      <c r="AX7" s="1" t="s">
        <v>2</v>
      </c>
      <c r="AY7" s="1" t="s">
        <v>3</v>
      </c>
      <c r="AZ7" s="1" t="s">
        <v>4</v>
      </c>
      <c r="BA7" s="1" t="s">
        <v>5</v>
      </c>
      <c r="BB7" s="1" t="s">
        <v>6</v>
      </c>
      <c r="BC7" s="1" t="s">
        <v>7</v>
      </c>
      <c r="BD7" s="1" t="s">
        <v>8</v>
      </c>
      <c r="BE7" s="1" t="s">
        <v>9</v>
      </c>
      <c r="BF7" s="1" t="s">
        <v>10</v>
      </c>
      <c r="BG7" s="1" t="s">
        <v>11</v>
      </c>
      <c r="BH7" s="1" t="s">
        <v>12</v>
      </c>
      <c r="BI7" s="1" t="s">
        <v>13</v>
      </c>
      <c r="BJ7" s="1" t="s">
        <v>2</v>
      </c>
      <c r="BK7" s="1" t="s">
        <v>3</v>
      </c>
      <c r="BL7" s="1" t="s">
        <v>4</v>
      </c>
      <c r="BM7" s="1" t="s">
        <v>5</v>
      </c>
      <c r="BN7" s="1" t="s">
        <v>6</v>
      </c>
      <c r="BO7" s="1" t="s">
        <v>7</v>
      </c>
      <c r="BP7" s="1" t="s">
        <v>8</v>
      </c>
      <c r="BQ7" s="1" t="s">
        <v>9</v>
      </c>
      <c r="BR7" s="1" t="s">
        <v>10</v>
      </c>
      <c r="BS7" s="1" t="s">
        <v>11</v>
      </c>
      <c r="BT7" s="1" t="s">
        <v>12</v>
      </c>
      <c r="BU7" s="1" t="s">
        <v>13</v>
      </c>
      <c r="BV7" s="1" t="s">
        <v>2</v>
      </c>
      <c r="BW7" s="1" t="s">
        <v>3</v>
      </c>
      <c r="BX7" s="1" t="s">
        <v>4</v>
      </c>
      <c r="BY7" s="1" t="s">
        <v>5</v>
      </c>
      <c r="BZ7" s="1" t="s">
        <v>6</v>
      </c>
      <c r="CA7" s="1" t="s">
        <v>7</v>
      </c>
      <c r="CB7" s="1" t="s">
        <v>8</v>
      </c>
      <c r="CC7" s="1" t="s">
        <v>9</v>
      </c>
      <c r="CD7" s="1" t="s">
        <v>10</v>
      </c>
      <c r="CE7" s="1" t="s">
        <v>11</v>
      </c>
      <c r="CF7" s="1" t="s">
        <v>12</v>
      </c>
      <c r="CG7" s="1" t="s">
        <v>13</v>
      </c>
      <c r="CH7" s="1" t="s">
        <v>2</v>
      </c>
      <c r="CI7" s="1" t="s">
        <v>3</v>
      </c>
      <c r="CJ7" s="1" t="s">
        <v>4</v>
      </c>
      <c r="CK7" s="1" t="s">
        <v>5</v>
      </c>
      <c r="CL7" s="1" t="s">
        <v>6</v>
      </c>
      <c r="CM7" s="1" t="s">
        <v>7</v>
      </c>
      <c r="CN7" s="1" t="s">
        <v>8</v>
      </c>
      <c r="CO7" s="1" t="s">
        <v>9</v>
      </c>
      <c r="CP7" s="1" t="s">
        <v>10</v>
      </c>
      <c r="CQ7" s="1" t="s">
        <v>11</v>
      </c>
      <c r="CR7" s="1" t="s">
        <v>12</v>
      </c>
      <c r="CS7" s="1" t="s">
        <v>13</v>
      </c>
      <c r="CT7" s="1" t="s">
        <v>2</v>
      </c>
      <c r="CU7" s="1" t="s">
        <v>3</v>
      </c>
      <c r="CV7" s="1" t="s">
        <v>4</v>
      </c>
      <c r="CW7" s="1" t="s">
        <v>5</v>
      </c>
      <c r="CX7" s="1" t="s">
        <v>6</v>
      </c>
      <c r="CY7" s="1" t="s">
        <v>7</v>
      </c>
      <c r="CZ7" s="1" t="s">
        <v>8</v>
      </c>
      <c r="DA7" s="1" t="s">
        <v>9</v>
      </c>
      <c r="DB7" s="1" t="s">
        <v>10</v>
      </c>
      <c r="DC7" s="1" t="s">
        <v>11</v>
      </c>
      <c r="DD7" s="1" t="s">
        <v>12</v>
      </c>
      <c r="DE7" s="1" t="s">
        <v>13</v>
      </c>
      <c r="DF7" s="1" t="s">
        <v>2</v>
      </c>
      <c r="DG7" s="1" t="s">
        <v>3</v>
      </c>
      <c r="DH7" s="1" t="s">
        <v>4</v>
      </c>
      <c r="DI7" s="1" t="s">
        <v>5</v>
      </c>
      <c r="DJ7" s="1" t="s">
        <v>6</v>
      </c>
      <c r="DK7" s="1" t="s">
        <v>7</v>
      </c>
      <c r="DL7" s="1" t="s">
        <v>8</v>
      </c>
      <c r="DM7" s="1" t="s">
        <v>9</v>
      </c>
      <c r="DN7" s="1" t="s">
        <v>10</v>
      </c>
      <c r="DO7" s="1" t="s">
        <v>11</v>
      </c>
      <c r="DP7" s="1" t="s">
        <v>12</v>
      </c>
      <c r="DQ7" s="1" t="s">
        <v>13</v>
      </c>
      <c r="DR7" s="1" t="s">
        <v>2</v>
      </c>
      <c r="DS7" s="1" t="s">
        <v>3</v>
      </c>
      <c r="DT7" s="1" t="s">
        <v>4</v>
      </c>
      <c r="DU7" s="1" t="s">
        <v>5</v>
      </c>
      <c r="DV7" s="1" t="s">
        <v>6</v>
      </c>
      <c r="DW7" s="1" t="s">
        <v>7</v>
      </c>
      <c r="DX7" s="1" t="s">
        <v>8</v>
      </c>
      <c r="DY7" s="1" t="s">
        <v>9</v>
      </c>
      <c r="DZ7" s="1" t="s">
        <v>10</v>
      </c>
      <c r="EA7" s="1" t="s">
        <v>11</v>
      </c>
      <c r="EB7" s="1" t="s">
        <v>12</v>
      </c>
      <c r="EC7" s="1" t="s">
        <v>13</v>
      </c>
      <c r="ED7" s="1" t="s">
        <v>2</v>
      </c>
    </row>
    <row r="8" spans="1:134" ht="14.1" customHeight="1" x14ac:dyDescent="0.2">
      <c r="A8" s="2" t="s">
        <v>1651</v>
      </c>
    </row>
    <row r="9" spans="1:134" ht="14.1" customHeight="1" x14ac:dyDescent="0.2">
      <c r="A9" s="2" t="s">
        <v>4830</v>
      </c>
      <c r="B9" s="17" t="s">
        <v>2349</v>
      </c>
      <c r="C9" s="17" t="s">
        <v>1632</v>
      </c>
      <c r="D9" s="17" t="s">
        <v>2713</v>
      </c>
      <c r="E9" s="17">
        <v>967</v>
      </c>
      <c r="F9" s="17" t="s">
        <v>2399</v>
      </c>
      <c r="G9" s="17" t="s">
        <v>2008</v>
      </c>
      <c r="H9" s="17" t="s">
        <v>2682</v>
      </c>
      <c r="I9" s="17">
        <v>893</v>
      </c>
      <c r="J9" s="17" t="s">
        <v>1746</v>
      </c>
      <c r="K9" s="17" t="s">
        <v>1827</v>
      </c>
      <c r="L9" s="17" t="s">
        <v>1697</v>
      </c>
      <c r="M9" s="17" t="s">
        <v>2297</v>
      </c>
      <c r="N9" s="17" t="s">
        <v>2255</v>
      </c>
      <c r="O9" s="17">
        <v>866</v>
      </c>
      <c r="P9" s="17" t="s">
        <v>2607</v>
      </c>
      <c r="Q9" s="17">
        <v>915</v>
      </c>
      <c r="R9" s="17">
        <v>837</v>
      </c>
      <c r="S9" s="17" t="s">
        <v>2527</v>
      </c>
      <c r="T9" s="17" t="s">
        <v>2616</v>
      </c>
      <c r="U9" s="17">
        <v>957</v>
      </c>
      <c r="V9" s="17">
        <v>865</v>
      </c>
      <c r="W9" s="17" t="s">
        <v>3147</v>
      </c>
      <c r="X9" s="17" t="s">
        <v>1865</v>
      </c>
      <c r="Y9" s="17" t="s">
        <v>3340</v>
      </c>
      <c r="Z9" s="17" t="s">
        <v>1864</v>
      </c>
      <c r="AA9" s="17">
        <v>775</v>
      </c>
      <c r="AB9" s="17">
        <v>979</v>
      </c>
      <c r="AC9" s="17">
        <v>979</v>
      </c>
      <c r="AD9" s="17">
        <v>852</v>
      </c>
      <c r="AE9" s="17" t="s">
        <v>2312</v>
      </c>
      <c r="AF9" s="17" t="s">
        <v>2441</v>
      </c>
      <c r="AG9" s="17">
        <v>833</v>
      </c>
      <c r="AH9" s="17">
        <v>975</v>
      </c>
      <c r="AI9" s="17" t="s">
        <v>2250</v>
      </c>
      <c r="AJ9" s="17" t="s">
        <v>2265</v>
      </c>
      <c r="AK9" s="17" t="s">
        <v>1653</v>
      </c>
      <c r="AL9" s="17" t="s">
        <v>1637</v>
      </c>
      <c r="AM9" s="17">
        <v>759</v>
      </c>
      <c r="AN9" s="17">
        <v>958</v>
      </c>
      <c r="AO9" s="17">
        <v>919</v>
      </c>
      <c r="AP9" s="17">
        <v>817</v>
      </c>
      <c r="AQ9" s="17" t="s">
        <v>2387</v>
      </c>
      <c r="AR9" s="17" t="s">
        <v>1699</v>
      </c>
      <c r="AS9" s="17">
        <v>700</v>
      </c>
      <c r="AT9" s="17" t="s">
        <v>3471</v>
      </c>
      <c r="AU9" s="17" t="s">
        <v>2466</v>
      </c>
      <c r="AV9" s="17" t="s">
        <v>2614</v>
      </c>
      <c r="AW9" s="17" t="s">
        <v>3199</v>
      </c>
      <c r="AX9" s="17" t="s">
        <v>2397</v>
      </c>
      <c r="AY9" s="17">
        <v>716</v>
      </c>
      <c r="AZ9" s="17" t="s">
        <v>2403</v>
      </c>
      <c r="BA9" s="17">
        <v>920</v>
      </c>
      <c r="BB9" s="17">
        <v>722</v>
      </c>
      <c r="BC9" s="17" t="s">
        <v>1580</v>
      </c>
      <c r="BD9" s="17" t="s">
        <v>1691</v>
      </c>
      <c r="BE9" s="17">
        <v>724</v>
      </c>
      <c r="BF9" s="17">
        <v>930</v>
      </c>
      <c r="BG9" s="17" t="s">
        <v>2338</v>
      </c>
      <c r="BH9" s="17" t="s">
        <v>2428</v>
      </c>
      <c r="BI9" s="17" t="s">
        <v>4300</v>
      </c>
      <c r="BJ9" s="17" t="s">
        <v>1578</v>
      </c>
      <c r="BK9" s="17">
        <v>828</v>
      </c>
      <c r="BL9" s="17">
        <v>945</v>
      </c>
      <c r="BM9" s="17" t="s">
        <v>2540</v>
      </c>
      <c r="BN9" s="17">
        <v>842</v>
      </c>
      <c r="BO9" s="17" t="s">
        <v>2310</v>
      </c>
      <c r="BP9" s="17" t="s">
        <v>1695</v>
      </c>
      <c r="BQ9" s="17">
        <v>878</v>
      </c>
      <c r="BR9" s="17" t="s">
        <v>2361</v>
      </c>
      <c r="BS9" s="17" t="s">
        <v>2525</v>
      </c>
      <c r="BT9" s="17" t="s">
        <v>2752</v>
      </c>
      <c r="BU9" s="17" t="s">
        <v>3180</v>
      </c>
      <c r="BV9" s="17" t="s">
        <v>516</v>
      </c>
      <c r="BW9" s="17" t="s">
        <v>1586</v>
      </c>
      <c r="BX9" s="17" t="s">
        <v>3161</v>
      </c>
      <c r="BY9" s="17" t="s">
        <v>2413</v>
      </c>
      <c r="BZ9" s="17">
        <v>965</v>
      </c>
      <c r="CA9" s="17" t="s">
        <v>2699</v>
      </c>
      <c r="CB9" s="17" t="s">
        <v>1595</v>
      </c>
      <c r="CC9" s="17">
        <v>870</v>
      </c>
      <c r="CD9" s="17">
        <v>949</v>
      </c>
      <c r="CE9" s="17" t="s">
        <v>2266</v>
      </c>
      <c r="CF9" s="17" t="s">
        <v>3187</v>
      </c>
      <c r="CG9" s="17" t="s">
        <v>1887</v>
      </c>
      <c r="CH9" s="17" t="s">
        <v>2586</v>
      </c>
      <c r="CI9" s="17">
        <v>887</v>
      </c>
      <c r="CJ9" s="17" t="s">
        <v>2373</v>
      </c>
      <c r="CK9" s="17" t="s">
        <v>2245</v>
      </c>
      <c r="CL9" s="17" t="s">
        <v>1755</v>
      </c>
      <c r="CM9" s="17" t="s">
        <v>3277</v>
      </c>
      <c r="CN9" s="17" t="s">
        <v>2765</v>
      </c>
      <c r="CO9" s="17" t="s">
        <v>4805</v>
      </c>
      <c r="CP9" s="17">
        <v>898</v>
      </c>
      <c r="CQ9" s="17" t="s">
        <v>2319</v>
      </c>
      <c r="CR9" s="17" t="s">
        <v>4807</v>
      </c>
      <c r="CS9" s="17" t="s">
        <v>4498</v>
      </c>
      <c r="CT9" s="17" t="s">
        <v>2583</v>
      </c>
      <c r="CU9" s="17" t="s">
        <v>2343</v>
      </c>
      <c r="CV9" s="17">
        <v>998</v>
      </c>
      <c r="CW9" s="17" t="s">
        <v>1719</v>
      </c>
      <c r="CX9" s="17" t="s">
        <v>2536</v>
      </c>
      <c r="CY9" s="17" t="s">
        <v>2277</v>
      </c>
      <c r="CZ9" s="17" t="s">
        <v>2411</v>
      </c>
      <c r="DA9" s="17" t="s">
        <v>3103</v>
      </c>
      <c r="DB9" s="17">
        <v>993</v>
      </c>
      <c r="DC9" s="17" t="s">
        <v>2324</v>
      </c>
      <c r="DD9" s="17" t="s">
        <v>2492</v>
      </c>
      <c r="DE9" s="17" t="s">
        <v>4352</v>
      </c>
      <c r="DF9" s="17" t="s">
        <v>3264</v>
      </c>
      <c r="DG9" s="17">
        <v>956</v>
      </c>
      <c r="DH9" s="17">
        <v>415</v>
      </c>
      <c r="DI9" s="17">
        <v>71</v>
      </c>
      <c r="DJ9" s="17">
        <v>499</v>
      </c>
      <c r="DK9" s="17" t="s">
        <v>1669</v>
      </c>
      <c r="DL9" s="17" t="s">
        <v>2319</v>
      </c>
      <c r="DM9" s="17">
        <v>985</v>
      </c>
      <c r="DN9" s="17" t="s">
        <v>2601</v>
      </c>
      <c r="DO9" s="17" t="s">
        <v>1753</v>
      </c>
      <c r="DP9" s="17" t="s">
        <v>2356</v>
      </c>
      <c r="DQ9" s="17" t="s">
        <v>4354</v>
      </c>
      <c r="DR9" s="17" t="s">
        <v>4072</v>
      </c>
      <c r="DS9" s="17">
        <v>716</v>
      </c>
      <c r="DT9" s="17" t="s">
        <v>2533</v>
      </c>
      <c r="DU9" s="17">
        <v>871</v>
      </c>
      <c r="DV9" s="17">
        <v>822</v>
      </c>
      <c r="DW9" s="17" t="s">
        <v>3290</v>
      </c>
      <c r="DX9" s="17" t="s">
        <v>1746</v>
      </c>
      <c r="DY9" s="17">
        <v>513</v>
      </c>
      <c r="DZ9" s="17">
        <v>627</v>
      </c>
      <c r="EA9" s="17" t="s">
        <v>1713</v>
      </c>
      <c r="EB9" s="17" t="s">
        <v>2381</v>
      </c>
      <c r="EC9" s="17" t="s">
        <v>1937</v>
      </c>
      <c r="ED9" s="17">
        <v>827</v>
      </c>
    </row>
    <row r="10" spans="1:134" ht="14.1" customHeight="1" x14ac:dyDescent="0.2">
      <c r="A10" s="2" t="s">
        <v>4831</v>
      </c>
      <c r="B10" s="3">
        <v>857</v>
      </c>
      <c r="C10" s="3">
        <v>630</v>
      </c>
      <c r="D10" s="3">
        <v>945</v>
      </c>
      <c r="E10" s="3">
        <v>878</v>
      </c>
      <c r="F10" s="3">
        <v>994</v>
      </c>
      <c r="G10" s="3" t="s">
        <v>2360</v>
      </c>
      <c r="H10" s="3" t="s">
        <v>2271</v>
      </c>
      <c r="I10" s="3">
        <v>763</v>
      </c>
      <c r="J10" s="3" t="s">
        <v>2582</v>
      </c>
      <c r="K10" s="3" t="s">
        <v>3381</v>
      </c>
      <c r="L10" s="3" t="s">
        <v>1543</v>
      </c>
      <c r="M10" s="3" t="s">
        <v>3488</v>
      </c>
      <c r="N10" s="3">
        <v>869</v>
      </c>
      <c r="O10" s="3">
        <v>725</v>
      </c>
      <c r="P10" s="3">
        <v>978</v>
      </c>
      <c r="Q10" s="3">
        <v>817</v>
      </c>
      <c r="R10" s="3">
        <v>694</v>
      </c>
      <c r="S10" s="3" t="s">
        <v>3161</v>
      </c>
      <c r="T10" s="3" t="s">
        <v>2265</v>
      </c>
      <c r="U10" s="3">
        <v>723</v>
      </c>
      <c r="V10" s="3">
        <v>845</v>
      </c>
      <c r="W10" s="3">
        <v>982</v>
      </c>
      <c r="X10" s="3" t="s">
        <v>1871</v>
      </c>
      <c r="Y10" s="3" t="s">
        <v>2642</v>
      </c>
      <c r="Z10" s="3">
        <v>905</v>
      </c>
      <c r="AA10" s="3">
        <v>516</v>
      </c>
      <c r="AB10" s="3">
        <v>671</v>
      </c>
      <c r="AC10" s="3">
        <v>804</v>
      </c>
      <c r="AD10" s="3">
        <v>703</v>
      </c>
      <c r="AE10" s="3" t="s">
        <v>2420</v>
      </c>
      <c r="AF10" s="3" t="s">
        <v>3960</v>
      </c>
      <c r="AG10" s="3">
        <v>695</v>
      </c>
      <c r="AH10" s="3">
        <v>893</v>
      </c>
      <c r="AI10" s="3">
        <v>960</v>
      </c>
      <c r="AJ10" s="3">
        <v>990</v>
      </c>
      <c r="AK10" s="3" t="s">
        <v>3194</v>
      </c>
      <c r="AL10" s="3">
        <v>809</v>
      </c>
      <c r="AM10" s="3">
        <v>714</v>
      </c>
      <c r="AN10" s="3">
        <v>721</v>
      </c>
      <c r="AO10" s="3">
        <v>800</v>
      </c>
      <c r="AP10" s="3">
        <v>675</v>
      </c>
      <c r="AQ10" s="3">
        <v>909</v>
      </c>
      <c r="AR10" s="3" t="s">
        <v>3295</v>
      </c>
      <c r="AS10" s="3">
        <v>673</v>
      </c>
      <c r="AT10" s="3" t="s">
        <v>2330</v>
      </c>
      <c r="AU10" s="3">
        <v>941</v>
      </c>
      <c r="AV10" s="3">
        <v>987</v>
      </c>
      <c r="AW10" s="3" t="s">
        <v>3256</v>
      </c>
      <c r="AX10" s="3">
        <v>922</v>
      </c>
      <c r="AY10" s="3">
        <v>694</v>
      </c>
      <c r="AZ10" s="3" t="s">
        <v>1632</v>
      </c>
      <c r="BA10" s="3">
        <v>818</v>
      </c>
      <c r="BB10" s="3">
        <v>699</v>
      </c>
      <c r="BC10" s="3" t="s">
        <v>2004</v>
      </c>
      <c r="BD10" s="3" t="s">
        <v>2421</v>
      </c>
      <c r="BE10" s="3">
        <v>733</v>
      </c>
      <c r="BF10" s="3" t="s">
        <v>1632</v>
      </c>
      <c r="BG10" s="3" t="s">
        <v>3871</v>
      </c>
      <c r="BH10" s="3" t="s">
        <v>1796</v>
      </c>
      <c r="BI10" s="3" t="s">
        <v>3903</v>
      </c>
      <c r="BJ10" s="3" t="s">
        <v>2366</v>
      </c>
      <c r="BK10" s="3">
        <v>754</v>
      </c>
      <c r="BL10" s="3">
        <v>931</v>
      </c>
      <c r="BM10" s="3">
        <v>966</v>
      </c>
      <c r="BN10" s="3">
        <v>879</v>
      </c>
      <c r="BO10" s="3" t="s">
        <v>1686</v>
      </c>
      <c r="BP10" s="3" t="s">
        <v>2420</v>
      </c>
      <c r="BQ10" s="3">
        <v>828</v>
      </c>
      <c r="BR10" s="3">
        <v>996</v>
      </c>
      <c r="BS10" s="3" t="s">
        <v>2544</v>
      </c>
      <c r="BT10" s="3" t="s">
        <v>1906</v>
      </c>
      <c r="BU10" s="3" t="s">
        <v>4832</v>
      </c>
      <c r="BV10" s="3" t="s">
        <v>2394</v>
      </c>
      <c r="BW10" s="3">
        <v>757</v>
      </c>
      <c r="BX10" s="3">
        <v>979</v>
      </c>
      <c r="BY10" s="3">
        <v>852</v>
      </c>
      <c r="BZ10" s="3">
        <v>890</v>
      </c>
      <c r="CA10" s="3" t="s">
        <v>2583</v>
      </c>
      <c r="CB10" s="3" t="s">
        <v>1608</v>
      </c>
      <c r="CC10" s="3">
        <v>839</v>
      </c>
      <c r="CD10" s="3" t="s">
        <v>2360</v>
      </c>
      <c r="CE10" s="3" t="s">
        <v>1812</v>
      </c>
      <c r="CF10" s="3" t="s">
        <v>2213</v>
      </c>
      <c r="CG10" s="3" t="s">
        <v>3313</v>
      </c>
      <c r="CH10" s="3" t="s">
        <v>2321</v>
      </c>
      <c r="CI10" s="3">
        <v>802</v>
      </c>
      <c r="CJ10" s="3" t="s">
        <v>3869</v>
      </c>
      <c r="CK10" s="3" t="s">
        <v>3265</v>
      </c>
      <c r="CL10" s="3">
        <v>947</v>
      </c>
      <c r="CM10" s="3" t="s">
        <v>1692</v>
      </c>
      <c r="CN10" s="3" t="s">
        <v>3384</v>
      </c>
      <c r="CO10" s="3" t="s">
        <v>3449</v>
      </c>
      <c r="CP10" s="3">
        <v>938</v>
      </c>
      <c r="CQ10" s="3" t="s">
        <v>1827</v>
      </c>
      <c r="CR10" s="3" t="s">
        <v>3528</v>
      </c>
      <c r="CS10" s="3" t="s">
        <v>4833</v>
      </c>
      <c r="CT10" s="3" t="s">
        <v>1624</v>
      </c>
      <c r="CU10" s="3" t="s">
        <v>1770</v>
      </c>
      <c r="CV10" s="3">
        <v>995</v>
      </c>
      <c r="CW10" s="3" t="s">
        <v>1682</v>
      </c>
      <c r="CX10" s="3">
        <v>968</v>
      </c>
      <c r="CY10" s="3" t="s">
        <v>2441</v>
      </c>
      <c r="CZ10" s="3" t="s">
        <v>2255</v>
      </c>
      <c r="DA10" s="3" t="s">
        <v>3418</v>
      </c>
      <c r="DB10" s="3">
        <v>980</v>
      </c>
      <c r="DC10" s="3" t="s">
        <v>1799</v>
      </c>
      <c r="DD10" s="3" t="s">
        <v>4834</v>
      </c>
      <c r="DE10" s="3" t="s">
        <v>4608</v>
      </c>
      <c r="DF10" s="3">
        <v>889</v>
      </c>
      <c r="DG10" s="3">
        <v>756</v>
      </c>
      <c r="DH10" s="3">
        <v>369</v>
      </c>
      <c r="DI10" s="3">
        <v>93</v>
      </c>
      <c r="DJ10" s="3">
        <v>554</v>
      </c>
      <c r="DK10" s="3" t="s">
        <v>1665</v>
      </c>
      <c r="DL10" s="3" t="s">
        <v>1718</v>
      </c>
      <c r="DM10" s="3" t="s">
        <v>2710</v>
      </c>
      <c r="DN10" s="3" t="s">
        <v>2448</v>
      </c>
      <c r="DO10" s="3">
        <v>987</v>
      </c>
      <c r="DP10" s="3">
        <v>769</v>
      </c>
      <c r="DQ10" s="3" t="s">
        <v>3451</v>
      </c>
      <c r="DR10" s="3">
        <v>895</v>
      </c>
      <c r="DS10" s="3">
        <v>836</v>
      </c>
      <c r="DT10" s="3" t="s">
        <v>2377</v>
      </c>
      <c r="DU10" s="3">
        <v>818</v>
      </c>
      <c r="DV10" s="3">
        <v>902</v>
      </c>
      <c r="DW10" s="3" t="s">
        <v>2523</v>
      </c>
      <c r="DX10" s="3" t="s">
        <v>3834</v>
      </c>
      <c r="DY10" s="3">
        <v>579</v>
      </c>
      <c r="DZ10" s="3">
        <v>571</v>
      </c>
      <c r="EA10" s="3" t="s">
        <v>2534</v>
      </c>
      <c r="EB10" s="3" t="s">
        <v>2426</v>
      </c>
      <c r="EC10" s="3" t="s">
        <v>2490</v>
      </c>
      <c r="ED10" s="3">
        <v>908</v>
      </c>
    </row>
    <row r="11" spans="1:134" ht="14.1" customHeight="1" x14ac:dyDescent="0.2">
      <c r="A11" s="2" t="s">
        <v>4835</v>
      </c>
      <c r="B11" s="3">
        <v>361</v>
      </c>
      <c r="C11" s="3">
        <v>434</v>
      </c>
      <c r="D11" s="3">
        <v>356</v>
      </c>
      <c r="E11" s="3">
        <v>327</v>
      </c>
      <c r="F11" s="3">
        <v>381</v>
      </c>
      <c r="G11" s="3">
        <v>572</v>
      </c>
      <c r="H11" s="3">
        <v>575</v>
      </c>
      <c r="I11" s="3">
        <v>465</v>
      </c>
      <c r="J11" s="3">
        <v>525</v>
      </c>
      <c r="K11" s="3">
        <v>380</v>
      </c>
      <c r="L11" s="3">
        <v>393</v>
      </c>
      <c r="M11" s="3">
        <v>603</v>
      </c>
      <c r="N11" s="3">
        <v>380</v>
      </c>
      <c r="O11" s="3">
        <v>340</v>
      </c>
      <c r="P11" s="3">
        <v>422</v>
      </c>
      <c r="Q11" s="3">
        <v>404</v>
      </c>
      <c r="R11" s="3">
        <v>354</v>
      </c>
      <c r="S11" s="3">
        <v>561</v>
      </c>
      <c r="T11" s="3">
        <v>559</v>
      </c>
      <c r="U11" s="3">
        <v>401</v>
      </c>
      <c r="V11" s="3">
        <v>376</v>
      </c>
      <c r="W11" s="3">
        <v>405</v>
      </c>
      <c r="X11" s="3">
        <v>354</v>
      </c>
      <c r="Y11" s="3">
        <v>468</v>
      </c>
      <c r="Z11" s="3">
        <v>327</v>
      </c>
      <c r="AA11" s="3">
        <v>284</v>
      </c>
      <c r="AB11" s="3">
        <v>367</v>
      </c>
      <c r="AC11" s="3">
        <v>343</v>
      </c>
      <c r="AD11" s="3">
        <v>260</v>
      </c>
      <c r="AE11" s="3">
        <v>570</v>
      </c>
      <c r="AF11" s="3">
        <v>571</v>
      </c>
      <c r="AG11" s="3">
        <v>428</v>
      </c>
      <c r="AH11" s="3">
        <v>356</v>
      </c>
      <c r="AI11" s="3">
        <v>462</v>
      </c>
      <c r="AJ11" s="3">
        <v>367</v>
      </c>
      <c r="AK11" s="3">
        <v>450</v>
      </c>
      <c r="AL11" s="3">
        <v>311</v>
      </c>
      <c r="AM11" s="3">
        <v>301</v>
      </c>
      <c r="AN11" s="3">
        <v>343</v>
      </c>
      <c r="AO11" s="3">
        <v>393</v>
      </c>
      <c r="AP11" s="3">
        <v>376</v>
      </c>
      <c r="AQ11" s="3">
        <v>543</v>
      </c>
      <c r="AR11" s="3">
        <v>548</v>
      </c>
      <c r="AS11" s="3">
        <v>366</v>
      </c>
      <c r="AT11" s="3">
        <v>409</v>
      </c>
      <c r="AU11" s="3">
        <v>386</v>
      </c>
      <c r="AV11" s="3">
        <v>350</v>
      </c>
      <c r="AW11" s="3">
        <v>522</v>
      </c>
      <c r="AX11" s="3">
        <v>301</v>
      </c>
      <c r="AY11" s="3">
        <v>359</v>
      </c>
      <c r="AZ11" s="3">
        <v>411</v>
      </c>
      <c r="BA11" s="3">
        <v>371</v>
      </c>
      <c r="BB11" s="3">
        <v>333</v>
      </c>
      <c r="BC11" s="3">
        <v>542</v>
      </c>
      <c r="BD11" s="3">
        <v>522</v>
      </c>
      <c r="BE11" s="3">
        <v>362</v>
      </c>
      <c r="BF11" s="3">
        <v>503</v>
      </c>
      <c r="BG11" s="3">
        <v>446</v>
      </c>
      <c r="BH11" s="3">
        <v>372</v>
      </c>
      <c r="BI11" s="3">
        <v>501</v>
      </c>
      <c r="BJ11" s="3">
        <v>314</v>
      </c>
      <c r="BK11" s="3">
        <v>335</v>
      </c>
      <c r="BL11" s="3">
        <v>391</v>
      </c>
      <c r="BM11" s="3">
        <v>401</v>
      </c>
      <c r="BN11" s="3">
        <v>418</v>
      </c>
      <c r="BO11" s="3">
        <v>611</v>
      </c>
      <c r="BP11" s="3">
        <v>439</v>
      </c>
      <c r="BQ11" s="3">
        <v>481</v>
      </c>
      <c r="BR11" s="3">
        <v>464</v>
      </c>
      <c r="BS11" s="3">
        <v>352</v>
      </c>
      <c r="BT11" s="3">
        <v>389</v>
      </c>
      <c r="BU11" s="3">
        <v>625</v>
      </c>
      <c r="BV11" s="3">
        <v>345</v>
      </c>
      <c r="BW11" s="3">
        <v>405</v>
      </c>
      <c r="BX11" s="3">
        <v>253</v>
      </c>
      <c r="BY11" s="3">
        <v>169</v>
      </c>
      <c r="BZ11" s="3">
        <v>447</v>
      </c>
      <c r="CA11" s="3">
        <v>752</v>
      </c>
      <c r="CB11" s="3">
        <v>507</v>
      </c>
      <c r="CC11" s="3">
        <v>495</v>
      </c>
      <c r="CD11" s="3">
        <v>509</v>
      </c>
      <c r="CE11" s="3">
        <v>486</v>
      </c>
      <c r="CF11" s="3">
        <v>464</v>
      </c>
      <c r="CG11" s="3">
        <v>584</v>
      </c>
      <c r="CH11" s="3">
        <v>477</v>
      </c>
      <c r="CI11" s="3">
        <v>404</v>
      </c>
      <c r="CJ11" s="3">
        <v>526</v>
      </c>
      <c r="CK11" s="3">
        <v>443</v>
      </c>
      <c r="CL11" s="3">
        <v>388</v>
      </c>
      <c r="CM11" s="3">
        <v>625</v>
      </c>
      <c r="CN11" s="3">
        <v>616</v>
      </c>
      <c r="CO11" s="3">
        <v>717</v>
      </c>
      <c r="CP11" s="3">
        <v>411</v>
      </c>
      <c r="CQ11" s="3">
        <v>382</v>
      </c>
      <c r="CR11" s="3">
        <v>437</v>
      </c>
      <c r="CS11" s="3">
        <v>486</v>
      </c>
      <c r="CT11" s="3">
        <v>385</v>
      </c>
      <c r="CU11" s="3">
        <v>390</v>
      </c>
      <c r="CV11" s="3">
        <v>383</v>
      </c>
      <c r="CW11" s="3">
        <v>431</v>
      </c>
      <c r="CX11" s="3">
        <v>380</v>
      </c>
      <c r="CY11" s="3">
        <v>443</v>
      </c>
      <c r="CZ11" s="3">
        <v>574</v>
      </c>
      <c r="DA11" s="3">
        <v>592</v>
      </c>
      <c r="DB11" s="3">
        <v>362</v>
      </c>
      <c r="DC11" s="3">
        <v>448</v>
      </c>
      <c r="DD11" s="3">
        <v>415</v>
      </c>
      <c r="DE11" s="3">
        <v>656</v>
      </c>
      <c r="DF11" s="3">
        <v>290</v>
      </c>
      <c r="DG11" s="3">
        <v>441</v>
      </c>
      <c r="DH11" s="3">
        <v>171</v>
      </c>
      <c r="DI11" s="3">
        <v>74</v>
      </c>
      <c r="DJ11" s="3">
        <v>256</v>
      </c>
      <c r="DK11" s="3">
        <v>440</v>
      </c>
      <c r="DL11" s="3">
        <v>418</v>
      </c>
      <c r="DM11" s="3">
        <v>457</v>
      </c>
      <c r="DN11" s="3">
        <v>479</v>
      </c>
      <c r="DO11" s="3">
        <v>490</v>
      </c>
      <c r="DP11" s="3">
        <v>504</v>
      </c>
      <c r="DQ11" s="3">
        <v>599</v>
      </c>
      <c r="DR11" s="3">
        <v>264</v>
      </c>
      <c r="DS11" s="3">
        <v>384</v>
      </c>
      <c r="DT11" s="3">
        <v>525</v>
      </c>
      <c r="DU11" s="3">
        <v>392</v>
      </c>
      <c r="DV11" s="3">
        <v>423</v>
      </c>
      <c r="DW11" s="3">
        <v>499</v>
      </c>
      <c r="DX11" s="3">
        <v>322</v>
      </c>
      <c r="DY11" s="3">
        <v>405</v>
      </c>
      <c r="DZ11" s="3">
        <v>535</v>
      </c>
      <c r="EA11" s="3">
        <v>502</v>
      </c>
      <c r="EB11" s="3">
        <v>499</v>
      </c>
      <c r="EC11" s="3">
        <v>460</v>
      </c>
      <c r="ED11" s="3">
        <v>313</v>
      </c>
    </row>
    <row r="12" spans="1:134" ht="14.1" customHeight="1" x14ac:dyDescent="0.2">
      <c r="A12" s="2" t="s">
        <v>4836</v>
      </c>
      <c r="B12" s="3" t="s">
        <v>1594</v>
      </c>
      <c r="C12" s="3" t="s">
        <v>3385</v>
      </c>
      <c r="D12" s="3" t="s">
        <v>2901</v>
      </c>
      <c r="E12" s="3" t="s">
        <v>2672</v>
      </c>
      <c r="F12" s="3" t="s">
        <v>3434</v>
      </c>
      <c r="G12" s="3" t="s">
        <v>4822</v>
      </c>
      <c r="H12" s="3" t="s">
        <v>4837</v>
      </c>
      <c r="I12" s="3" t="s">
        <v>3495</v>
      </c>
      <c r="J12" s="3" t="s">
        <v>1899</v>
      </c>
      <c r="K12" s="3" t="s">
        <v>1815</v>
      </c>
      <c r="L12" s="3" t="s">
        <v>4570</v>
      </c>
      <c r="M12" s="3" t="s">
        <v>3780</v>
      </c>
      <c r="N12" s="3" t="s">
        <v>2692</v>
      </c>
      <c r="O12" s="3" t="s">
        <v>2188</v>
      </c>
      <c r="P12" s="3" t="s">
        <v>3042</v>
      </c>
      <c r="Q12" s="3" t="s">
        <v>1849</v>
      </c>
      <c r="R12" s="3" t="s">
        <v>4501</v>
      </c>
      <c r="S12" s="3" t="s">
        <v>4838</v>
      </c>
      <c r="T12" s="3" t="s">
        <v>1851</v>
      </c>
      <c r="U12" s="3" t="s">
        <v>2654</v>
      </c>
      <c r="V12" s="3" t="s">
        <v>1828</v>
      </c>
      <c r="W12" s="3" t="s">
        <v>3138</v>
      </c>
      <c r="X12" s="3" t="s">
        <v>2598</v>
      </c>
      <c r="Y12" s="3" t="s">
        <v>2380</v>
      </c>
      <c r="Z12" s="3" t="s">
        <v>2262</v>
      </c>
      <c r="AA12" s="3" t="s">
        <v>1795</v>
      </c>
      <c r="AB12" s="3" t="s">
        <v>1660</v>
      </c>
      <c r="AC12" s="3" t="s">
        <v>1745</v>
      </c>
      <c r="AD12" s="3" t="s">
        <v>2140</v>
      </c>
      <c r="AE12" s="3" t="s">
        <v>4495</v>
      </c>
      <c r="AF12" s="3" t="s">
        <v>3129</v>
      </c>
      <c r="AG12" s="3" t="s">
        <v>3830</v>
      </c>
      <c r="AH12" s="3" t="s">
        <v>2723</v>
      </c>
      <c r="AI12" s="3" t="s">
        <v>4800</v>
      </c>
      <c r="AJ12" s="3" t="s">
        <v>3448</v>
      </c>
      <c r="AK12" s="3" t="s">
        <v>1835</v>
      </c>
      <c r="AL12" s="3" t="s">
        <v>2369</v>
      </c>
      <c r="AM12" s="3" t="s">
        <v>256</v>
      </c>
      <c r="AN12" s="3" t="s">
        <v>4839</v>
      </c>
      <c r="AO12" s="3" t="s">
        <v>4086</v>
      </c>
      <c r="AP12" s="3" t="s">
        <v>3465</v>
      </c>
      <c r="AQ12" s="3" t="s">
        <v>1959</v>
      </c>
      <c r="AR12" s="3" t="s">
        <v>1728</v>
      </c>
      <c r="AS12" s="3" t="s">
        <v>2295</v>
      </c>
      <c r="AT12" s="3" t="s">
        <v>2429</v>
      </c>
      <c r="AU12" s="3" t="s">
        <v>1163</v>
      </c>
      <c r="AV12" s="3" t="s">
        <v>3411</v>
      </c>
      <c r="AW12" s="3" t="s">
        <v>1899</v>
      </c>
      <c r="AX12" s="3" t="s">
        <v>2382</v>
      </c>
      <c r="AY12" s="3" t="s">
        <v>2628</v>
      </c>
      <c r="AZ12" s="3" t="s">
        <v>1831</v>
      </c>
      <c r="BA12" s="3" t="s">
        <v>2669</v>
      </c>
      <c r="BB12" s="3" t="s">
        <v>1811</v>
      </c>
      <c r="BC12" s="3" t="s">
        <v>2868</v>
      </c>
      <c r="BD12" s="3" t="s">
        <v>3053</v>
      </c>
      <c r="BE12" s="3" t="s">
        <v>3040</v>
      </c>
      <c r="BF12" s="3" t="s">
        <v>4525</v>
      </c>
      <c r="BG12" s="3" t="s">
        <v>3502</v>
      </c>
      <c r="BH12" s="3" t="s">
        <v>2484</v>
      </c>
      <c r="BI12" s="3" t="s">
        <v>2711</v>
      </c>
      <c r="BJ12" s="3" t="s">
        <v>3181</v>
      </c>
      <c r="BK12" s="3" t="s">
        <v>2785</v>
      </c>
      <c r="BL12" s="3" t="s">
        <v>3186</v>
      </c>
      <c r="BM12" s="3" t="s">
        <v>1835</v>
      </c>
      <c r="BN12" s="3" t="s">
        <v>1748</v>
      </c>
      <c r="BO12" s="3" t="s">
        <v>3770</v>
      </c>
      <c r="BP12" s="3" t="s">
        <v>4840</v>
      </c>
      <c r="BQ12" s="3" t="s">
        <v>2462</v>
      </c>
      <c r="BR12" s="3" t="s">
        <v>3945</v>
      </c>
      <c r="BS12" s="3" t="s">
        <v>3478</v>
      </c>
      <c r="BT12" s="3" t="s">
        <v>4748</v>
      </c>
      <c r="BU12" s="3" t="s">
        <v>3888</v>
      </c>
      <c r="BV12" s="3" t="s">
        <v>4090</v>
      </c>
      <c r="BW12" s="3" t="s">
        <v>2276</v>
      </c>
      <c r="BX12" s="3" t="s">
        <v>4841</v>
      </c>
      <c r="BY12" s="3" t="s">
        <v>2195</v>
      </c>
      <c r="BZ12" s="3" t="s">
        <v>3108</v>
      </c>
      <c r="CA12" s="3" t="s">
        <v>2836</v>
      </c>
      <c r="CB12" s="3" t="s">
        <v>1984</v>
      </c>
      <c r="CC12" s="3" t="s">
        <v>4765</v>
      </c>
      <c r="CD12" s="3" t="s">
        <v>3511</v>
      </c>
      <c r="CE12" s="3" t="s">
        <v>3291</v>
      </c>
      <c r="CF12" s="3" t="s">
        <v>2293</v>
      </c>
      <c r="CG12" s="3" t="s">
        <v>2808</v>
      </c>
      <c r="CH12" s="3" t="s">
        <v>1722</v>
      </c>
      <c r="CI12" s="3" t="s">
        <v>3890</v>
      </c>
      <c r="CJ12" s="3" t="s">
        <v>3215</v>
      </c>
      <c r="CK12" s="3" t="s">
        <v>3878</v>
      </c>
      <c r="CL12" s="3" t="s">
        <v>1914</v>
      </c>
      <c r="CM12" s="3" t="s">
        <v>4842</v>
      </c>
      <c r="CN12" s="3" t="s">
        <v>4843</v>
      </c>
      <c r="CO12" s="3" t="s">
        <v>4844</v>
      </c>
      <c r="CP12" s="3" t="s">
        <v>3013</v>
      </c>
      <c r="CQ12" s="3" t="s">
        <v>3947</v>
      </c>
      <c r="CR12" s="3" t="s">
        <v>2449</v>
      </c>
      <c r="CS12" s="3" t="s">
        <v>1954</v>
      </c>
      <c r="CT12" s="3" t="s">
        <v>4758</v>
      </c>
      <c r="CU12" s="3" t="s">
        <v>3020</v>
      </c>
      <c r="CV12" s="3" t="s">
        <v>2482</v>
      </c>
      <c r="CW12" s="3" t="s">
        <v>3897</v>
      </c>
      <c r="CX12" s="3" t="s">
        <v>4845</v>
      </c>
      <c r="CY12" s="3" t="s">
        <v>2731</v>
      </c>
      <c r="CZ12" s="3" t="s">
        <v>1857</v>
      </c>
      <c r="DA12" s="3" t="s">
        <v>3336</v>
      </c>
      <c r="DB12" s="3" t="s">
        <v>649</v>
      </c>
      <c r="DC12" s="3" t="s">
        <v>4113</v>
      </c>
      <c r="DD12" s="3" t="s">
        <v>4804</v>
      </c>
      <c r="DE12" s="3" t="s">
        <v>4353</v>
      </c>
      <c r="DF12" s="3" t="s">
        <v>2142</v>
      </c>
      <c r="DG12" s="3" t="s">
        <v>4771</v>
      </c>
      <c r="DH12" s="3">
        <v>774</v>
      </c>
      <c r="DI12" s="3">
        <v>254</v>
      </c>
      <c r="DJ12" s="3" t="s">
        <v>3154</v>
      </c>
      <c r="DK12" s="3" t="s">
        <v>3250</v>
      </c>
      <c r="DL12" s="3" t="s">
        <v>2834</v>
      </c>
      <c r="DM12" s="3" t="s">
        <v>2486</v>
      </c>
      <c r="DN12" s="3" t="s">
        <v>3952</v>
      </c>
      <c r="DO12" s="3" t="s">
        <v>3844</v>
      </c>
      <c r="DP12" s="3" t="s">
        <v>3468</v>
      </c>
      <c r="DQ12" s="3" t="s">
        <v>4323</v>
      </c>
      <c r="DR12" s="3" t="s">
        <v>2169</v>
      </c>
      <c r="DS12" s="3" t="s">
        <v>2435</v>
      </c>
      <c r="DT12" s="3" t="s">
        <v>1846</v>
      </c>
      <c r="DU12" s="3" t="s">
        <v>2487</v>
      </c>
      <c r="DV12" s="3" t="s">
        <v>2778</v>
      </c>
      <c r="DW12" s="3" t="s">
        <v>2971</v>
      </c>
      <c r="DX12" s="3" t="s">
        <v>3053</v>
      </c>
      <c r="DY12" s="3" t="s">
        <v>3838</v>
      </c>
      <c r="DZ12" s="3" t="s">
        <v>3848</v>
      </c>
      <c r="EA12" s="3" t="s">
        <v>2858</v>
      </c>
      <c r="EB12" s="3" t="s">
        <v>3439</v>
      </c>
      <c r="EC12" s="3" t="s">
        <v>1945</v>
      </c>
      <c r="ED12" s="3" t="s">
        <v>2695</v>
      </c>
    </row>
    <row r="13" spans="1:134" ht="14.1" customHeight="1" x14ac:dyDescent="0.2">
      <c r="A13" s="2" t="s">
        <v>4846</v>
      </c>
      <c r="B13" s="3">
        <v>66</v>
      </c>
      <c r="C13" s="3">
        <v>63</v>
      </c>
      <c r="D13" s="3">
        <v>82</v>
      </c>
      <c r="E13" s="3">
        <v>149</v>
      </c>
      <c r="F13" s="3">
        <v>97</v>
      </c>
      <c r="G13" s="3">
        <v>196</v>
      </c>
      <c r="H13" s="3">
        <v>166</v>
      </c>
      <c r="I13" s="3">
        <v>66</v>
      </c>
      <c r="J13" s="3">
        <v>100</v>
      </c>
      <c r="K13" s="3">
        <v>20</v>
      </c>
      <c r="L13" s="3">
        <v>69</v>
      </c>
      <c r="M13" s="3">
        <v>134</v>
      </c>
      <c r="N13" s="3">
        <v>74</v>
      </c>
      <c r="O13" s="3">
        <v>61</v>
      </c>
      <c r="P13" s="3">
        <v>94</v>
      </c>
      <c r="Q13" s="3">
        <v>54</v>
      </c>
      <c r="R13" s="3">
        <v>82</v>
      </c>
      <c r="S13" s="3">
        <v>197</v>
      </c>
      <c r="T13" s="3">
        <v>154</v>
      </c>
      <c r="U13" s="3">
        <v>75</v>
      </c>
      <c r="V13" s="3">
        <v>56</v>
      </c>
      <c r="W13" s="3">
        <v>70</v>
      </c>
      <c r="X13" s="3">
        <v>70</v>
      </c>
      <c r="Y13" s="3">
        <v>100</v>
      </c>
      <c r="Z13" s="3">
        <v>79</v>
      </c>
      <c r="AA13" s="3">
        <v>81</v>
      </c>
      <c r="AB13" s="3">
        <v>59</v>
      </c>
      <c r="AC13" s="3">
        <v>90</v>
      </c>
      <c r="AD13" s="3">
        <v>91</v>
      </c>
      <c r="AE13" s="3">
        <v>163</v>
      </c>
      <c r="AF13" s="3">
        <v>102</v>
      </c>
      <c r="AG13" s="3">
        <v>81</v>
      </c>
      <c r="AH13" s="3">
        <v>74</v>
      </c>
      <c r="AI13" s="3">
        <v>109</v>
      </c>
      <c r="AJ13" s="3">
        <v>91</v>
      </c>
      <c r="AK13" s="3">
        <v>118</v>
      </c>
      <c r="AL13" s="3">
        <v>60</v>
      </c>
      <c r="AM13" s="3">
        <v>74</v>
      </c>
      <c r="AN13" s="3">
        <v>62</v>
      </c>
      <c r="AO13" s="3">
        <v>108</v>
      </c>
      <c r="AP13" s="3">
        <v>89</v>
      </c>
      <c r="AQ13" s="3">
        <v>142</v>
      </c>
      <c r="AR13" s="3">
        <v>103</v>
      </c>
      <c r="AS13" s="3">
        <v>190</v>
      </c>
      <c r="AT13" s="3">
        <v>91</v>
      </c>
      <c r="AU13" s="3">
        <v>103</v>
      </c>
      <c r="AV13" s="3">
        <v>85</v>
      </c>
      <c r="AW13" s="3">
        <v>105</v>
      </c>
      <c r="AX13" s="3">
        <v>79</v>
      </c>
      <c r="AY13" s="3">
        <v>100</v>
      </c>
      <c r="AZ13" s="3">
        <v>95</v>
      </c>
      <c r="BA13" s="3">
        <v>120</v>
      </c>
      <c r="BB13" s="3">
        <v>71</v>
      </c>
      <c r="BC13" s="3">
        <v>166</v>
      </c>
      <c r="BD13" s="3">
        <v>137</v>
      </c>
      <c r="BE13" s="3">
        <v>107</v>
      </c>
      <c r="BF13" s="3">
        <v>76</v>
      </c>
      <c r="BG13" s="3">
        <v>98</v>
      </c>
      <c r="BH13" s="3">
        <v>96</v>
      </c>
      <c r="BI13" s="3">
        <v>172</v>
      </c>
      <c r="BJ13" s="3">
        <v>76</v>
      </c>
      <c r="BK13" s="3">
        <v>100</v>
      </c>
      <c r="BL13" s="3">
        <v>112</v>
      </c>
      <c r="BM13" s="3">
        <v>72</v>
      </c>
      <c r="BN13" s="3">
        <v>100</v>
      </c>
      <c r="BO13" s="3">
        <v>165</v>
      </c>
      <c r="BP13" s="3">
        <v>136</v>
      </c>
      <c r="BQ13" s="3">
        <v>91</v>
      </c>
      <c r="BR13" s="3">
        <v>82</v>
      </c>
      <c r="BS13" s="3">
        <v>86</v>
      </c>
      <c r="BT13" s="3">
        <v>126</v>
      </c>
      <c r="BU13" s="3">
        <v>113</v>
      </c>
      <c r="BV13" s="3">
        <v>108</v>
      </c>
      <c r="BW13" s="3">
        <v>94</v>
      </c>
      <c r="BX13" s="3">
        <v>114</v>
      </c>
      <c r="BY13" s="3">
        <v>90</v>
      </c>
      <c r="BZ13" s="3">
        <v>114</v>
      </c>
      <c r="CA13" s="3">
        <v>189</v>
      </c>
      <c r="CB13" s="3">
        <v>126</v>
      </c>
      <c r="CC13" s="3">
        <v>153</v>
      </c>
      <c r="CD13" s="3">
        <v>91</v>
      </c>
      <c r="CE13" s="3">
        <v>91</v>
      </c>
      <c r="CF13" s="3">
        <v>116</v>
      </c>
      <c r="CG13" s="3">
        <v>123</v>
      </c>
      <c r="CH13" s="3">
        <v>126</v>
      </c>
      <c r="CI13" s="3">
        <v>102</v>
      </c>
      <c r="CJ13" s="3">
        <v>35</v>
      </c>
      <c r="CK13" s="3">
        <v>110</v>
      </c>
      <c r="CL13" s="3">
        <v>112</v>
      </c>
      <c r="CM13" s="3">
        <v>213</v>
      </c>
      <c r="CN13" s="3">
        <v>176</v>
      </c>
      <c r="CO13" s="3">
        <v>155</v>
      </c>
      <c r="CP13" s="3">
        <v>114</v>
      </c>
      <c r="CQ13" s="3">
        <v>143</v>
      </c>
      <c r="CR13" s="3">
        <v>122</v>
      </c>
      <c r="CS13" s="3">
        <v>97</v>
      </c>
      <c r="CT13" s="3">
        <v>81</v>
      </c>
      <c r="CU13" s="3">
        <v>147</v>
      </c>
      <c r="CV13" s="3">
        <v>145</v>
      </c>
      <c r="CW13" s="3">
        <v>161</v>
      </c>
      <c r="CX13" s="3">
        <v>148</v>
      </c>
      <c r="CY13" s="3">
        <v>178</v>
      </c>
      <c r="CZ13" s="3">
        <v>171</v>
      </c>
      <c r="DA13" s="3">
        <v>163</v>
      </c>
      <c r="DB13" s="3">
        <v>113</v>
      </c>
      <c r="DC13" s="3">
        <v>151</v>
      </c>
      <c r="DD13" s="3">
        <v>139</v>
      </c>
      <c r="DE13" s="3">
        <v>215</v>
      </c>
      <c r="DF13" s="3">
        <v>109</v>
      </c>
      <c r="DG13" s="3">
        <v>134</v>
      </c>
      <c r="DH13" s="3">
        <v>85</v>
      </c>
      <c r="DI13" s="3">
        <v>27</v>
      </c>
      <c r="DJ13" s="3">
        <v>68</v>
      </c>
      <c r="DK13" s="3">
        <v>138</v>
      </c>
      <c r="DL13" s="3">
        <v>206</v>
      </c>
      <c r="DM13" s="3">
        <v>186</v>
      </c>
      <c r="DN13" s="3">
        <v>177</v>
      </c>
      <c r="DO13" s="3">
        <v>130</v>
      </c>
      <c r="DP13" s="3">
        <v>185</v>
      </c>
      <c r="DQ13" s="3">
        <v>247</v>
      </c>
      <c r="DR13" s="3">
        <v>119</v>
      </c>
      <c r="DS13" s="3">
        <v>78</v>
      </c>
      <c r="DT13" s="3">
        <v>140</v>
      </c>
      <c r="DU13" s="3">
        <v>120</v>
      </c>
      <c r="DV13" s="3">
        <v>139</v>
      </c>
      <c r="DW13" s="3">
        <v>248</v>
      </c>
      <c r="DX13" s="3">
        <v>148</v>
      </c>
      <c r="DY13" s="3">
        <v>237</v>
      </c>
      <c r="DZ13" s="3">
        <v>214</v>
      </c>
      <c r="EA13" s="3">
        <v>269</v>
      </c>
      <c r="EB13" s="3">
        <v>232</v>
      </c>
      <c r="EC13" s="3">
        <v>131</v>
      </c>
      <c r="ED13" s="3">
        <v>109</v>
      </c>
    </row>
    <row r="14" spans="1:134" ht="14.1" customHeight="1" x14ac:dyDescent="0.2">
      <c r="A14" s="23" t="s">
        <v>5609</v>
      </c>
      <c r="B14" s="31" t="s">
        <v>5466</v>
      </c>
      <c r="C14" s="31" t="s">
        <v>4319</v>
      </c>
      <c r="D14" s="31" t="s">
        <v>5530</v>
      </c>
      <c r="E14" s="31" t="s">
        <v>5531</v>
      </c>
      <c r="F14" s="31" t="s">
        <v>4202</v>
      </c>
      <c r="G14" s="31" t="s">
        <v>5532</v>
      </c>
      <c r="H14" s="31" t="s">
        <v>5533</v>
      </c>
      <c r="I14" s="31" t="s">
        <v>5534</v>
      </c>
      <c r="J14" s="31" t="s">
        <v>5535</v>
      </c>
      <c r="K14" s="31" t="s">
        <v>5463</v>
      </c>
      <c r="L14" s="31" t="s">
        <v>5536</v>
      </c>
      <c r="M14" s="31" t="s">
        <v>5537</v>
      </c>
      <c r="N14" s="31" t="s">
        <v>5538</v>
      </c>
      <c r="O14" s="31" t="s">
        <v>3814</v>
      </c>
      <c r="P14" s="31" t="s">
        <v>5539</v>
      </c>
      <c r="Q14" s="31" t="s">
        <v>5540</v>
      </c>
      <c r="R14" s="31" t="s">
        <v>5541</v>
      </c>
      <c r="S14" s="31" t="s">
        <v>5542</v>
      </c>
      <c r="T14" s="31" t="s">
        <v>4444</v>
      </c>
      <c r="U14" s="31" t="s">
        <v>2845</v>
      </c>
      <c r="V14" s="31" t="s">
        <v>5117</v>
      </c>
      <c r="W14" s="31" t="s">
        <v>4985</v>
      </c>
      <c r="X14" s="31" t="s">
        <v>5543</v>
      </c>
      <c r="Y14" s="31" t="s">
        <v>5544</v>
      </c>
      <c r="Z14" s="31" t="s">
        <v>3988</v>
      </c>
      <c r="AA14" s="31" t="s">
        <v>3305</v>
      </c>
      <c r="AB14" s="31" t="s">
        <v>5188</v>
      </c>
      <c r="AC14" s="31" t="s">
        <v>5545</v>
      </c>
      <c r="AD14" s="31" t="s">
        <v>1933</v>
      </c>
      <c r="AE14" s="31" t="s">
        <v>5546</v>
      </c>
      <c r="AF14" s="31" t="s">
        <v>5547</v>
      </c>
      <c r="AG14" s="31" t="s">
        <v>5548</v>
      </c>
      <c r="AH14" s="31" t="s">
        <v>5549</v>
      </c>
      <c r="AI14" s="31" t="s">
        <v>5550</v>
      </c>
      <c r="AJ14" s="31" t="s">
        <v>5226</v>
      </c>
      <c r="AK14" s="31" t="s">
        <v>301</v>
      </c>
      <c r="AL14" s="31" t="s">
        <v>5551</v>
      </c>
      <c r="AM14" s="31" t="s">
        <v>5552</v>
      </c>
      <c r="AN14" s="31" t="s">
        <v>4611</v>
      </c>
      <c r="AO14" s="31" t="s">
        <v>3998</v>
      </c>
      <c r="AP14" s="31" t="s">
        <v>3315</v>
      </c>
      <c r="AQ14" s="31" t="s">
        <v>5553</v>
      </c>
      <c r="AR14" s="31" t="s">
        <v>238</v>
      </c>
      <c r="AS14" s="31" t="s">
        <v>5554</v>
      </c>
      <c r="AT14" s="31" t="s">
        <v>2739</v>
      </c>
      <c r="AU14" s="31" t="s">
        <v>4242</v>
      </c>
      <c r="AV14" s="31" t="s">
        <v>3795</v>
      </c>
      <c r="AW14" s="31" t="s">
        <v>1028</v>
      </c>
      <c r="AX14" s="31" t="s">
        <v>5555</v>
      </c>
      <c r="AY14" s="31" t="s">
        <v>1968</v>
      </c>
      <c r="AZ14" s="31" t="s">
        <v>5556</v>
      </c>
      <c r="BA14" s="31" t="s">
        <v>5557</v>
      </c>
      <c r="BB14" s="31" t="s">
        <v>3767</v>
      </c>
      <c r="BC14" s="31" t="s">
        <v>3600</v>
      </c>
      <c r="BD14" s="31" t="s">
        <v>4056</v>
      </c>
      <c r="BE14" s="31" t="s">
        <v>995</v>
      </c>
      <c r="BF14" s="31" t="s">
        <v>5558</v>
      </c>
      <c r="BG14" s="31" t="s">
        <v>2092</v>
      </c>
      <c r="BH14" s="31" t="s">
        <v>5559</v>
      </c>
      <c r="BI14" s="31" t="s">
        <v>5560</v>
      </c>
      <c r="BJ14" s="31" t="s">
        <v>5561</v>
      </c>
      <c r="BK14" s="31" t="s">
        <v>3816</v>
      </c>
      <c r="BL14" s="31" t="s">
        <v>5562</v>
      </c>
      <c r="BM14" s="31" t="s">
        <v>5563</v>
      </c>
      <c r="BN14" s="31" t="s">
        <v>865</v>
      </c>
      <c r="BO14" s="31" t="s">
        <v>5564</v>
      </c>
      <c r="BP14" s="31" t="s">
        <v>5565</v>
      </c>
      <c r="BQ14" s="31" t="s">
        <v>5566</v>
      </c>
      <c r="BR14" s="31" t="s">
        <v>5567</v>
      </c>
      <c r="BS14" s="31" t="s">
        <v>5568</v>
      </c>
      <c r="BT14" s="31" t="s">
        <v>5569</v>
      </c>
      <c r="BU14" s="31" t="s">
        <v>5570</v>
      </c>
      <c r="BV14" s="31" t="s">
        <v>5571</v>
      </c>
      <c r="BW14" s="31" t="s">
        <v>5534</v>
      </c>
      <c r="BX14" s="31" t="s">
        <v>5572</v>
      </c>
      <c r="BY14" s="31" t="s">
        <v>5573</v>
      </c>
      <c r="BZ14" s="31" t="s">
        <v>3669</v>
      </c>
      <c r="CA14" s="31" t="s">
        <v>5574</v>
      </c>
      <c r="CB14" s="31" t="s">
        <v>5061</v>
      </c>
      <c r="CC14" s="31" t="s">
        <v>3640</v>
      </c>
      <c r="CD14" s="31" t="s">
        <v>5575</v>
      </c>
      <c r="CE14" s="31" t="s">
        <v>3605</v>
      </c>
      <c r="CF14" s="31" t="s">
        <v>5576</v>
      </c>
      <c r="CG14" s="31" t="s">
        <v>5577</v>
      </c>
      <c r="CH14" s="31" t="s">
        <v>5572</v>
      </c>
      <c r="CI14" s="31" t="s">
        <v>5578</v>
      </c>
      <c r="CJ14" s="31" t="s">
        <v>5579</v>
      </c>
      <c r="CK14" s="31" t="s">
        <v>5580</v>
      </c>
      <c r="CL14" s="31" t="s">
        <v>4993</v>
      </c>
      <c r="CM14" s="31" t="s">
        <v>5581</v>
      </c>
      <c r="CN14" s="31" t="s">
        <v>5582</v>
      </c>
      <c r="CO14" s="31" t="s">
        <v>5583</v>
      </c>
      <c r="CP14" s="31" t="s">
        <v>5584</v>
      </c>
      <c r="CQ14" s="31" t="s">
        <v>4996</v>
      </c>
      <c r="CR14" s="31" t="s">
        <v>1030</v>
      </c>
      <c r="CS14" s="31" t="s">
        <v>5585</v>
      </c>
      <c r="CT14" s="31" t="s">
        <v>5586</v>
      </c>
      <c r="CU14" s="31" t="s">
        <v>4416</v>
      </c>
      <c r="CV14" s="31" t="s">
        <v>5587</v>
      </c>
      <c r="CW14" s="31" t="s">
        <v>222</v>
      </c>
      <c r="CX14" s="31" t="s">
        <v>5539</v>
      </c>
      <c r="CY14" s="31" t="s">
        <v>5588</v>
      </c>
      <c r="CZ14" s="31" t="s">
        <v>5589</v>
      </c>
      <c r="DA14" s="31" t="s">
        <v>5590</v>
      </c>
      <c r="DB14" s="31" t="s">
        <v>4670</v>
      </c>
      <c r="DC14" s="31" t="s">
        <v>5591</v>
      </c>
      <c r="DD14" s="31" t="s">
        <v>5592</v>
      </c>
      <c r="DE14" s="31" t="s">
        <v>5593</v>
      </c>
      <c r="DF14" s="31" t="s">
        <v>1288</v>
      </c>
      <c r="DG14" s="31" t="s">
        <v>273</v>
      </c>
      <c r="DH14" s="31" t="s">
        <v>2624</v>
      </c>
      <c r="DI14" s="31">
        <v>519</v>
      </c>
      <c r="DJ14" s="31" t="s">
        <v>2945</v>
      </c>
      <c r="DK14" s="31" t="s">
        <v>913</v>
      </c>
      <c r="DL14" s="31" t="s">
        <v>5594</v>
      </c>
      <c r="DM14" s="31" t="s">
        <v>5595</v>
      </c>
      <c r="DN14" s="31" t="s">
        <v>5596</v>
      </c>
      <c r="DO14" s="31" t="s">
        <v>5597</v>
      </c>
      <c r="DP14" s="31" t="s">
        <v>4127</v>
      </c>
      <c r="DQ14" s="31" t="s">
        <v>5598</v>
      </c>
      <c r="DR14" s="31" t="s">
        <v>3790</v>
      </c>
      <c r="DS14" s="31" t="s">
        <v>4351</v>
      </c>
      <c r="DT14" s="31" t="s">
        <v>5599</v>
      </c>
      <c r="DU14" s="31" t="s">
        <v>5600</v>
      </c>
      <c r="DV14" s="31" t="s">
        <v>5601</v>
      </c>
      <c r="DW14" s="31" t="s">
        <v>5602</v>
      </c>
      <c r="DX14" s="31" t="s">
        <v>5283</v>
      </c>
      <c r="DY14" s="31" t="s">
        <v>3060</v>
      </c>
      <c r="DZ14" s="31" t="s">
        <v>5603</v>
      </c>
      <c r="EA14" s="31" t="s">
        <v>3970</v>
      </c>
      <c r="EB14" s="31" t="s">
        <v>5604</v>
      </c>
      <c r="EC14" s="31" t="s">
        <v>5605</v>
      </c>
      <c r="ED14" s="31" t="s">
        <v>4321</v>
      </c>
    </row>
    <row r="15" spans="1:134" ht="12" customHeight="1" x14ac:dyDescent="0.2">
      <c r="A15" s="4" t="s">
        <v>5610</v>
      </c>
      <c r="B15" s="30">
        <v>190187</v>
      </c>
      <c r="C15" s="30">
        <v>208148</v>
      </c>
      <c r="D15" s="30">
        <v>261578</v>
      </c>
      <c r="E15" s="30">
        <v>172522</v>
      </c>
      <c r="F15" s="30">
        <v>199377</v>
      </c>
      <c r="G15" s="30">
        <v>207894</v>
      </c>
      <c r="H15" s="30">
        <v>161363</v>
      </c>
      <c r="I15" s="30">
        <v>109942</v>
      </c>
      <c r="J15" s="30">
        <v>172605</v>
      </c>
      <c r="K15" s="30">
        <v>182256</v>
      </c>
      <c r="L15" s="30">
        <v>185408</v>
      </c>
      <c r="M15" s="30">
        <v>195364</v>
      </c>
      <c r="N15" s="30">
        <v>152602</v>
      </c>
      <c r="O15" s="30">
        <v>167843</v>
      </c>
      <c r="P15" s="30">
        <v>202663</v>
      </c>
      <c r="Q15" s="30">
        <v>168755</v>
      </c>
      <c r="R15" s="30">
        <v>165697</v>
      </c>
      <c r="S15" s="30">
        <v>206831</v>
      </c>
      <c r="T15" s="30">
        <v>149916</v>
      </c>
      <c r="U15" s="30">
        <v>97479</v>
      </c>
      <c r="V15" s="30">
        <v>141103</v>
      </c>
      <c r="W15" s="30">
        <v>168402</v>
      </c>
      <c r="X15" s="30">
        <v>150083</v>
      </c>
      <c r="Y15" s="30">
        <v>166813</v>
      </c>
      <c r="Z15" s="30">
        <v>130600</v>
      </c>
      <c r="AA15" s="30">
        <v>148016</v>
      </c>
      <c r="AB15" s="30">
        <v>170242</v>
      </c>
      <c r="AC15" s="30">
        <v>160665</v>
      </c>
      <c r="AD15" s="30">
        <v>149529</v>
      </c>
      <c r="AE15" s="30">
        <v>190202</v>
      </c>
      <c r="AF15" s="30">
        <v>152219</v>
      </c>
      <c r="AG15" s="30">
        <v>87012</v>
      </c>
      <c r="AH15" s="30">
        <v>146568</v>
      </c>
      <c r="AI15" s="30">
        <v>173602</v>
      </c>
      <c r="AJ15" s="30">
        <v>144417</v>
      </c>
      <c r="AK15" s="30">
        <v>182407</v>
      </c>
      <c r="AL15" s="30">
        <v>130856</v>
      </c>
      <c r="AM15" s="30">
        <v>146446</v>
      </c>
      <c r="AN15" s="30">
        <v>184963</v>
      </c>
      <c r="AO15" s="30">
        <v>170851</v>
      </c>
      <c r="AP15" s="30">
        <v>150481</v>
      </c>
      <c r="AQ15" s="30">
        <v>195546</v>
      </c>
      <c r="AR15" s="30">
        <v>145979</v>
      </c>
      <c r="AS15" s="30">
        <v>85803</v>
      </c>
      <c r="AT15" s="30">
        <v>156450</v>
      </c>
      <c r="AU15" s="30">
        <v>166986</v>
      </c>
      <c r="AV15" s="30">
        <v>140410</v>
      </c>
      <c r="AW15" s="30">
        <v>171177</v>
      </c>
      <c r="AX15" s="30">
        <v>138632</v>
      </c>
      <c r="AY15" s="30">
        <v>152743</v>
      </c>
      <c r="AZ15" s="30">
        <v>202136</v>
      </c>
      <c r="BA15" s="30">
        <v>174593</v>
      </c>
      <c r="BB15" s="30">
        <v>145123</v>
      </c>
      <c r="BC15" s="30">
        <v>225050</v>
      </c>
      <c r="BD15" s="30">
        <v>148216</v>
      </c>
      <c r="BE15" s="30">
        <v>94011</v>
      </c>
      <c r="BF15" s="30">
        <v>170103</v>
      </c>
      <c r="BG15" s="30">
        <v>168575</v>
      </c>
      <c r="BH15" s="30">
        <v>157274</v>
      </c>
      <c r="BI15" s="30">
        <v>192834</v>
      </c>
      <c r="BJ15" s="30">
        <v>144546</v>
      </c>
      <c r="BK15" s="30">
        <v>172672</v>
      </c>
      <c r="BL15" s="30">
        <v>217207</v>
      </c>
      <c r="BM15" s="30">
        <v>187398</v>
      </c>
      <c r="BN15" s="30">
        <v>177905</v>
      </c>
      <c r="BO15" s="30">
        <v>225811</v>
      </c>
      <c r="BP15" s="30">
        <v>134995</v>
      </c>
      <c r="BQ15" s="30">
        <v>100688</v>
      </c>
      <c r="BR15" s="30">
        <v>173940</v>
      </c>
      <c r="BS15" s="30">
        <v>161735</v>
      </c>
      <c r="BT15" s="30">
        <v>170248</v>
      </c>
      <c r="BU15" s="30">
        <v>203585</v>
      </c>
      <c r="BV15" s="30">
        <v>158564</v>
      </c>
      <c r="BW15" s="30">
        <v>167026</v>
      </c>
      <c r="BX15" s="30">
        <v>231844</v>
      </c>
      <c r="BY15" s="30">
        <v>175208</v>
      </c>
      <c r="BZ15" s="30">
        <v>193460</v>
      </c>
      <c r="CA15" s="30">
        <v>229323</v>
      </c>
      <c r="CB15" s="30">
        <v>149501</v>
      </c>
      <c r="CC15" s="30">
        <v>109885</v>
      </c>
      <c r="CD15" s="30">
        <v>175476</v>
      </c>
      <c r="CE15" s="30">
        <v>183402</v>
      </c>
      <c r="CF15" s="30">
        <v>187324</v>
      </c>
      <c r="CG15" s="30">
        <v>200956</v>
      </c>
      <c r="CH15" s="30">
        <v>162062</v>
      </c>
      <c r="CI15" s="30">
        <v>173508</v>
      </c>
      <c r="CJ15" s="30">
        <v>236586</v>
      </c>
      <c r="CK15" s="30">
        <v>191946</v>
      </c>
      <c r="CL15" s="30">
        <v>194259</v>
      </c>
      <c r="CM15" s="30">
        <v>252133</v>
      </c>
      <c r="CN15" s="30">
        <v>177168</v>
      </c>
      <c r="CO15" s="30">
        <v>155499</v>
      </c>
      <c r="CP15" s="30">
        <v>152318</v>
      </c>
      <c r="CQ15" s="30">
        <v>178844</v>
      </c>
      <c r="CR15" s="30">
        <v>176957</v>
      </c>
      <c r="CS15" s="30">
        <v>172153</v>
      </c>
      <c r="CT15" s="30">
        <v>160449</v>
      </c>
      <c r="CU15" s="30">
        <v>177818</v>
      </c>
      <c r="CV15" s="30">
        <v>230219</v>
      </c>
      <c r="CW15" s="30">
        <v>191004</v>
      </c>
      <c r="CX15" s="30">
        <v>194417</v>
      </c>
      <c r="CY15" s="30">
        <v>228050</v>
      </c>
      <c r="CZ15" s="30">
        <v>172723</v>
      </c>
      <c r="DA15" s="30">
        <v>132862</v>
      </c>
      <c r="DB15" s="30">
        <v>176383</v>
      </c>
      <c r="DC15" s="30">
        <v>194033</v>
      </c>
      <c r="DD15" s="30">
        <v>178338</v>
      </c>
      <c r="DE15" s="30">
        <v>218931</v>
      </c>
      <c r="DF15" s="30">
        <v>137874</v>
      </c>
      <c r="DG15" s="30">
        <v>171295</v>
      </c>
      <c r="DH15" s="30">
        <v>63556</v>
      </c>
      <c r="DI15" s="30">
        <v>21126</v>
      </c>
      <c r="DJ15" s="30">
        <v>98586</v>
      </c>
      <c r="DK15" s="30">
        <v>237328</v>
      </c>
      <c r="DL15" s="30">
        <v>182340</v>
      </c>
      <c r="DM15" s="30">
        <v>107671</v>
      </c>
      <c r="DN15" s="30">
        <v>172169</v>
      </c>
      <c r="DO15" s="30">
        <v>175269</v>
      </c>
      <c r="DP15" s="30">
        <v>130199</v>
      </c>
      <c r="DQ15" s="30">
        <v>193294</v>
      </c>
      <c r="DR15" s="30">
        <v>129980</v>
      </c>
      <c r="DS15" s="30">
        <v>136075</v>
      </c>
      <c r="DT15" s="30">
        <v>187791</v>
      </c>
      <c r="DU15" s="30">
        <v>125119</v>
      </c>
      <c r="DV15" s="30">
        <v>144033</v>
      </c>
      <c r="DW15" s="30">
        <v>202248</v>
      </c>
      <c r="DX15" s="30">
        <v>118277</v>
      </c>
      <c r="DY15" s="30">
        <v>90173</v>
      </c>
      <c r="DZ15" s="30">
        <v>136464</v>
      </c>
      <c r="EA15" s="30">
        <v>122813</v>
      </c>
      <c r="EB15" s="30">
        <v>125464</v>
      </c>
      <c r="EC15" s="30">
        <v>164145</v>
      </c>
      <c r="ED15" s="30">
        <v>106543</v>
      </c>
    </row>
    <row r="17" spans="1:134" s="20" customFormat="1" ht="12" customHeight="1" x14ac:dyDescent="0.2"/>
    <row r="18" spans="1:134" ht="12" customHeight="1" x14ac:dyDescent="0.25">
      <c r="A18" s="36" t="s">
        <v>5527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</row>
    <row r="19" spans="1:134" ht="12" customHeight="1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</row>
    <row r="20" spans="1:134" ht="12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</row>
    <row r="21" spans="1:134" ht="12" customHeight="1" x14ac:dyDescent="0.2">
      <c r="A21" s="40"/>
      <c r="B21" s="35">
        <v>2011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>
        <v>2012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>
        <v>2013</v>
      </c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>
        <v>2014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>
        <v>2015</v>
      </c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>
        <v>2016</v>
      </c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>
        <v>2017</v>
      </c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>
        <v>2018</v>
      </c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>
        <v>2019</v>
      </c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>
        <v>2020</v>
      </c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>
        <v>2021</v>
      </c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3">
        <v>2022</v>
      </c>
    </row>
    <row r="22" spans="1:134" ht="12" customHeight="1" x14ac:dyDescent="0.2">
      <c r="A22" s="40"/>
      <c r="B22" s="16" t="s">
        <v>2</v>
      </c>
      <c r="C22" s="16" t="s">
        <v>3</v>
      </c>
      <c r="D22" s="16" t="s">
        <v>4</v>
      </c>
      <c r="E22" s="16" t="s">
        <v>5</v>
      </c>
      <c r="F22" s="16" t="s">
        <v>6</v>
      </c>
      <c r="G22" s="16" t="s">
        <v>7</v>
      </c>
      <c r="H22" s="16" t="s">
        <v>8</v>
      </c>
      <c r="I22" s="16" t="s">
        <v>9</v>
      </c>
      <c r="J22" s="16" t="s">
        <v>10</v>
      </c>
      <c r="K22" s="16" t="s">
        <v>11</v>
      </c>
      <c r="L22" s="16" t="s">
        <v>12</v>
      </c>
      <c r="M22" s="16" t="s">
        <v>13</v>
      </c>
      <c r="N22" s="16" t="s">
        <v>2</v>
      </c>
      <c r="O22" s="16" t="s">
        <v>3</v>
      </c>
      <c r="P22" s="16" t="s">
        <v>4</v>
      </c>
      <c r="Q22" s="16" t="s">
        <v>5</v>
      </c>
      <c r="R22" s="16" t="s">
        <v>6</v>
      </c>
      <c r="S22" s="16" t="s">
        <v>7</v>
      </c>
      <c r="T22" s="16" t="s">
        <v>8</v>
      </c>
      <c r="U22" s="16" t="s">
        <v>9</v>
      </c>
      <c r="V22" s="16" t="s">
        <v>10</v>
      </c>
      <c r="W22" s="16" t="s">
        <v>11</v>
      </c>
      <c r="X22" s="16" t="s">
        <v>12</v>
      </c>
      <c r="Y22" s="16" t="s">
        <v>13</v>
      </c>
      <c r="Z22" s="16" t="s">
        <v>2</v>
      </c>
      <c r="AA22" s="16" t="s">
        <v>3</v>
      </c>
      <c r="AB22" s="16" t="s">
        <v>4</v>
      </c>
      <c r="AC22" s="16" t="s">
        <v>5</v>
      </c>
      <c r="AD22" s="16" t="s">
        <v>6</v>
      </c>
      <c r="AE22" s="16" t="s">
        <v>7</v>
      </c>
      <c r="AF22" s="16" t="s">
        <v>8</v>
      </c>
      <c r="AG22" s="16" t="s">
        <v>9</v>
      </c>
      <c r="AH22" s="16" t="s">
        <v>10</v>
      </c>
      <c r="AI22" s="16" t="s">
        <v>11</v>
      </c>
      <c r="AJ22" s="16" t="s">
        <v>12</v>
      </c>
      <c r="AK22" s="16" t="s">
        <v>13</v>
      </c>
      <c r="AL22" s="16" t="s">
        <v>2</v>
      </c>
      <c r="AM22" s="16" t="s">
        <v>3</v>
      </c>
      <c r="AN22" s="16" t="s">
        <v>4</v>
      </c>
      <c r="AO22" s="16" t="s">
        <v>5</v>
      </c>
      <c r="AP22" s="16" t="s">
        <v>6</v>
      </c>
      <c r="AQ22" s="16" t="s">
        <v>7</v>
      </c>
      <c r="AR22" s="16" t="s">
        <v>8</v>
      </c>
      <c r="AS22" s="16" t="s">
        <v>9</v>
      </c>
      <c r="AT22" s="16" t="s">
        <v>10</v>
      </c>
      <c r="AU22" s="16" t="s">
        <v>11</v>
      </c>
      <c r="AV22" s="16" t="s">
        <v>12</v>
      </c>
      <c r="AW22" s="16" t="s">
        <v>13</v>
      </c>
      <c r="AX22" s="16" t="s">
        <v>2</v>
      </c>
      <c r="AY22" s="16" t="s">
        <v>3</v>
      </c>
      <c r="AZ22" s="16" t="s">
        <v>4</v>
      </c>
      <c r="BA22" s="16" t="s">
        <v>5</v>
      </c>
      <c r="BB22" s="16" t="s">
        <v>6</v>
      </c>
      <c r="BC22" s="16" t="s">
        <v>7</v>
      </c>
      <c r="BD22" s="16" t="s">
        <v>8</v>
      </c>
      <c r="BE22" s="16" t="s">
        <v>9</v>
      </c>
      <c r="BF22" s="16" t="s">
        <v>10</v>
      </c>
      <c r="BG22" s="16" t="s">
        <v>11</v>
      </c>
      <c r="BH22" s="16" t="s">
        <v>12</v>
      </c>
      <c r="BI22" s="16" t="s">
        <v>13</v>
      </c>
      <c r="BJ22" s="16" t="s">
        <v>2</v>
      </c>
      <c r="BK22" s="16" t="s">
        <v>3</v>
      </c>
      <c r="BL22" s="16" t="s">
        <v>4</v>
      </c>
      <c r="BM22" s="16" t="s">
        <v>5</v>
      </c>
      <c r="BN22" s="16" t="s">
        <v>6</v>
      </c>
      <c r="BO22" s="16" t="s">
        <v>7</v>
      </c>
      <c r="BP22" s="16" t="s">
        <v>8</v>
      </c>
      <c r="BQ22" s="16" t="s">
        <v>9</v>
      </c>
      <c r="BR22" s="16" t="s">
        <v>10</v>
      </c>
      <c r="BS22" s="16" t="s">
        <v>11</v>
      </c>
      <c r="BT22" s="16" t="s">
        <v>12</v>
      </c>
      <c r="BU22" s="16" t="s">
        <v>13</v>
      </c>
      <c r="BV22" s="16" t="s">
        <v>2</v>
      </c>
      <c r="BW22" s="16" t="s">
        <v>3</v>
      </c>
      <c r="BX22" s="16" t="s">
        <v>4</v>
      </c>
      <c r="BY22" s="16" t="s">
        <v>5</v>
      </c>
      <c r="BZ22" s="16" t="s">
        <v>6</v>
      </c>
      <c r="CA22" s="16" t="s">
        <v>7</v>
      </c>
      <c r="CB22" s="16" t="s">
        <v>8</v>
      </c>
      <c r="CC22" s="16" t="s">
        <v>9</v>
      </c>
      <c r="CD22" s="16" t="s">
        <v>10</v>
      </c>
      <c r="CE22" s="16" t="s">
        <v>11</v>
      </c>
      <c r="CF22" s="16" t="s">
        <v>12</v>
      </c>
      <c r="CG22" s="16" t="s">
        <v>13</v>
      </c>
      <c r="CH22" s="16" t="s">
        <v>2</v>
      </c>
      <c r="CI22" s="16" t="s">
        <v>3</v>
      </c>
      <c r="CJ22" s="16" t="s">
        <v>4</v>
      </c>
      <c r="CK22" s="16" t="s">
        <v>5</v>
      </c>
      <c r="CL22" s="16" t="s">
        <v>6</v>
      </c>
      <c r="CM22" s="16" t="s">
        <v>7</v>
      </c>
      <c r="CN22" s="16" t="s">
        <v>8</v>
      </c>
      <c r="CO22" s="16" t="s">
        <v>9</v>
      </c>
      <c r="CP22" s="16" t="s">
        <v>10</v>
      </c>
      <c r="CQ22" s="16" t="s">
        <v>11</v>
      </c>
      <c r="CR22" s="16" t="s">
        <v>12</v>
      </c>
      <c r="CS22" s="16" t="s">
        <v>13</v>
      </c>
      <c r="CT22" s="16" t="s">
        <v>2</v>
      </c>
      <c r="CU22" s="16" t="s">
        <v>3</v>
      </c>
      <c r="CV22" s="16" t="s">
        <v>4</v>
      </c>
      <c r="CW22" s="16" t="s">
        <v>5</v>
      </c>
      <c r="CX22" s="16" t="s">
        <v>6</v>
      </c>
      <c r="CY22" s="16" t="s">
        <v>7</v>
      </c>
      <c r="CZ22" s="16" t="s">
        <v>8</v>
      </c>
      <c r="DA22" s="16" t="s">
        <v>9</v>
      </c>
      <c r="DB22" s="16" t="s">
        <v>10</v>
      </c>
      <c r="DC22" s="16" t="s">
        <v>11</v>
      </c>
      <c r="DD22" s="16" t="s">
        <v>12</v>
      </c>
      <c r="DE22" s="16" t="s">
        <v>13</v>
      </c>
      <c r="DF22" s="16" t="s">
        <v>2</v>
      </c>
      <c r="DG22" s="16" t="s">
        <v>3</v>
      </c>
      <c r="DH22" s="16" t="s">
        <v>4</v>
      </c>
      <c r="DI22" s="16" t="s">
        <v>5</v>
      </c>
      <c r="DJ22" s="16" t="s">
        <v>6</v>
      </c>
      <c r="DK22" s="16" t="s">
        <v>7</v>
      </c>
      <c r="DL22" s="16" t="s">
        <v>8</v>
      </c>
      <c r="DM22" s="16" t="s">
        <v>9</v>
      </c>
      <c r="DN22" s="16" t="s">
        <v>10</v>
      </c>
      <c r="DO22" s="16" t="s">
        <v>11</v>
      </c>
      <c r="DP22" s="16" t="s">
        <v>12</v>
      </c>
      <c r="DQ22" s="16" t="s">
        <v>13</v>
      </c>
      <c r="DR22" s="16" t="s">
        <v>2</v>
      </c>
      <c r="DS22" s="16" t="s">
        <v>3</v>
      </c>
      <c r="DT22" s="16" t="s">
        <v>4</v>
      </c>
      <c r="DU22" s="16" t="s">
        <v>5</v>
      </c>
      <c r="DV22" s="16" t="s">
        <v>6</v>
      </c>
      <c r="DW22" s="16" t="s">
        <v>7</v>
      </c>
      <c r="DX22" s="16" t="s">
        <v>8</v>
      </c>
      <c r="DY22" s="16" t="s">
        <v>9</v>
      </c>
      <c r="DZ22" s="16" t="s">
        <v>10</v>
      </c>
      <c r="EA22" s="16" t="s">
        <v>11</v>
      </c>
      <c r="EB22" s="16" t="s">
        <v>12</v>
      </c>
      <c r="EC22" s="16" t="s">
        <v>13</v>
      </c>
      <c r="ED22" s="16" t="s">
        <v>2</v>
      </c>
    </row>
    <row r="23" spans="1:134" ht="12" customHeight="1" x14ac:dyDescent="0.2">
      <c r="A23" s="2" t="s">
        <v>1651</v>
      </c>
    </row>
    <row r="24" spans="1:134" ht="12" customHeight="1" x14ac:dyDescent="0.2">
      <c r="A24" s="2" t="s">
        <v>4830</v>
      </c>
      <c r="B24" s="17">
        <v>164</v>
      </c>
      <c r="C24" s="17">
        <v>181</v>
      </c>
      <c r="D24" s="17">
        <v>193</v>
      </c>
      <c r="E24" s="17">
        <v>208</v>
      </c>
      <c r="F24" s="17">
        <v>192</v>
      </c>
      <c r="G24" s="17">
        <v>208</v>
      </c>
      <c r="H24" s="17">
        <v>178</v>
      </c>
      <c r="I24" s="17">
        <v>167</v>
      </c>
      <c r="J24" s="17">
        <v>229</v>
      </c>
      <c r="K24" s="17">
        <v>204</v>
      </c>
      <c r="L24" s="17">
        <v>210</v>
      </c>
      <c r="M24" s="17">
        <v>335</v>
      </c>
      <c r="N24" s="17">
        <v>154</v>
      </c>
      <c r="O24" s="17">
        <v>138</v>
      </c>
      <c r="P24" s="17">
        <v>188</v>
      </c>
      <c r="Q24" s="17">
        <v>176</v>
      </c>
      <c r="R24" s="17">
        <v>163</v>
      </c>
      <c r="S24" s="17">
        <v>193</v>
      </c>
      <c r="T24" s="17">
        <v>209</v>
      </c>
      <c r="U24" s="17">
        <v>156</v>
      </c>
      <c r="V24" s="17">
        <v>202</v>
      </c>
      <c r="W24" s="17">
        <v>200</v>
      </c>
      <c r="X24" s="17">
        <v>168</v>
      </c>
      <c r="Y24" s="17">
        <v>221</v>
      </c>
      <c r="Z24" s="17">
        <v>191</v>
      </c>
      <c r="AA24" s="17">
        <v>126</v>
      </c>
      <c r="AB24" s="17">
        <v>191</v>
      </c>
      <c r="AC24" s="17">
        <v>170</v>
      </c>
      <c r="AD24" s="17">
        <v>157</v>
      </c>
      <c r="AE24" s="17">
        <v>167</v>
      </c>
      <c r="AF24" s="17">
        <v>188</v>
      </c>
      <c r="AG24" s="17">
        <v>152</v>
      </c>
      <c r="AH24" s="17">
        <v>179</v>
      </c>
      <c r="AI24" s="17">
        <v>237</v>
      </c>
      <c r="AJ24" s="17">
        <v>170</v>
      </c>
      <c r="AK24" s="17">
        <v>232</v>
      </c>
      <c r="AL24" s="17">
        <v>173</v>
      </c>
      <c r="AM24" s="17">
        <v>162</v>
      </c>
      <c r="AN24" s="17">
        <v>119</v>
      </c>
      <c r="AO24" s="17">
        <v>153</v>
      </c>
      <c r="AP24" s="17">
        <v>155</v>
      </c>
      <c r="AQ24" s="17">
        <v>193</v>
      </c>
      <c r="AR24" s="17">
        <v>155</v>
      </c>
      <c r="AS24" s="17">
        <v>98</v>
      </c>
      <c r="AT24" s="17">
        <v>159</v>
      </c>
      <c r="AU24" s="17">
        <v>200</v>
      </c>
      <c r="AV24" s="17">
        <v>147</v>
      </c>
      <c r="AW24" s="17">
        <v>251</v>
      </c>
      <c r="AX24" s="17">
        <v>142</v>
      </c>
      <c r="AY24" s="17">
        <v>124</v>
      </c>
      <c r="AZ24" s="17">
        <v>185</v>
      </c>
      <c r="BA24" s="17">
        <v>176</v>
      </c>
      <c r="BB24" s="17">
        <v>148</v>
      </c>
      <c r="BC24" s="17">
        <v>194</v>
      </c>
      <c r="BD24" s="17">
        <v>192</v>
      </c>
      <c r="BE24" s="17">
        <v>121</v>
      </c>
      <c r="BF24" s="17">
        <v>165</v>
      </c>
      <c r="BG24" s="17">
        <v>173</v>
      </c>
      <c r="BH24" s="17">
        <v>213</v>
      </c>
      <c r="BI24" s="17">
        <v>357</v>
      </c>
      <c r="BJ24" s="17">
        <v>146</v>
      </c>
      <c r="BK24" s="17">
        <v>171</v>
      </c>
      <c r="BL24" s="17">
        <v>189</v>
      </c>
      <c r="BM24" s="17">
        <v>186</v>
      </c>
      <c r="BN24" s="17">
        <v>149</v>
      </c>
      <c r="BO24" s="17">
        <v>181</v>
      </c>
      <c r="BP24" s="17">
        <v>148</v>
      </c>
      <c r="BQ24" s="17">
        <v>175</v>
      </c>
      <c r="BR24" s="17">
        <v>190</v>
      </c>
      <c r="BS24" s="17">
        <v>174</v>
      </c>
      <c r="BT24" s="17">
        <v>200</v>
      </c>
      <c r="BU24" s="17">
        <v>371</v>
      </c>
      <c r="BV24" s="17">
        <v>157</v>
      </c>
      <c r="BW24" s="17">
        <v>196</v>
      </c>
      <c r="BX24" s="17">
        <v>199</v>
      </c>
      <c r="BY24" s="17">
        <v>177</v>
      </c>
      <c r="BZ24" s="17">
        <v>169</v>
      </c>
      <c r="CA24" s="17">
        <v>191</v>
      </c>
      <c r="CB24" s="17">
        <v>208</v>
      </c>
      <c r="CC24" s="17">
        <v>198</v>
      </c>
      <c r="CD24" s="17">
        <v>188</v>
      </c>
      <c r="CE24" s="17">
        <v>214</v>
      </c>
      <c r="CF24" s="17">
        <v>251</v>
      </c>
      <c r="CG24" s="17">
        <v>411</v>
      </c>
      <c r="CH24" s="17">
        <v>167</v>
      </c>
      <c r="CI24" s="17">
        <v>162</v>
      </c>
      <c r="CJ24" s="17">
        <v>187</v>
      </c>
      <c r="CK24" s="17">
        <v>199</v>
      </c>
      <c r="CL24" s="17">
        <v>217</v>
      </c>
      <c r="CM24" s="17">
        <v>235</v>
      </c>
      <c r="CN24" s="17">
        <v>225</v>
      </c>
      <c r="CO24" s="17">
        <v>215</v>
      </c>
      <c r="CP24" s="17">
        <v>222</v>
      </c>
      <c r="CQ24" s="17">
        <v>214</v>
      </c>
      <c r="CR24" s="17">
        <v>409</v>
      </c>
      <c r="CS24" s="17">
        <v>625</v>
      </c>
      <c r="CT24" s="17">
        <v>136</v>
      </c>
      <c r="CU24" s="17">
        <v>185</v>
      </c>
      <c r="CV24" s="17">
        <v>158</v>
      </c>
      <c r="CW24" s="17">
        <v>229</v>
      </c>
      <c r="CX24" s="17">
        <v>194</v>
      </c>
      <c r="CY24" s="17">
        <v>327</v>
      </c>
      <c r="CZ24" s="17">
        <v>152</v>
      </c>
      <c r="DA24" s="17">
        <v>132</v>
      </c>
      <c r="DB24" s="17">
        <v>176</v>
      </c>
      <c r="DC24" s="17">
        <v>200</v>
      </c>
      <c r="DD24" s="17">
        <v>253</v>
      </c>
      <c r="DE24" s="17">
        <v>325</v>
      </c>
      <c r="DF24" s="17">
        <v>144</v>
      </c>
      <c r="DG24" s="17">
        <v>122</v>
      </c>
      <c r="DH24" s="17">
        <v>76</v>
      </c>
      <c r="DI24" s="17">
        <v>33</v>
      </c>
      <c r="DJ24" s="17">
        <v>116</v>
      </c>
      <c r="DK24" s="17">
        <v>229</v>
      </c>
      <c r="DL24" s="17">
        <v>235</v>
      </c>
      <c r="DM24" s="17">
        <v>178</v>
      </c>
      <c r="DN24" s="17">
        <v>181</v>
      </c>
      <c r="DO24" s="17">
        <v>189</v>
      </c>
      <c r="DP24" s="17">
        <v>215</v>
      </c>
      <c r="DQ24" s="17">
        <v>427</v>
      </c>
      <c r="DR24" s="17">
        <v>216</v>
      </c>
      <c r="DS24" s="17">
        <v>131</v>
      </c>
      <c r="DT24" s="17">
        <v>273</v>
      </c>
      <c r="DU24" s="17">
        <v>168</v>
      </c>
      <c r="DV24" s="17">
        <v>193</v>
      </c>
      <c r="DW24" s="17">
        <v>225</v>
      </c>
      <c r="DX24" s="17">
        <v>225</v>
      </c>
      <c r="DY24" s="17">
        <v>175</v>
      </c>
      <c r="DZ24" s="17">
        <v>169</v>
      </c>
      <c r="EA24" s="17">
        <v>274</v>
      </c>
      <c r="EB24" s="17">
        <v>183</v>
      </c>
      <c r="EC24" s="17">
        <v>501</v>
      </c>
      <c r="ED24" s="17">
        <v>186</v>
      </c>
    </row>
    <row r="25" spans="1:134" ht="12" customHeight="1" x14ac:dyDescent="0.2">
      <c r="A25" s="2" t="s">
        <v>4831</v>
      </c>
      <c r="B25" s="17">
        <v>134</v>
      </c>
      <c r="C25" s="17">
        <v>140</v>
      </c>
      <c r="D25" s="17">
        <v>185</v>
      </c>
      <c r="E25" s="17">
        <v>170</v>
      </c>
      <c r="F25" s="17">
        <v>166</v>
      </c>
      <c r="G25" s="17">
        <v>172</v>
      </c>
      <c r="H25" s="17">
        <v>148</v>
      </c>
      <c r="I25" s="17">
        <v>124</v>
      </c>
      <c r="J25" s="17">
        <v>174</v>
      </c>
      <c r="K25" s="17">
        <v>178</v>
      </c>
      <c r="L25" s="17">
        <v>188</v>
      </c>
      <c r="M25" s="17">
        <v>372</v>
      </c>
      <c r="N25" s="17">
        <v>143</v>
      </c>
      <c r="O25" s="17">
        <v>121</v>
      </c>
      <c r="P25" s="17">
        <v>150</v>
      </c>
      <c r="Q25" s="17">
        <v>125</v>
      </c>
      <c r="R25" s="17">
        <v>116</v>
      </c>
      <c r="S25" s="17">
        <v>173</v>
      </c>
      <c r="T25" s="17">
        <v>161</v>
      </c>
      <c r="U25" s="17">
        <v>96</v>
      </c>
      <c r="V25" s="17">
        <v>109</v>
      </c>
      <c r="W25" s="17">
        <v>181</v>
      </c>
      <c r="X25" s="17">
        <v>135</v>
      </c>
      <c r="Y25" s="17">
        <v>257</v>
      </c>
      <c r="Z25" s="17">
        <v>136</v>
      </c>
      <c r="AA25" s="17">
        <v>103</v>
      </c>
      <c r="AB25" s="17">
        <v>142</v>
      </c>
      <c r="AC25" s="17">
        <v>163</v>
      </c>
      <c r="AD25" s="17">
        <v>129</v>
      </c>
      <c r="AE25" s="17">
        <v>134</v>
      </c>
      <c r="AF25" s="17">
        <v>116</v>
      </c>
      <c r="AG25" s="17">
        <v>137</v>
      </c>
      <c r="AH25" s="17">
        <v>146</v>
      </c>
      <c r="AI25" s="17">
        <v>178</v>
      </c>
      <c r="AJ25" s="17">
        <v>120</v>
      </c>
      <c r="AK25" s="17">
        <v>237</v>
      </c>
      <c r="AL25" s="17">
        <v>164</v>
      </c>
      <c r="AM25" s="17">
        <v>127</v>
      </c>
      <c r="AN25" s="17">
        <v>129</v>
      </c>
      <c r="AO25" s="17">
        <v>136</v>
      </c>
      <c r="AP25" s="17">
        <v>168</v>
      </c>
      <c r="AQ25" s="17">
        <v>218</v>
      </c>
      <c r="AR25" s="17">
        <v>130</v>
      </c>
      <c r="AS25" s="17">
        <v>84</v>
      </c>
      <c r="AT25" s="17">
        <v>146</v>
      </c>
      <c r="AU25" s="17">
        <v>167</v>
      </c>
      <c r="AV25" s="17">
        <v>136</v>
      </c>
      <c r="AW25" s="17">
        <v>253</v>
      </c>
      <c r="AX25" s="17">
        <v>169</v>
      </c>
      <c r="AY25" s="17">
        <v>125</v>
      </c>
      <c r="AZ25" s="17">
        <v>171</v>
      </c>
      <c r="BA25" s="17">
        <v>154</v>
      </c>
      <c r="BB25" s="17">
        <v>133</v>
      </c>
      <c r="BC25" s="17">
        <v>198</v>
      </c>
      <c r="BD25" s="17">
        <v>163</v>
      </c>
      <c r="BE25" s="17">
        <v>129</v>
      </c>
      <c r="BF25" s="17">
        <v>168</v>
      </c>
      <c r="BG25" s="17">
        <v>174</v>
      </c>
      <c r="BH25" s="17">
        <v>195</v>
      </c>
      <c r="BI25" s="17">
        <v>326</v>
      </c>
      <c r="BJ25" s="17">
        <v>136</v>
      </c>
      <c r="BK25" s="17">
        <v>131</v>
      </c>
      <c r="BL25" s="17">
        <v>181</v>
      </c>
      <c r="BM25" s="17">
        <v>211</v>
      </c>
      <c r="BN25" s="17">
        <v>149</v>
      </c>
      <c r="BO25" s="17">
        <v>187</v>
      </c>
      <c r="BP25" s="17">
        <v>175</v>
      </c>
      <c r="BQ25" s="17">
        <v>158</v>
      </c>
      <c r="BR25" s="17">
        <v>173</v>
      </c>
      <c r="BS25" s="17">
        <v>168</v>
      </c>
      <c r="BT25" s="17">
        <v>189</v>
      </c>
      <c r="BU25" s="17">
        <v>279</v>
      </c>
      <c r="BV25" s="17">
        <v>172</v>
      </c>
      <c r="BW25" s="17">
        <v>155</v>
      </c>
      <c r="BX25" s="17">
        <v>183</v>
      </c>
      <c r="BY25" s="17">
        <v>182</v>
      </c>
      <c r="BZ25" s="17">
        <v>137</v>
      </c>
      <c r="CA25" s="17">
        <v>187</v>
      </c>
      <c r="CB25" s="17">
        <v>175</v>
      </c>
      <c r="CC25" s="17">
        <v>158</v>
      </c>
      <c r="CD25" s="17">
        <v>159</v>
      </c>
      <c r="CE25" s="17">
        <v>217</v>
      </c>
      <c r="CF25" s="17">
        <v>206</v>
      </c>
      <c r="CG25" s="17">
        <v>310</v>
      </c>
      <c r="CH25" s="17">
        <v>114</v>
      </c>
      <c r="CI25" s="17">
        <v>142</v>
      </c>
      <c r="CJ25" s="17">
        <v>220</v>
      </c>
      <c r="CK25" s="17">
        <v>138</v>
      </c>
      <c r="CL25" s="17">
        <v>148</v>
      </c>
      <c r="CM25" s="17">
        <v>196</v>
      </c>
      <c r="CN25" s="17">
        <v>215</v>
      </c>
      <c r="CO25" s="17">
        <v>144</v>
      </c>
      <c r="CP25" s="17">
        <v>166</v>
      </c>
      <c r="CQ25" s="17">
        <v>207</v>
      </c>
      <c r="CR25" s="17">
        <v>223</v>
      </c>
      <c r="CS25" s="17">
        <v>457</v>
      </c>
      <c r="CT25" s="17">
        <v>103</v>
      </c>
      <c r="CU25" s="17">
        <v>168</v>
      </c>
      <c r="CV25" s="17">
        <v>145</v>
      </c>
      <c r="CW25" s="17">
        <v>168</v>
      </c>
      <c r="CX25" s="17">
        <v>138</v>
      </c>
      <c r="CY25" s="17">
        <v>207</v>
      </c>
      <c r="CZ25" s="17">
        <v>139</v>
      </c>
      <c r="DA25" s="17">
        <v>168</v>
      </c>
      <c r="DB25" s="17">
        <v>154</v>
      </c>
      <c r="DC25" s="17">
        <v>166</v>
      </c>
      <c r="DD25" s="17">
        <v>223</v>
      </c>
      <c r="DE25" s="17">
        <v>278</v>
      </c>
      <c r="DF25" s="17">
        <v>131</v>
      </c>
      <c r="DG25" s="17">
        <v>131</v>
      </c>
      <c r="DH25" s="17">
        <v>54</v>
      </c>
      <c r="DI25" s="17">
        <v>30</v>
      </c>
      <c r="DJ25" s="17">
        <v>92</v>
      </c>
      <c r="DK25" s="17">
        <v>177</v>
      </c>
      <c r="DL25" s="17">
        <v>258</v>
      </c>
      <c r="DM25" s="17">
        <v>166</v>
      </c>
      <c r="DN25" s="17">
        <v>140</v>
      </c>
      <c r="DO25" s="17">
        <v>178</v>
      </c>
      <c r="DP25" s="17">
        <v>160</v>
      </c>
      <c r="DQ25" s="17">
        <v>332</v>
      </c>
      <c r="DR25" s="17">
        <v>241</v>
      </c>
      <c r="DS25" s="17">
        <v>187</v>
      </c>
      <c r="DT25" s="17">
        <v>234</v>
      </c>
      <c r="DU25" s="17">
        <v>203</v>
      </c>
      <c r="DV25" s="17">
        <v>221</v>
      </c>
      <c r="DW25" s="17">
        <v>222</v>
      </c>
      <c r="DX25" s="17">
        <v>185</v>
      </c>
      <c r="DY25" s="17">
        <v>156</v>
      </c>
      <c r="DZ25" s="17">
        <v>202</v>
      </c>
      <c r="EA25" s="17">
        <v>273</v>
      </c>
      <c r="EB25" s="17">
        <v>201</v>
      </c>
      <c r="EC25" s="17">
        <v>382</v>
      </c>
      <c r="ED25" s="17">
        <v>134</v>
      </c>
    </row>
    <row r="26" spans="1:134" ht="12" customHeight="1" x14ac:dyDescent="0.2">
      <c r="A26" s="2" t="s">
        <v>4835</v>
      </c>
      <c r="B26" s="17">
        <v>101</v>
      </c>
      <c r="C26" s="17">
        <v>104</v>
      </c>
      <c r="D26" s="17">
        <v>93</v>
      </c>
      <c r="E26" s="17">
        <v>94</v>
      </c>
      <c r="F26" s="17">
        <v>95</v>
      </c>
      <c r="G26" s="17">
        <v>95</v>
      </c>
      <c r="H26" s="17">
        <v>92</v>
      </c>
      <c r="I26" s="17">
        <v>101</v>
      </c>
      <c r="J26" s="17">
        <v>91</v>
      </c>
      <c r="K26" s="17">
        <v>92</v>
      </c>
      <c r="L26" s="17">
        <v>115</v>
      </c>
      <c r="M26" s="17">
        <v>168</v>
      </c>
      <c r="N26" s="17">
        <v>99</v>
      </c>
      <c r="O26" s="17">
        <v>93</v>
      </c>
      <c r="P26" s="17">
        <v>96</v>
      </c>
      <c r="Q26" s="17">
        <v>104</v>
      </c>
      <c r="R26" s="17">
        <v>75</v>
      </c>
      <c r="S26" s="17">
        <v>109</v>
      </c>
      <c r="T26" s="17">
        <v>123</v>
      </c>
      <c r="U26" s="17">
        <v>82</v>
      </c>
      <c r="V26" s="17">
        <v>96</v>
      </c>
      <c r="W26" s="17">
        <v>158</v>
      </c>
      <c r="X26" s="17">
        <v>109</v>
      </c>
      <c r="Y26" s="17">
        <v>152</v>
      </c>
      <c r="Z26" s="17">
        <v>65</v>
      </c>
      <c r="AA26" s="17">
        <v>71</v>
      </c>
      <c r="AB26" s="17">
        <v>90</v>
      </c>
      <c r="AC26" s="17">
        <v>80</v>
      </c>
      <c r="AD26" s="17">
        <v>92</v>
      </c>
      <c r="AE26" s="17">
        <v>109</v>
      </c>
      <c r="AF26" s="17">
        <v>92</v>
      </c>
      <c r="AG26" s="17">
        <v>126</v>
      </c>
      <c r="AH26" s="17">
        <v>83</v>
      </c>
      <c r="AI26" s="17">
        <v>124</v>
      </c>
      <c r="AJ26" s="17">
        <v>93</v>
      </c>
      <c r="AK26" s="17">
        <v>154</v>
      </c>
      <c r="AL26" s="17">
        <v>95</v>
      </c>
      <c r="AM26" s="17">
        <v>64</v>
      </c>
      <c r="AN26" s="17">
        <v>88</v>
      </c>
      <c r="AO26" s="17">
        <v>92</v>
      </c>
      <c r="AP26" s="17">
        <v>99</v>
      </c>
      <c r="AQ26" s="17">
        <v>113</v>
      </c>
      <c r="AR26" s="17">
        <v>128</v>
      </c>
      <c r="AS26" s="17">
        <v>65</v>
      </c>
      <c r="AT26" s="17">
        <v>86</v>
      </c>
      <c r="AU26" s="17">
        <v>113</v>
      </c>
      <c r="AV26" s="17">
        <v>96</v>
      </c>
      <c r="AW26" s="17">
        <v>167</v>
      </c>
      <c r="AX26" s="17">
        <v>52</v>
      </c>
      <c r="AY26" s="17">
        <v>76</v>
      </c>
      <c r="AZ26" s="17">
        <v>101</v>
      </c>
      <c r="BA26" s="17">
        <v>81</v>
      </c>
      <c r="BB26" s="17">
        <v>66</v>
      </c>
      <c r="BC26" s="17">
        <v>84</v>
      </c>
      <c r="BD26" s="17">
        <v>87</v>
      </c>
      <c r="BE26" s="17">
        <v>71</v>
      </c>
      <c r="BF26" s="17">
        <v>120</v>
      </c>
      <c r="BG26" s="17">
        <v>115</v>
      </c>
      <c r="BH26" s="17">
        <v>125</v>
      </c>
      <c r="BI26" s="17">
        <v>189</v>
      </c>
      <c r="BJ26" s="17">
        <v>66</v>
      </c>
      <c r="BK26" s="17">
        <v>68</v>
      </c>
      <c r="BL26" s="17">
        <v>86</v>
      </c>
      <c r="BM26" s="17">
        <v>73</v>
      </c>
      <c r="BN26" s="17">
        <v>80</v>
      </c>
      <c r="BO26" s="17">
        <v>107</v>
      </c>
      <c r="BP26" s="17">
        <v>92</v>
      </c>
      <c r="BQ26" s="17">
        <v>93</v>
      </c>
      <c r="BR26" s="17">
        <v>123</v>
      </c>
      <c r="BS26" s="17">
        <v>95</v>
      </c>
      <c r="BT26" s="17">
        <v>106</v>
      </c>
      <c r="BU26" s="17">
        <v>161</v>
      </c>
      <c r="BV26" s="17">
        <v>74</v>
      </c>
      <c r="BW26" s="17">
        <v>93</v>
      </c>
      <c r="BX26" s="17">
        <v>75</v>
      </c>
      <c r="BY26" s="17">
        <v>37</v>
      </c>
      <c r="BZ26" s="17">
        <v>132</v>
      </c>
      <c r="CA26" s="17">
        <v>111</v>
      </c>
      <c r="CB26" s="17">
        <v>90</v>
      </c>
      <c r="CC26" s="17">
        <v>96</v>
      </c>
      <c r="CD26" s="17">
        <v>129</v>
      </c>
      <c r="CE26" s="17">
        <v>114</v>
      </c>
      <c r="CF26" s="17">
        <v>176</v>
      </c>
      <c r="CG26" s="17">
        <v>215</v>
      </c>
      <c r="CH26" s="17">
        <v>98</v>
      </c>
      <c r="CI26" s="17">
        <v>94</v>
      </c>
      <c r="CJ26" s="17">
        <v>127</v>
      </c>
      <c r="CK26" s="17">
        <v>93</v>
      </c>
      <c r="CL26" s="17">
        <v>112</v>
      </c>
      <c r="CM26" s="17">
        <v>106</v>
      </c>
      <c r="CN26" s="17">
        <v>122</v>
      </c>
      <c r="CO26" s="17">
        <v>124</v>
      </c>
      <c r="CP26" s="17">
        <v>102</v>
      </c>
      <c r="CQ26" s="17">
        <v>170</v>
      </c>
      <c r="CR26" s="17">
        <v>155</v>
      </c>
      <c r="CS26" s="17">
        <v>232</v>
      </c>
      <c r="CT26" s="17">
        <v>98</v>
      </c>
      <c r="CU26" s="17">
        <v>96</v>
      </c>
      <c r="CV26" s="17">
        <v>136</v>
      </c>
      <c r="CW26" s="17">
        <v>111</v>
      </c>
      <c r="CX26" s="17">
        <v>101</v>
      </c>
      <c r="CY26" s="17">
        <v>149</v>
      </c>
      <c r="CZ26" s="17">
        <v>102</v>
      </c>
      <c r="DA26" s="17">
        <v>78</v>
      </c>
      <c r="DB26" s="17">
        <v>101</v>
      </c>
      <c r="DC26" s="17">
        <v>100</v>
      </c>
      <c r="DD26" s="17">
        <v>82</v>
      </c>
      <c r="DE26" s="17">
        <v>152</v>
      </c>
      <c r="DF26" s="17">
        <v>80</v>
      </c>
      <c r="DG26" s="17">
        <v>95</v>
      </c>
      <c r="DH26" s="17">
        <v>50</v>
      </c>
      <c r="DI26" s="17">
        <v>37</v>
      </c>
      <c r="DJ26" s="17">
        <v>73</v>
      </c>
      <c r="DK26" s="17">
        <v>97</v>
      </c>
      <c r="DL26" s="17">
        <v>110</v>
      </c>
      <c r="DM26" s="17">
        <v>156</v>
      </c>
      <c r="DN26" s="17">
        <v>108</v>
      </c>
      <c r="DO26" s="17">
        <v>116</v>
      </c>
      <c r="DP26" s="17">
        <v>119</v>
      </c>
      <c r="DQ26" s="17">
        <v>163</v>
      </c>
      <c r="DR26" s="17">
        <v>70</v>
      </c>
      <c r="DS26" s="17">
        <v>100</v>
      </c>
      <c r="DT26" s="17">
        <v>122</v>
      </c>
      <c r="DU26" s="17">
        <v>123</v>
      </c>
      <c r="DV26" s="17">
        <v>106</v>
      </c>
      <c r="DW26" s="17">
        <v>143</v>
      </c>
      <c r="DX26" s="17">
        <v>121</v>
      </c>
      <c r="DY26" s="17">
        <v>131</v>
      </c>
      <c r="DZ26" s="17">
        <v>143</v>
      </c>
      <c r="EA26" s="17">
        <v>148</v>
      </c>
      <c r="EB26" s="17">
        <v>128</v>
      </c>
      <c r="EC26" s="17">
        <v>156</v>
      </c>
      <c r="ED26" s="17">
        <v>103</v>
      </c>
    </row>
    <row r="27" spans="1:134" ht="12" customHeight="1" x14ac:dyDescent="0.2">
      <c r="A27" s="2" t="s">
        <v>4836</v>
      </c>
      <c r="B27" s="17">
        <v>240</v>
      </c>
      <c r="C27" s="17">
        <v>322</v>
      </c>
      <c r="D27" s="17">
        <v>457</v>
      </c>
      <c r="E27" s="17">
        <v>390</v>
      </c>
      <c r="F27" s="17">
        <v>372</v>
      </c>
      <c r="G27" s="17">
        <v>429</v>
      </c>
      <c r="H27" s="17">
        <v>369</v>
      </c>
      <c r="I27" s="17">
        <v>422</v>
      </c>
      <c r="J27" s="17">
        <v>387</v>
      </c>
      <c r="K27" s="17">
        <v>336</v>
      </c>
      <c r="L27" s="17">
        <v>328</v>
      </c>
      <c r="M27" s="17">
        <v>463</v>
      </c>
      <c r="N27" s="17">
        <v>293</v>
      </c>
      <c r="O27" s="17">
        <v>326</v>
      </c>
      <c r="P27" s="17">
        <v>373</v>
      </c>
      <c r="Q27" s="17">
        <v>355</v>
      </c>
      <c r="R27" s="17">
        <v>351</v>
      </c>
      <c r="S27" s="17">
        <v>449</v>
      </c>
      <c r="T27" s="17">
        <v>326</v>
      </c>
      <c r="U27" s="17">
        <v>341</v>
      </c>
      <c r="V27" s="17">
        <v>402</v>
      </c>
      <c r="W27" s="17">
        <v>429</v>
      </c>
      <c r="X27" s="17">
        <v>378</v>
      </c>
      <c r="Y27" s="17">
        <v>400</v>
      </c>
      <c r="Z27" s="17">
        <v>304</v>
      </c>
      <c r="AA27" s="17">
        <v>288</v>
      </c>
      <c r="AB27" s="17">
        <v>341</v>
      </c>
      <c r="AC27" s="17">
        <v>312</v>
      </c>
      <c r="AD27" s="17">
        <v>359</v>
      </c>
      <c r="AE27" s="17">
        <v>341</v>
      </c>
      <c r="AF27" s="17">
        <v>313</v>
      </c>
      <c r="AG27" s="17">
        <v>298</v>
      </c>
      <c r="AH27" s="17">
        <v>359</v>
      </c>
      <c r="AI27" s="17">
        <v>359</v>
      </c>
      <c r="AJ27" s="17">
        <v>351</v>
      </c>
      <c r="AK27" s="17">
        <v>480</v>
      </c>
      <c r="AL27" s="17">
        <v>270</v>
      </c>
      <c r="AM27" s="17">
        <v>319</v>
      </c>
      <c r="AN27" s="17">
        <v>317</v>
      </c>
      <c r="AO27" s="17">
        <v>420</v>
      </c>
      <c r="AP27" s="17">
        <v>304</v>
      </c>
      <c r="AQ27" s="17">
        <v>406</v>
      </c>
      <c r="AR27" s="17">
        <v>395</v>
      </c>
      <c r="AS27" s="17">
        <v>298</v>
      </c>
      <c r="AT27" s="17">
        <v>353</v>
      </c>
      <c r="AU27" s="17">
        <v>421</v>
      </c>
      <c r="AV27" s="17">
        <v>386</v>
      </c>
      <c r="AW27" s="17">
        <v>554</v>
      </c>
      <c r="AX27" s="17">
        <v>292</v>
      </c>
      <c r="AY27" s="17">
        <v>298</v>
      </c>
      <c r="AZ27" s="17">
        <v>392</v>
      </c>
      <c r="BA27" s="17">
        <v>372</v>
      </c>
      <c r="BB27" s="17">
        <v>327</v>
      </c>
      <c r="BC27" s="17">
        <v>449</v>
      </c>
      <c r="BD27" s="17">
        <v>398</v>
      </c>
      <c r="BE27" s="17">
        <v>378</v>
      </c>
      <c r="BF27" s="17">
        <v>441</v>
      </c>
      <c r="BG27" s="17">
        <v>469</v>
      </c>
      <c r="BH27" s="17">
        <v>384</v>
      </c>
      <c r="BI27" s="17">
        <v>519</v>
      </c>
      <c r="BJ27" s="17">
        <v>274</v>
      </c>
      <c r="BK27" s="17">
        <v>438</v>
      </c>
      <c r="BL27" s="17">
        <v>442</v>
      </c>
      <c r="BM27" s="17">
        <v>436</v>
      </c>
      <c r="BN27" s="17">
        <v>377</v>
      </c>
      <c r="BO27" s="17">
        <v>482</v>
      </c>
      <c r="BP27" s="17">
        <v>380</v>
      </c>
      <c r="BQ27" s="17">
        <v>440</v>
      </c>
      <c r="BR27" s="17">
        <v>497</v>
      </c>
      <c r="BS27" s="17">
        <v>406</v>
      </c>
      <c r="BT27" s="17">
        <v>482</v>
      </c>
      <c r="BU27" s="17">
        <v>554</v>
      </c>
      <c r="BV27" s="17">
        <v>338</v>
      </c>
      <c r="BW27" s="17">
        <v>428</v>
      </c>
      <c r="BX27" s="17">
        <v>473</v>
      </c>
      <c r="BY27" s="17">
        <v>394</v>
      </c>
      <c r="BZ27" s="17">
        <v>418</v>
      </c>
      <c r="CA27" s="17">
        <v>506</v>
      </c>
      <c r="CB27" s="17">
        <v>421</v>
      </c>
      <c r="CC27" s="17">
        <v>536</v>
      </c>
      <c r="CD27" s="17">
        <v>497</v>
      </c>
      <c r="CE27" s="17">
        <v>487</v>
      </c>
      <c r="CF27" s="17">
        <v>553</v>
      </c>
      <c r="CG27" s="17">
        <v>601</v>
      </c>
      <c r="CH27" s="17">
        <v>356</v>
      </c>
      <c r="CI27" s="17">
        <v>488</v>
      </c>
      <c r="CJ27" s="17">
        <v>553</v>
      </c>
      <c r="CK27" s="17">
        <v>486</v>
      </c>
      <c r="CL27" s="17">
        <v>469</v>
      </c>
      <c r="CM27" s="17">
        <v>584</v>
      </c>
      <c r="CN27" s="17">
        <v>470</v>
      </c>
      <c r="CO27" s="17">
        <v>485</v>
      </c>
      <c r="CP27" s="17">
        <v>422</v>
      </c>
      <c r="CQ27" s="17">
        <v>592</v>
      </c>
      <c r="CR27" s="17">
        <v>274</v>
      </c>
      <c r="CS27" s="17" t="s">
        <v>2335</v>
      </c>
      <c r="CT27" s="17">
        <v>391</v>
      </c>
      <c r="CU27" s="17">
        <v>466</v>
      </c>
      <c r="CV27" s="17">
        <v>525</v>
      </c>
      <c r="CW27" s="17">
        <v>541</v>
      </c>
      <c r="CX27" s="17">
        <v>517</v>
      </c>
      <c r="CY27" s="17">
        <v>589</v>
      </c>
      <c r="CZ27" s="17">
        <v>440</v>
      </c>
      <c r="DA27" s="17">
        <v>485</v>
      </c>
      <c r="DB27" s="17">
        <v>424</v>
      </c>
      <c r="DC27" s="17">
        <v>520</v>
      </c>
      <c r="DD27" s="17">
        <v>445</v>
      </c>
      <c r="DE27" s="17">
        <v>532</v>
      </c>
      <c r="DF27" s="17">
        <v>355</v>
      </c>
      <c r="DG27" s="17">
        <v>422</v>
      </c>
      <c r="DH27" s="17">
        <v>220</v>
      </c>
      <c r="DI27" s="17">
        <v>76</v>
      </c>
      <c r="DJ27" s="17">
        <v>354</v>
      </c>
      <c r="DK27" s="17">
        <v>596</v>
      </c>
      <c r="DL27" s="17">
        <v>476</v>
      </c>
      <c r="DM27" s="17">
        <v>532</v>
      </c>
      <c r="DN27" s="17">
        <v>416</v>
      </c>
      <c r="DO27" s="17">
        <v>297</v>
      </c>
      <c r="DP27" s="17">
        <v>441</v>
      </c>
      <c r="DQ27" s="17">
        <v>754</v>
      </c>
      <c r="DR27" s="17">
        <v>492</v>
      </c>
      <c r="DS27" s="17">
        <v>515</v>
      </c>
      <c r="DT27" s="17">
        <v>573</v>
      </c>
      <c r="DU27" s="17">
        <v>540</v>
      </c>
      <c r="DV27" s="17">
        <v>421</v>
      </c>
      <c r="DW27" s="17">
        <v>550</v>
      </c>
      <c r="DX27" s="17">
        <v>349</v>
      </c>
      <c r="DY27" s="17">
        <v>385</v>
      </c>
      <c r="DZ27" s="17">
        <v>482</v>
      </c>
      <c r="EA27" s="17">
        <v>425</v>
      </c>
      <c r="EB27" s="17">
        <v>479</v>
      </c>
      <c r="EC27" s="17">
        <v>505</v>
      </c>
      <c r="ED27" s="17">
        <v>404</v>
      </c>
    </row>
    <row r="28" spans="1:134" ht="12" customHeight="1" x14ac:dyDescent="0.2">
      <c r="A28" s="2" t="s">
        <v>4846</v>
      </c>
      <c r="B28" s="17">
        <v>20</v>
      </c>
      <c r="C28" s="17">
        <v>11</v>
      </c>
      <c r="D28" s="17">
        <v>13</v>
      </c>
      <c r="E28" s="17">
        <v>9</v>
      </c>
      <c r="F28" s="17">
        <v>20</v>
      </c>
      <c r="G28" s="17">
        <v>19</v>
      </c>
      <c r="H28" s="17">
        <v>17</v>
      </c>
      <c r="I28" s="17">
        <v>24</v>
      </c>
      <c r="J28" s="17">
        <v>23</v>
      </c>
      <c r="K28" s="17">
        <v>2</v>
      </c>
      <c r="L28" s="17">
        <v>30</v>
      </c>
      <c r="M28" s="17">
        <v>33</v>
      </c>
      <c r="N28" s="17">
        <v>26</v>
      </c>
      <c r="O28" s="17">
        <v>14</v>
      </c>
      <c r="P28" s="17">
        <v>11</v>
      </c>
      <c r="Q28" s="17">
        <v>18</v>
      </c>
      <c r="R28" s="17">
        <v>20</v>
      </c>
      <c r="S28" s="17">
        <v>21</v>
      </c>
      <c r="T28" s="17">
        <v>10</v>
      </c>
      <c r="U28" s="17">
        <v>19</v>
      </c>
      <c r="V28" s="17">
        <v>15</v>
      </c>
      <c r="W28" s="17">
        <v>21</v>
      </c>
      <c r="X28" s="17">
        <v>19</v>
      </c>
      <c r="Y28" s="17">
        <v>23</v>
      </c>
      <c r="Z28" s="17">
        <v>18</v>
      </c>
      <c r="AA28" s="17">
        <v>4</v>
      </c>
      <c r="AB28" s="17">
        <v>12</v>
      </c>
      <c r="AC28" s="17">
        <v>13</v>
      </c>
      <c r="AD28" s="17">
        <v>11</v>
      </c>
      <c r="AE28" s="17">
        <v>27</v>
      </c>
      <c r="AF28" s="17">
        <v>19</v>
      </c>
      <c r="AG28" s="17">
        <v>21</v>
      </c>
      <c r="AH28" s="17">
        <v>16</v>
      </c>
      <c r="AI28" s="17">
        <v>16</v>
      </c>
      <c r="AJ28" s="17">
        <v>15</v>
      </c>
      <c r="AK28" s="17">
        <v>25</v>
      </c>
      <c r="AL28" s="17">
        <v>14</v>
      </c>
      <c r="AM28" s="17">
        <v>18</v>
      </c>
      <c r="AN28" s="17">
        <v>18</v>
      </c>
      <c r="AO28" s="17">
        <v>18</v>
      </c>
      <c r="AP28" s="17">
        <v>8</v>
      </c>
      <c r="AQ28" s="17">
        <v>15</v>
      </c>
      <c r="AR28" s="17">
        <v>17</v>
      </c>
      <c r="AS28" s="17">
        <v>25</v>
      </c>
      <c r="AT28" s="17">
        <v>10</v>
      </c>
      <c r="AU28" s="17">
        <v>12</v>
      </c>
      <c r="AV28" s="17">
        <v>23</v>
      </c>
      <c r="AW28" s="17">
        <v>36</v>
      </c>
      <c r="AX28" s="17">
        <v>7</v>
      </c>
      <c r="AY28" s="17">
        <v>13</v>
      </c>
      <c r="AZ28" s="17">
        <v>23</v>
      </c>
      <c r="BA28" s="17">
        <v>19</v>
      </c>
      <c r="BB28" s="17">
        <v>14</v>
      </c>
      <c r="BC28" s="17">
        <v>31</v>
      </c>
      <c r="BD28" s="17">
        <v>22</v>
      </c>
      <c r="BE28" s="17">
        <v>13</v>
      </c>
      <c r="BF28" s="17">
        <v>18</v>
      </c>
      <c r="BG28" s="17">
        <v>18</v>
      </c>
      <c r="BH28" s="17">
        <v>21</v>
      </c>
      <c r="BI28" s="17">
        <v>28</v>
      </c>
      <c r="BJ28" s="17">
        <v>15</v>
      </c>
      <c r="BK28" s="17">
        <v>14</v>
      </c>
      <c r="BL28" s="17">
        <v>27</v>
      </c>
      <c r="BM28" s="17">
        <v>10</v>
      </c>
      <c r="BN28" s="17">
        <v>26</v>
      </c>
      <c r="BO28" s="17">
        <v>19</v>
      </c>
      <c r="BP28" s="17">
        <v>17</v>
      </c>
      <c r="BQ28" s="17">
        <v>32</v>
      </c>
      <c r="BR28" s="17">
        <v>35</v>
      </c>
      <c r="BS28" s="17">
        <v>25</v>
      </c>
      <c r="BT28" s="17">
        <v>24</v>
      </c>
      <c r="BU28" s="17">
        <v>28</v>
      </c>
      <c r="BV28" s="17">
        <v>28</v>
      </c>
      <c r="BW28" s="17">
        <v>23</v>
      </c>
      <c r="BX28" s="17">
        <v>40</v>
      </c>
      <c r="BY28" s="17">
        <v>25</v>
      </c>
      <c r="BZ28" s="17">
        <v>12</v>
      </c>
      <c r="CA28" s="17">
        <v>37</v>
      </c>
      <c r="CB28" s="17">
        <v>19</v>
      </c>
      <c r="CC28" s="17">
        <v>33</v>
      </c>
      <c r="CD28" s="17">
        <v>24</v>
      </c>
      <c r="CE28" s="17">
        <v>19</v>
      </c>
      <c r="CF28" s="17">
        <v>21</v>
      </c>
      <c r="CG28" s="17">
        <v>53</v>
      </c>
      <c r="CH28" s="17">
        <v>46</v>
      </c>
      <c r="CI28" s="17">
        <v>43</v>
      </c>
      <c r="CJ28" s="17">
        <v>12</v>
      </c>
      <c r="CK28" s="17">
        <v>18</v>
      </c>
      <c r="CL28" s="17">
        <v>27</v>
      </c>
      <c r="CM28" s="17">
        <v>63</v>
      </c>
      <c r="CN28" s="17">
        <v>45</v>
      </c>
      <c r="CO28" s="17">
        <v>26</v>
      </c>
      <c r="CP28" s="17">
        <v>29</v>
      </c>
      <c r="CQ28" s="17">
        <v>26</v>
      </c>
      <c r="CR28" s="17">
        <v>29</v>
      </c>
      <c r="CS28" s="17">
        <v>33</v>
      </c>
      <c r="CT28" s="17">
        <v>27</v>
      </c>
      <c r="CU28" s="17">
        <v>32</v>
      </c>
      <c r="CV28" s="17">
        <v>33</v>
      </c>
      <c r="CW28" s="17">
        <v>26</v>
      </c>
      <c r="CX28" s="17">
        <v>37</v>
      </c>
      <c r="CY28" s="17">
        <v>49</v>
      </c>
      <c r="CZ28" s="17">
        <v>38</v>
      </c>
      <c r="DA28" s="17">
        <v>33</v>
      </c>
      <c r="DB28" s="17">
        <v>24</v>
      </c>
      <c r="DC28" s="17">
        <v>37</v>
      </c>
      <c r="DD28" s="17">
        <v>25</v>
      </c>
      <c r="DE28" s="17">
        <v>41</v>
      </c>
      <c r="DF28" s="17">
        <v>28</v>
      </c>
      <c r="DG28" s="17">
        <v>21</v>
      </c>
      <c r="DH28" s="17">
        <v>14</v>
      </c>
      <c r="DI28" s="17">
        <v>7</v>
      </c>
      <c r="DJ28" s="17">
        <v>22</v>
      </c>
      <c r="DK28" s="17">
        <v>37</v>
      </c>
      <c r="DL28" s="17">
        <v>45</v>
      </c>
      <c r="DM28" s="17">
        <v>29</v>
      </c>
      <c r="DN28" s="17">
        <v>30</v>
      </c>
      <c r="DO28" s="17">
        <v>24</v>
      </c>
      <c r="DP28" s="17">
        <v>20</v>
      </c>
      <c r="DQ28" s="17">
        <v>52</v>
      </c>
      <c r="DR28" s="17">
        <v>23</v>
      </c>
      <c r="DS28" s="17">
        <v>17</v>
      </c>
      <c r="DT28" s="17">
        <v>47</v>
      </c>
      <c r="DU28" s="17">
        <v>48</v>
      </c>
      <c r="DV28" s="17">
        <v>42</v>
      </c>
      <c r="DW28" s="17">
        <v>50</v>
      </c>
      <c r="DX28" s="17">
        <v>35</v>
      </c>
      <c r="DY28" s="17">
        <v>25</v>
      </c>
      <c r="DZ28" s="17">
        <v>23</v>
      </c>
      <c r="EA28" s="17">
        <v>48</v>
      </c>
      <c r="EB28" s="17">
        <v>36</v>
      </c>
      <c r="EC28" s="17">
        <v>63</v>
      </c>
      <c r="ED28" s="17">
        <v>26</v>
      </c>
    </row>
    <row r="29" spans="1:134" ht="12" customHeight="1" x14ac:dyDescent="0.2">
      <c r="A29" s="23" t="s">
        <v>5609</v>
      </c>
      <c r="B29" s="31">
        <v>659</v>
      </c>
      <c r="C29" s="31">
        <v>758</v>
      </c>
      <c r="D29" s="31">
        <v>941</v>
      </c>
      <c r="E29" s="31">
        <v>871</v>
      </c>
      <c r="F29" s="31">
        <v>845</v>
      </c>
      <c r="G29" s="31">
        <v>923</v>
      </c>
      <c r="H29" s="31">
        <v>804</v>
      </c>
      <c r="I29" s="31">
        <v>838</v>
      </c>
      <c r="J29" s="31">
        <v>904</v>
      </c>
      <c r="K29" s="31">
        <v>812</v>
      </c>
      <c r="L29" s="31">
        <v>871</v>
      </c>
      <c r="M29" s="31" t="s">
        <v>1808</v>
      </c>
      <c r="N29" s="31">
        <v>715</v>
      </c>
      <c r="O29" s="31">
        <v>692</v>
      </c>
      <c r="P29" s="31">
        <v>818</v>
      </c>
      <c r="Q29" s="31">
        <v>778</v>
      </c>
      <c r="R29" s="31">
        <v>725</v>
      </c>
      <c r="S29" s="31">
        <v>945</v>
      </c>
      <c r="T29" s="31">
        <v>829</v>
      </c>
      <c r="U29" s="31">
        <v>694</v>
      </c>
      <c r="V29" s="31">
        <v>824</v>
      </c>
      <c r="W29" s="31">
        <v>989</v>
      </c>
      <c r="X29" s="31">
        <v>809</v>
      </c>
      <c r="Y29" s="31" t="s">
        <v>2447</v>
      </c>
      <c r="Z29" s="31">
        <v>714</v>
      </c>
      <c r="AA29" s="31">
        <v>592</v>
      </c>
      <c r="AB29" s="31">
        <v>776</v>
      </c>
      <c r="AC29" s="31">
        <v>738</v>
      </c>
      <c r="AD29" s="31">
        <v>748</v>
      </c>
      <c r="AE29" s="31">
        <v>778</v>
      </c>
      <c r="AF29" s="31">
        <v>728</v>
      </c>
      <c r="AG29" s="31">
        <v>734</v>
      </c>
      <c r="AH29" s="31">
        <v>783</v>
      </c>
      <c r="AI29" s="31">
        <v>914</v>
      </c>
      <c r="AJ29" s="31">
        <v>749</v>
      </c>
      <c r="AK29" s="31" t="s">
        <v>2349</v>
      </c>
      <c r="AL29" s="31">
        <v>716</v>
      </c>
      <c r="AM29" s="31">
        <v>690</v>
      </c>
      <c r="AN29" s="31">
        <v>671</v>
      </c>
      <c r="AO29" s="31">
        <v>819</v>
      </c>
      <c r="AP29" s="31">
        <v>734</v>
      </c>
      <c r="AQ29" s="31">
        <v>945</v>
      </c>
      <c r="AR29" s="31">
        <v>825</v>
      </c>
      <c r="AS29" s="31">
        <v>570</v>
      </c>
      <c r="AT29" s="31">
        <v>754</v>
      </c>
      <c r="AU29" s="31">
        <v>913</v>
      </c>
      <c r="AV29" s="31">
        <v>788</v>
      </c>
      <c r="AW29" s="31" t="s">
        <v>2222</v>
      </c>
      <c r="AX29" s="31">
        <v>662</v>
      </c>
      <c r="AY29" s="31">
        <v>636</v>
      </c>
      <c r="AZ29" s="31">
        <v>872</v>
      </c>
      <c r="BA29" s="31">
        <v>802</v>
      </c>
      <c r="BB29" s="31">
        <v>688</v>
      </c>
      <c r="BC29" s="31">
        <v>956</v>
      </c>
      <c r="BD29" s="31">
        <v>862</v>
      </c>
      <c r="BE29" s="31">
        <v>712</v>
      </c>
      <c r="BF29" s="31">
        <v>912</v>
      </c>
      <c r="BG29" s="31">
        <v>949</v>
      </c>
      <c r="BH29" s="31">
        <v>938</v>
      </c>
      <c r="BI29" s="31" t="s">
        <v>1667</v>
      </c>
      <c r="BJ29" s="31">
        <v>637</v>
      </c>
      <c r="BK29" s="31">
        <v>822</v>
      </c>
      <c r="BL29" s="31">
        <v>925</v>
      </c>
      <c r="BM29" s="31">
        <v>916</v>
      </c>
      <c r="BN29" s="31">
        <v>781</v>
      </c>
      <c r="BO29" s="31">
        <v>976</v>
      </c>
      <c r="BP29" s="31">
        <v>812</v>
      </c>
      <c r="BQ29" s="31">
        <v>898</v>
      </c>
      <c r="BR29" s="31" t="s">
        <v>1869</v>
      </c>
      <c r="BS29" s="31">
        <v>868</v>
      </c>
      <c r="BT29" s="31" t="s">
        <v>1589</v>
      </c>
      <c r="BU29" s="31" t="s">
        <v>2170</v>
      </c>
      <c r="BV29" s="31">
        <v>769</v>
      </c>
      <c r="BW29" s="31">
        <v>895</v>
      </c>
      <c r="BX29" s="31">
        <v>970</v>
      </c>
      <c r="BY29" s="31">
        <v>815</v>
      </c>
      <c r="BZ29" s="31">
        <v>868</v>
      </c>
      <c r="CA29" s="31" t="s">
        <v>3107</v>
      </c>
      <c r="CB29" s="31">
        <v>913</v>
      </c>
      <c r="CC29" s="31" t="s">
        <v>1752</v>
      </c>
      <c r="CD29" s="31">
        <v>997</v>
      </c>
      <c r="CE29" s="31" t="s">
        <v>2413</v>
      </c>
      <c r="CF29" s="31" t="s">
        <v>2406</v>
      </c>
      <c r="CG29" s="31" t="s">
        <v>2155</v>
      </c>
      <c r="CH29" s="31">
        <v>781</v>
      </c>
      <c r="CI29" s="31">
        <v>929</v>
      </c>
      <c r="CJ29" s="31" t="s">
        <v>2573</v>
      </c>
      <c r="CK29" s="31">
        <v>934</v>
      </c>
      <c r="CL29" s="31">
        <v>973</v>
      </c>
      <c r="CM29" s="31" t="s">
        <v>2363</v>
      </c>
      <c r="CN29" s="31" t="s">
        <v>2000</v>
      </c>
      <c r="CO29" s="31">
        <v>994</v>
      </c>
      <c r="CP29" s="31">
        <v>941</v>
      </c>
      <c r="CQ29" s="31" t="s">
        <v>3867</v>
      </c>
      <c r="CR29" s="31" t="s">
        <v>4573</v>
      </c>
      <c r="CS29" s="31" t="s">
        <v>5219</v>
      </c>
      <c r="CT29" s="31">
        <v>755</v>
      </c>
      <c r="CU29" s="31">
        <v>947</v>
      </c>
      <c r="CV29" s="31">
        <v>997</v>
      </c>
      <c r="CW29" s="31" t="s">
        <v>2450</v>
      </c>
      <c r="CX29" s="31">
        <v>987</v>
      </c>
      <c r="CY29" s="31" t="s">
        <v>3833</v>
      </c>
      <c r="CZ29" s="31">
        <v>871</v>
      </c>
      <c r="DA29" s="31">
        <v>896</v>
      </c>
      <c r="DB29" s="31">
        <v>879</v>
      </c>
      <c r="DC29" s="31" t="s">
        <v>3267</v>
      </c>
      <c r="DD29" s="31" t="s">
        <v>2219</v>
      </c>
      <c r="DE29" s="31" t="s">
        <v>2392</v>
      </c>
      <c r="DF29" s="31">
        <v>738</v>
      </c>
      <c r="DG29" s="31">
        <v>791</v>
      </c>
      <c r="DH29" s="31">
        <v>414</v>
      </c>
      <c r="DI29" s="31">
        <v>183</v>
      </c>
      <c r="DJ29" s="31">
        <v>657</v>
      </c>
      <c r="DK29" s="31" t="s">
        <v>2552</v>
      </c>
      <c r="DL29" s="31" t="s">
        <v>2331</v>
      </c>
      <c r="DM29" s="31" t="s">
        <v>3928</v>
      </c>
      <c r="DN29" s="31">
        <v>875</v>
      </c>
      <c r="DO29" s="31">
        <v>804</v>
      </c>
      <c r="DP29" s="31">
        <v>955</v>
      </c>
      <c r="DQ29" s="31" t="s">
        <v>2256</v>
      </c>
      <c r="DR29" s="31" t="s">
        <v>3471</v>
      </c>
      <c r="DS29" s="31">
        <v>950</v>
      </c>
      <c r="DT29" s="31" t="s">
        <v>2309</v>
      </c>
      <c r="DU29" s="31" t="s">
        <v>3296</v>
      </c>
      <c r="DV29" s="31">
        <v>983</v>
      </c>
      <c r="DW29" s="31" t="s">
        <v>3147</v>
      </c>
      <c r="DX29" s="31">
        <v>915</v>
      </c>
      <c r="DY29" s="31">
        <v>872</v>
      </c>
      <c r="DZ29" s="31" t="s">
        <v>2149</v>
      </c>
      <c r="EA29" s="31" t="s">
        <v>2381</v>
      </c>
      <c r="EB29" s="31" t="s">
        <v>2404</v>
      </c>
      <c r="EC29" s="31" t="s">
        <v>2502</v>
      </c>
      <c r="ED29" s="31">
        <v>853</v>
      </c>
    </row>
    <row r="30" spans="1:134" ht="12" customHeight="1" x14ac:dyDescent="0.2">
      <c r="A30" s="4" t="s">
        <v>5610</v>
      </c>
      <c r="B30" s="31" t="s">
        <v>5329</v>
      </c>
      <c r="C30" s="31" t="s">
        <v>5330</v>
      </c>
      <c r="D30" s="31" t="s">
        <v>5331</v>
      </c>
      <c r="E30" s="31" t="s">
        <v>5332</v>
      </c>
      <c r="F30" s="31" t="s">
        <v>5333</v>
      </c>
      <c r="G30" s="31" t="s">
        <v>5334</v>
      </c>
      <c r="H30" s="31" t="s">
        <v>5335</v>
      </c>
      <c r="I30" s="31" t="s">
        <v>5336</v>
      </c>
      <c r="J30" s="31" t="s">
        <v>5337</v>
      </c>
      <c r="K30" s="31" t="s">
        <v>5338</v>
      </c>
      <c r="L30" s="31" t="s">
        <v>5339</v>
      </c>
      <c r="M30" s="31" t="s">
        <v>5340</v>
      </c>
      <c r="N30" s="31" t="s">
        <v>5341</v>
      </c>
      <c r="O30" s="31" t="s">
        <v>5342</v>
      </c>
      <c r="P30" s="31" t="s">
        <v>5343</v>
      </c>
      <c r="Q30" s="31" t="s">
        <v>5344</v>
      </c>
      <c r="R30" s="31" t="s">
        <v>5345</v>
      </c>
      <c r="S30" s="31" t="s">
        <v>5346</v>
      </c>
      <c r="T30" s="31" t="s">
        <v>5347</v>
      </c>
      <c r="U30" s="31" t="s">
        <v>5348</v>
      </c>
      <c r="V30" s="31" t="s">
        <v>5349</v>
      </c>
      <c r="W30" s="31" t="s">
        <v>5350</v>
      </c>
      <c r="X30" s="31" t="s">
        <v>5351</v>
      </c>
      <c r="Y30" s="31" t="s">
        <v>5352</v>
      </c>
      <c r="Z30" s="31" t="s">
        <v>5353</v>
      </c>
      <c r="AA30" s="31" t="s">
        <v>5354</v>
      </c>
      <c r="AB30" s="31" t="s">
        <v>5355</v>
      </c>
      <c r="AC30" s="31" t="s">
        <v>5356</v>
      </c>
      <c r="AD30" s="31" t="s">
        <v>5357</v>
      </c>
      <c r="AE30" s="31" t="s">
        <v>5358</v>
      </c>
      <c r="AF30" s="31" t="s">
        <v>5359</v>
      </c>
      <c r="AG30" s="31" t="s">
        <v>5360</v>
      </c>
      <c r="AH30" s="31" t="s">
        <v>5361</v>
      </c>
      <c r="AI30" s="31" t="s">
        <v>5362</v>
      </c>
      <c r="AJ30" s="31" t="s">
        <v>5363</v>
      </c>
      <c r="AK30" s="31" t="s">
        <v>5364</v>
      </c>
      <c r="AL30" s="31" t="s">
        <v>5365</v>
      </c>
      <c r="AM30" s="31" t="s">
        <v>5366</v>
      </c>
      <c r="AN30" s="31" t="s">
        <v>5367</v>
      </c>
      <c r="AO30" s="31" t="s">
        <v>5368</v>
      </c>
      <c r="AP30" s="31" t="s">
        <v>5369</v>
      </c>
      <c r="AQ30" s="31" t="s">
        <v>5370</v>
      </c>
      <c r="AR30" s="31" t="s">
        <v>5371</v>
      </c>
      <c r="AS30" s="31" t="s">
        <v>5372</v>
      </c>
      <c r="AT30" s="31" t="s">
        <v>5373</v>
      </c>
      <c r="AU30" s="31" t="s">
        <v>5374</v>
      </c>
      <c r="AV30" s="31" t="s">
        <v>5375</v>
      </c>
      <c r="AW30" s="31" t="s">
        <v>5376</v>
      </c>
      <c r="AX30" s="31" t="s">
        <v>5377</v>
      </c>
      <c r="AY30" s="31" t="s">
        <v>5378</v>
      </c>
      <c r="AZ30" s="31" t="s">
        <v>5379</v>
      </c>
      <c r="BA30" s="31" t="s">
        <v>5380</v>
      </c>
      <c r="BB30" s="31" t="s">
        <v>5381</v>
      </c>
      <c r="BC30" s="31" t="s">
        <v>5382</v>
      </c>
      <c r="BD30" s="31" t="s">
        <v>5383</v>
      </c>
      <c r="BE30" s="31" t="s">
        <v>5384</v>
      </c>
      <c r="BF30" s="31" t="s">
        <v>5385</v>
      </c>
      <c r="BG30" s="31" t="s">
        <v>5386</v>
      </c>
      <c r="BH30" s="31" t="s">
        <v>5387</v>
      </c>
      <c r="BI30" s="31" t="s">
        <v>5388</v>
      </c>
      <c r="BJ30" s="31" t="s">
        <v>5389</v>
      </c>
      <c r="BK30" s="31" t="s">
        <v>5390</v>
      </c>
      <c r="BL30" s="31" t="s">
        <v>5391</v>
      </c>
      <c r="BM30" s="31" t="s">
        <v>5392</v>
      </c>
      <c r="BN30" s="31" t="s">
        <v>5321</v>
      </c>
      <c r="BO30" s="31" t="s">
        <v>5393</v>
      </c>
      <c r="BP30" s="31" t="s">
        <v>5394</v>
      </c>
      <c r="BQ30" s="31" t="s">
        <v>5395</v>
      </c>
      <c r="BR30" s="31" t="s">
        <v>5396</v>
      </c>
      <c r="BS30" s="31" t="s">
        <v>5397</v>
      </c>
      <c r="BT30" s="31" t="s">
        <v>5398</v>
      </c>
      <c r="BU30" s="31" t="s">
        <v>5399</v>
      </c>
      <c r="BV30" s="31" t="s">
        <v>5400</v>
      </c>
      <c r="BW30" s="31" t="s">
        <v>5322</v>
      </c>
      <c r="BX30" s="31" t="s">
        <v>5401</v>
      </c>
      <c r="BY30" s="31" t="s">
        <v>5402</v>
      </c>
      <c r="BZ30" s="31" t="s">
        <v>5403</v>
      </c>
      <c r="CA30" s="31" t="s">
        <v>5404</v>
      </c>
      <c r="CB30" s="31" t="s">
        <v>5405</v>
      </c>
      <c r="CC30" s="31" t="s">
        <v>5406</v>
      </c>
      <c r="CD30" s="31" t="s">
        <v>5407</v>
      </c>
      <c r="CE30" s="31" t="s">
        <v>5408</v>
      </c>
      <c r="CF30" s="31" t="s">
        <v>5409</v>
      </c>
      <c r="CG30" s="31" t="s">
        <v>5410</v>
      </c>
      <c r="CH30" s="31" t="s">
        <v>5411</v>
      </c>
      <c r="CI30" s="31" t="s">
        <v>5412</v>
      </c>
      <c r="CJ30" s="31" t="s">
        <v>5413</v>
      </c>
      <c r="CK30" s="31" t="s">
        <v>5414</v>
      </c>
      <c r="CL30" s="31" t="s">
        <v>5415</v>
      </c>
      <c r="CM30" s="31" t="s">
        <v>5416</v>
      </c>
      <c r="CN30" s="31" t="s">
        <v>5417</v>
      </c>
      <c r="CO30" s="31" t="s">
        <v>5418</v>
      </c>
      <c r="CP30" s="31" t="s">
        <v>5419</v>
      </c>
      <c r="CQ30" s="31" t="s">
        <v>5420</v>
      </c>
      <c r="CR30" s="31" t="s">
        <v>5421</v>
      </c>
      <c r="CS30" s="31" t="s">
        <v>5422</v>
      </c>
      <c r="CT30" s="31" t="s">
        <v>5423</v>
      </c>
      <c r="CU30" s="31" t="s">
        <v>5424</v>
      </c>
      <c r="CV30" s="31" t="s">
        <v>5425</v>
      </c>
      <c r="CW30" s="31" t="s">
        <v>5426</v>
      </c>
      <c r="CX30" s="31" t="s">
        <v>5427</v>
      </c>
      <c r="CY30" s="31" t="s">
        <v>5428</v>
      </c>
      <c r="CZ30" s="31" t="s">
        <v>5429</v>
      </c>
      <c r="DA30" s="31" t="s">
        <v>5430</v>
      </c>
      <c r="DB30" s="31" t="s">
        <v>5431</v>
      </c>
      <c r="DC30" s="31" t="s">
        <v>5432</v>
      </c>
      <c r="DD30" s="31" t="s">
        <v>5433</v>
      </c>
      <c r="DE30" s="31" t="s">
        <v>5434</v>
      </c>
      <c r="DF30" s="31" t="s">
        <v>5435</v>
      </c>
      <c r="DG30" s="31" t="s">
        <v>5436</v>
      </c>
      <c r="DH30" s="31" t="s">
        <v>5437</v>
      </c>
      <c r="DI30" s="31" t="s">
        <v>4677</v>
      </c>
      <c r="DJ30" s="31" t="s">
        <v>5438</v>
      </c>
      <c r="DK30" s="31" t="s">
        <v>5439</v>
      </c>
      <c r="DL30" s="31" t="s">
        <v>5440</v>
      </c>
      <c r="DM30" s="31" t="s">
        <v>5441</v>
      </c>
      <c r="DN30" s="31" t="s">
        <v>5442</v>
      </c>
      <c r="DO30" s="31" t="s">
        <v>5443</v>
      </c>
      <c r="DP30" s="31" t="s">
        <v>5444</v>
      </c>
      <c r="DQ30" s="31" t="s">
        <v>5445</v>
      </c>
      <c r="DR30" s="31" t="s">
        <v>5446</v>
      </c>
      <c r="DS30" s="31" t="s">
        <v>5447</v>
      </c>
      <c r="DT30" s="31" t="s">
        <v>5448</v>
      </c>
      <c r="DU30" s="31" t="s">
        <v>5449</v>
      </c>
      <c r="DV30" s="31" t="s">
        <v>5450</v>
      </c>
      <c r="DW30" s="31" t="s">
        <v>5451</v>
      </c>
      <c r="DX30" s="31" t="s">
        <v>5452</v>
      </c>
      <c r="DY30" s="31" t="s">
        <v>5453</v>
      </c>
      <c r="DZ30" s="31" t="s">
        <v>5454</v>
      </c>
      <c r="EA30" s="31" t="s">
        <v>5455</v>
      </c>
      <c r="EB30" s="31" t="s">
        <v>5456</v>
      </c>
      <c r="EC30" s="31" t="s">
        <v>5457</v>
      </c>
      <c r="ED30" s="31" t="s">
        <v>5458</v>
      </c>
    </row>
    <row r="32" spans="1:134" s="20" customFormat="1" ht="12" customHeight="1" x14ac:dyDescent="0.2"/>
    <row r="33" spans="1:134" ht="12" customHeight="1" x14ac:dyDescent="0.25">
      <c r="A33" s="36" t="s">
        <v>5528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</row>
    <row r="34" spans="1:134" ht="12" customHeight="1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</row>
    <row r="35" spans="1:134" ht="12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</row>
    <row r="36" spans="1:134" ht="12" customHeight="1" x14ac:dyDescent="0.2">
      <c r="A36" s="40"/>
      <c r="B36" s="35">
        <v>2011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2012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>
        <v>2013</v>
      </c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>
        <v>2014</v>
      </c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>
        <v>2015</v>
      </c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>
        <v>2016</v>
      </c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>
        <v>2017</v>
      </c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>
        <v>2018</v>
      </c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>
        <v>2019</v>
      </c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>
        <v>2020</v>
      </c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>
        <v>2021</v>
      </c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3">
        <v>2022</v>
      </c>
    </row>
    <row r="37" spans="1:134" ht="12" customHeight="1" x14ac:dyDescent="0.2">
      <c r="A37" s="40"/>
      <c r="B37" s="16" t="s">
        <v>2</v>
      </c>
      <c r="C37" s="16" t="s">
        <v>3</v>
      </c>
      <c r="D37" s="16" t="s">
        <v>4</v>
      </c>
      <c r="E37" s="16" t="s">
        <v>5</v>
      </c>
      <c r="F37" s="16" t="s">
        <v>6</v>
      </c>
      <c r="G37" s="16" t="s">
        <v>7</v>
      </c>
      <c r="H37" s="16" t="s">
        <v>8</v>
      </c>
      <c r="I37" s="16" t="s">
        <v>9</v>
      </c>
      <c r="J37" s="16" t="s">
        <v>10</v>
      </c>
      <c r="K37" s="16" t="s">
        <v>11</v>
      </c>
      <c r="L37" s="16" t="s">
        <v>12</v>
      </c>
      <c r="M37" s="16" t="s">
        <v>13</v>
      </c>
      <c r="N37" s="16" t="s">
        <v>2</v>
      </c>
      <c r="O37" s="16" t="s">
        <v>3</v>
      </c>
      <c r="P37" s="16" t="s">
        <v>4</v>
      </c>
      <c r="Q37" s="16" t="s">
        <v>5</v>
      </c>
      <c r="R37" s="16" t="s">
        <v>6</v>
      </c>
      <c r="S37" s="16" t="s">
        <v>7</v>
      </c>
      <c r="T37" s="16" t="s">
        <v>8</v>
      </c>
      <c r="U37" s="16" t="s">
        <v>9</v>
      </c>
      <c r="V37" s="16" t="s">
        <v>10</v>
      </c>
      <c r="W37" s="16" t="s">
        <v>11</v>
      </c>
      <c r="X37" s="16" t="s">
        <v>12</v>
      </c>
      <c r="Y37" s="16" t="s">
        <v>13</v>
      </c>
      <c r="Z37" s="16" t="s">
        <v>2</v>
      </c>
      <c r="AA37" s="16" t="s">
        <v>3</v>
      </c>
      <c r="AB37" s="16" t="s">
        <v>4</v>
      </c>
      <c r="AC37" s="16" t="s">
        <v>5</v>
      </c>
      <c r="AD37" s="16" t="s">
        <v>6</v>
      </c>
      <c r="AE37" s="16" t="s">
        <v>7</v>
      </c>
      <c r="AF37" s="16" t="s">
        <v>8</v>
      </c>
      <c r="AG37" s="16" t="s">
        <v>9</v>
      </c>
      <c r="AH37" s="16" t="s">
        <v>10</v>
      </c>
      <c r="AI37" s="16" t="s">
        <v>11</v>
      </c>
      <c r="AJ37" s="16" t="s">
        <v>12</v>
      </c>
      <c r="AK37" s="16" t="s">
        <v>13</v>
      </c>
      <c r="AL37" s="16" t="s">
        <v>2</v>
      </c>
      <c r="AM37" s="16" t="s">
        <v>3</v>
      </c>
      <c r="AN37" s="16" t="s">
        <v>4</v>
      </c>
      <c r="AO37" s="16" t="s">
        <v>5</v>
      </c>
      <c r="AP37" s="16" t="s">
        <v>6</v>
      </c>
      <c r="AQ37" s="16" t="s">
        <v>7</v>
      </c>
      <c r="AR37" s="16" t="s">
        <v>8</v>
      </c>
      <c r="AS37" s="16" t="s">
        <v>9</v>
      </c>
      <c r="AT37" s="16" t="s">
        <v>10</v>
      </c>
      <c r="AU37" s="16" t="s">
        <v>11</v>
      </c>
      <c r="AV37" s="16" t="s">
        <v>12</v>
      </c>
      <c r="AW37" s="16" t="s">
        <v>13</v>
      </c>
      <c r="AX37" s="16" t="s">
        <v>2</v>
      </c>
      <c r="AY37" s="16" t="s">
        <v>3</v>
      </c>
      <c r="AZ37" s="16" t="s">
        <v>4</v>
      </c>
      <c r="BA37" s="16" t="s">
        <v>5</v>
      </c>
      <c r="BB37" s="16" t="s">
        <v>6</v>
      </c>
      <c r="BC37" s="16" t="s">
        <v>7</v>
      </c>
      <c r="BD37" s="16" t="s">
        <v>8</v>
      </c>
      <c r="BE37" s="16" t="s">
        <v>9</v>
      </c>
      <c r="BF37" s="16" t="s">
        <v>10</v>
      </c>
      <c r="BG37" s="16" t="s">
        <v>11</v>
      </c>
      <c r="BH37" s="16" t="s">
        <v>12</v>
      </c>
      <c r="BI37" s="16" t="s">
        <v>13</v>
      </c>
      <c r="BJ37" s="16" t="s">
        <v>2</v>
      </c>
      <c r="BK37" s="16" t="s">
        <v>3</v>
      </c>
      <c r="BL37" s="16" t="s">
        <v>4</v>
      </c>
      <c r="BM37" s="16" t="s">
        <v>5</v>
      </c>
      <c r="BN37" s="16" t="s">
        <v>6</v>
      </c>
      <c r="BO37" s="16" t="s">
        <v>7</v>
      </c>
      <c r="BP37" s="16" t="s">
        <v>8</v>
      </c>
      <c r="BQ37" s="16" t="s">
        <v>9</v>
      </c>
      <c r="BR37" s="16" t="s">
        <v>10</v>
      </c>
      <c r="BS37" s="16" t="s">
        <v>11</v>
      </c>
      <c r="BT37" s="16" t="s">
        <v>12</v>
      </c>
      <c r="BU37" s="16" t="s">
        <v>13</v>
      </c>
      <c r="BV37" s="16" t="s">
        <v>2</v>
      </c>
      <c r="BW37" s="16" t="s">
        <v>3</v>
      </c>
      <c r="BX37" s="16" t="s">
        <v>4</v>
      </c>
      <c r="BY37" s="16" t="s">
        <v>5</v>
      </c>
      <c r="BZ37" s="16" t="s">
        <v>6</v>
      </c>
      <c r="CA37" s="16" t="s">
        <v>7</v>
      </c>
      <c r="CB37" s="16" t="s">
        <v>8</v>
      </c>
      <c r="CC37" s="16" t="s">
        <v>9</v>
      </c>
      <c r="CD37" s="16" t="s">
        <v>10</v>
      </c>
      <c r="CE37" s="16" t="s">
        <v>11</v>
      </c>
      <c r="CF37" s="16" t="s">
        <v>12</v>
      </c>
      <c r="CG37" s="16" t="s">
        <v>13</v>
      </c>
      <c r="CH37" s="16" t="s">
        <v>2</v>
      </c>
      <c r="CI37" s="16" t="s">
        <v>3</v>
      </c>
      <c r="CJ37" s="16" t="s">
        <v>4</v>
      </c>
      <c r="CK37" s="16" t="s">
        <v>5</v>
      </c>
      <c r="CL37" s="16" t="s">
        <v>6</v>
      </c>
      <c r="CM37" s="16" t="s">
        <v>7</v>
      </c>
      <c r="CN37" s="16" t="s">
        <v>8</v>
      </c>
      <c r="CO37" s="16" t="s">
        <v>9</v>
      </c>
      <c r="CP37" s="16" t="s">
        <v>10</v>
      </c>
      <c r="CQ37" s="16" t="s">
        <v>11</v>
      </c>
      <c r="CR37" s="16" t="s">
        <v>12</v>
      </c>
      <c r="CS37" s="16" t="s">
        <v>13</v>
      </c>
      <c r="CT37" s="16" t="s">
        <v>2</v>
      </c>
      <c r="CU37" s="16" t="s">
        <v>3</v>
      </c>
      <c r="CV37" s="16" t="s">
        <v>4</v>
      </c>
      <c r="CW37" s="16" t="s">
        <v>5</v>
      </c>
      <c r="CX37" s="16" t="s">
        <v>6</v>
      </c>
      <c r="CY37" s="16" t="s">
        <v>7</v>
      </c>
      <c r="CZ37" s="16" t="s">
        <v>8</v>
      </c>
      <c r="DA37" s="16" t="s">
        <v>9</v>
      </c>
      <c r="DB37" s="16" t="s">
        <v>10</v>
      </c>
      <c r="DC37" s="16" t="s">
        <v>11</v>
      </c>
      <c r="DD37" s="16" t="s">
        <v>12</v>
      </c>
      <c r="DE37" s="16" t="s">
        <v>13</v>
      </c>
      <c r="DF37" s="16" t="s">
        <v>2</v>
      </c>
      <c r="DG37" s="16" t="s">
        <v>3</v>
      </c>
      <c r="DH37" s="16" t="s">
        <v>4</v>
      </c>
      <c r="DI37" s="16" t="s">
        <v>5</v>
      </c>
      <c r="DJ37" s="16" t="s">
        <v>6</v>
      </c>
      <c r="DK37" s="16" t="s">
        <v>7</v>
      </c>
      <c r="DL37" s="16" t="s">
        <v>8</v>
      </c>
      <c r="DM37" s="16" t="s">
        <v>9</v>
      </c>
      <c r="DN37" s="16" t="s">
        <v>10</v>
      </c>
      <c r="DO37" s="16" t="s">
        <v>11</v>
      </c>
      <c r="DP37" s="16" t="s">
        <v>12</v>
      </c>
      <c r="DQ37" s="16" t="s">
        <v>13</v>
      </c>
      <c r="DR37" s="16" t="s">
        <v>2</v>
      </c>
      <c r="DS37" s="16" t="s">
        <v>3</v>
      </c>
      <c r="DT37" s="16" t="s">
        <v>4</v>
      </c>
      <c r="DU37" s="16" t="s">
        <v>5</v>
      </c>
      <c r="DV37" s="16" t="s">
        <v>6</v>
      </c>
      <c r="DW37" s="16" t="s">
        <v>7</v>
      </c>
      <c r="DX37" s="16" t="s">
        <v>8</v>
      </c>
      <c r="DY37" s="16" t="s">
        <v>9</v>
      </c>
      <c r="DZ37" s="16" t="s">
        <v>10</v>
      </c>
      <c r="EA37" s="16" t="s">
        <v>11</v>
      </c>
      <c r="EB37" s="16" t="s">
        <v>12</v>
      </c>
      <c r="EC37" s="16" t="s">
        <v>13</v>
      </c>
      <c r="ED37" s="16" t="s">
        <v>2</v>
      </c>
    </row>
    <row r="38" spans="1:134" ht="12" customHeight="1" x14ac:dyDescent="0.2">
      <c r="A38" s="2" t="s">
        <v>1651</v>
      </c>
    </row>
    <row r="39" spans="1:134" ht="12" customHeight="1" x14ac:dyDescent="0.2">
      <c r="A39" s="2" t="s">
        <v>4830</v>
      </c>
      <c r="B39" s="17">
        <v>13</v>
      </c>
      <c r="C39" s="17">
        <v>9</v>
      </c>
      <c r="D39" s="17">
        <v>13</v>
      </c>
      <c r="E39" s="17">
        <v>7</v>
      </c>
      <c r="F39" s="17">
        <v>2</v>
      </c>
      <c r="G39" s="17">
        <v>3</v>
      </c>
      <c r="H39" s="17">
        <v>3</v>
      </c>
      <c r="I39" s="17">
        <v>8</v>
      </c>
      <c r="J39" s="17">
        <v>7</v>
      </c>
      <c r="K39" s="17">
        <v>6</v>
      </c>
      <c r="L39" s="17">
        <v>9</v>
      </c>
      <c r="M39" s="17">
        <v>15</v>
      </c>
      <c r="N39" s="17">
        <v>4</v>
      </c>
      <c r="O39" s="17">
        <v>5</v>
      </c>
      <c r="P39" s="17">
        <v>5</v>
      </c>
      <c r="Q39" s="17">
        <v>7</v>
      </c>
      <c r="R39" s="17">
        <v>4</v>
      </c>
      <c r="S39" s="17">
        <v>3</v>
      </c>
      <c r="T39" s="17">
        <v>3</v>
      </c>
      <c r="U39" s="17">
        <v>8</v>
      </c>
      <c r="V39" s="17">
        <v>5</v>
      </c>
      <c r="W39" s="17">
        <v>6</v>
      </c>
      <c r="X39" s="17">
        <v>17</v>
      </c>
      <c r="Y39" s="17">
        <v>6</v>
      </c>
      <c r="Z39" s="17">
        <v>9</v>
      </c>
      <c r="AA39" s="17">
        <v>6</v>
      </c>
      <c r="AB39" s="17">
        <v>7</v>
      </c>
      <c r="AC39" s="17">
        <v>6</v>
      </c>
      <c r="AD39" s="17">
        <v>2</v>
      </c>
      <c r="AE39" s="17">
        <v>6</v>
      </c>
      <c r="AF39" s="17">
        <v>2</v>
      </c>
      <c r="AG39" s="17">
        <v>4</v>
      </c>
      <c r="AH39" s="17">
        <v>7</v>
      </c>
      <c r="AI39" s="17">
        <v>6</v>
      </c>
      <c r="AJ39" s="17">
        <v>8</v>
      </c>
      <c r="AK39" s="17">
        <v>15</v>
      </c>
      <c r="AL39" s="17">
        <v>14</v>
      </c>
      <c r="AM39" s="17">
        <v>8</v>
      </c>
      <c r="AN39" s="17">
        <v>4</v>
      </c>
      <c r="AO39" s="17">
        <v>7</v>
      </c>
      <c r="AP39" s="17">
        <v>4</v>
      </c>
      <c r="AQ39" s="17">
        <v>2</v>
      </c>
      <c r="AR39" s="17">
        <v>3</v>
      </c>
      <c r="AS39" s="17">
        <v>5</v>
      </c>
      <c r="AT39" s="17">
        <v>7</v>
      </c>
      <c r="AU39" s="17">
        <v>9</v>
      </c>
      <c r="AV39" s="17">
        <v>7</v>
      </c>
      <c r="AW39" s="17">
        <v>22</v>
      </c>
      <c r="AX39" s="17">
        <v>2</v>
      </c>
      <c r="AY39" s="17">
        <v>2</v>
      </c>
      <c r="AZ39" s="17">
        <v>5</v>
      </c>
      <c r="BA39" s="17">
        <v>8</v>
      </c>
      <c r="BB39" s="17">
        <v>5</v>
      </c>
      <c r="BC39" s="17">
        <v>6</v>
      </c>
      <c r="BD39" s="17">
        <v>3</v>
      </c>
      <c r="BE39" s="17">
        <v>9</v>
      </c>
      <c r="BF39" s="17">
        <v>9</v>
      </c>
      <c r="BG39" s="17">
        <v>8</v>
      </c>
      <c r="BH39" s="17">
        <v>10</v>
      </c>
      <c r="BI39" s="17">
        <v>24</v>
      </c>
      <c r="BJ39" s="17">
        <v>14</v>
      </c>
      <c r="BK39" s="17">
        <v>2</v>
      </c>
      <c r="BL39" s="17">
        <v>7</v>
      </c>
      <c r="BM39" s="17">
        <v>3</v>
      </c>
      <c r="BN39" s="17">
        <v>4</v>
      </c>
      <c r="BO39" s="17">
        <v>7</v>
      </c>
      <c r="BP39" s="17">
        <v>6</v>
      </c>
      <c r="BQ39" s="17">
        <v>5</v>
      </c>
      <c r="BR39" s="17">
        <v>11</v>
      </c>
      <c r="BS39" s="17">
        <v>12</v>
      </c>
      <c r="BT39" s="17">
        <v>7</v>
      </c>
      <c r="BU39" s="17">
        <v>18</v>
      </c>
      <c r="BV39" s="17">
        <v>4</v>
      </c>
      <c r="BW39" s="17">
        <v>7</v>
      </c>
      <c r="BX39" s="17">
        <v>7</v>
      </c>
      <c r="BY39" s="17">
        <v>4</v>
      </c>
      <c r="BZ39" s="17">
        <v>14</v>
      </c>
      <c r="CA39" s="17">
        <v>3</v>
      </c>
      <c r="CB39" s="17">
        <v>8</v>
      </c>
      <c r="CC39" s="17">
        <v>12</v>
      </c>
      <c r="CD39" s="17">
        <v>5</v>
      </c>
      <c r="CE39" s="17">
        <v>3</v>
      </c>
      <c r="CF39" s="17">
        <v>9</v>
      </c>
      <c r="CG39" s="17">
        <v>28</v>
      </c>
      <c r="CH39" s="17">
        <v>5</v>
      </c>
      <c r="CI39" s="17">
        <v>3</v>
      </c>
      <c r="CJ39" s="17">
        <v>5</v>
      </c>
      <c r="CK39" s="17">
        <v>6</v>
      </c>
      <c r="CL39" s="17">
        <v>9</v>
      </c>
      <c r="CM39" s="17">
        <v>2</v>
      </c>
      <c r="CN39" s="17">
        <v>6</v>
      </c>
      <c r="CO39" s="17">
        <v>12</v>
      </c>
      <c r="CP39" s="17">
        <v>17</v>
      </c>
      <c r="CQ39" s="17">
        <v>9</v>
      </c>
      <c r="CR39" s="17">
        <v>21</v>
      </c>
      <c r="CS39" s="17">
        <v>41</v>
      </c>
      <c r="CT39" s="17">
        <v>8</v>
      </c>
      <c r="CU39" s="17">
        <v>6</v>
      </c>
      <c r="CV39" s="17">
        <v>9</v>
      </c>
      <c r="CW39" s="17">
        <v>13</v>
      </c>
      <c r="CX39" s="17">
        <v>2</v>
      </c>
      <c r="CY39" s="17">
        <v>14</v>
      </c>
      <c r="CZ39" s="17">
        <v>11</v>
      </c>
      <c r="DA39" s="17">
        <v>11</v>
      </c>
      <c r="DB39" s="17">
        <v>13</v>
      </c>
      <c r="DC39" s="17">
        <v>14</v>
      </c>
      <c r="DD39" s="17">
        <v>7</v>
      </c>
      <c r="DE39" s="17">
        <v>44</v>
      </c>
      <c r="DF39" s="17">
        <v>5</v>
      </c>
      <c r="DG39" s="17">
        <v>15</v>
      </c>
      <c r="DH39" s="17">
        <v>5</v>
      </c>
      <c r="DI39" s="17">
        <v>3</v>
      </c>
      <c r="DJ39" s="17">
        <v>6</v>
      </c>
      <c r="DK39" s="17">
        <v>8</v>
      </c>
      <c r="DL39" s="17">
        <v>14</v>
      </c>
      <c r="DM39" s="17">
        <v>7</v>
      </c>
      <c r="DN39" s="17">
        <v>11</v>
      </c>
      <c r="DO39" s="17">
        <v>7</v>
      </c>
      <c r="DP39" s="17">
        <v>12</v>
      </c>
      <c r="DQ39" s="17">
        <v>32</v>
      </c>
      <c r="DR39" s="17">
        <v>9</v>
      </c>
      <c r="DS39" s="17">
        <v>10</v>
      </c>
      <c r="DT39" s="17">
        <v>17</v>
      </c>
      <c r="DU39" s="17">
        <v>11</v>
      </c>
      <c r="DV39" s="17">
        <v>13</v>
      </c>
      <c r="DW39" s="17">
        <v>6</v>
      </c>
      <c r="DX39" s="17">
        <v>11</v>
      </c>
      <c r="DY39" s="17">
        <v>6</v>
      </c>
      <c r="DZ39" s="17">
        <v>7</v>
      </c>
      <c r="EA39" s="17">
        <v>22</v>
      </c>
      <c r="EB39" s="17">
        <v>6</v>
      </c>
      <c r="EC39" s="17">
        <v>34</v>
      </c>
      <c r="ED39" s="17">
        <v>6</v>
      </c>
    </row>
    <row r="40" spans="1:134" ht="12" customHeight="1" x14ac:dyDescent="0.2">
      <c r="A40" s="2" t="s">
        <v>4831</v>
      </c>
      <c r="B40" s="17">
        <v>11</v>
      </c>
      <c r="C40" s="17">
        <v>1</v>
      </c>
      <c r="D40" s="17">
        <v>6</v>
      </c>
      <c r="E40" s="17">
        <v>4</v>
      </c>
      <c r="F40" s="17">
        <v>7</v>
      </c>
      <c r="G40" s="17">
        <v>4</v>
      </c>
      <c r="H40" s="17">
        <v>13</v>
      </c>
      <c r="I40" s="17">
        <v>8</v>
      </c>
      <c r="J40" s="17">
        <v>3</v>
      </c>
      <c r="K40" s="17">
        <v>3</v>
      </c>
      <c r="L40" s="17">
        <v>6</v>
      </c>
      <c r="M40" s="17">
        <v>14</v>
      </c>
      <c r="N40" s="17">
        <v>9</v>
      </c>
      <c r="O40" s="17">
        <v>13</v>
      </c>
      <c r="P40" s="17">
        <v>1</v>
      </c>
      <c r="Q40" s="17">
        <v>10</v>
      </c>
      <c r="R40" s="17">
        <v>3</v>
      </c>
      <c r="S40" s="17">
        <v>20</v>
      </c>
      <c r="T40" s="17">
        <v>3</v>
      </c>
      <c r="U40" s="17">
        <v>5</v>
      </c>
      <c r="V40" s="17">
        <v>5</v>
      </c>
      <c r="W40" s="17">
        <v>6</v>
      </c>
      <c r="X40" s="17">
        <v>3</v>
      </c>
      <c r="Y40" s="17">
        <v>42</v>
      </c>
      <c r="Z40" s="17">
        <v>7</v>
      </c>
      <c r="AA40" s="17">
        <v>1</v>
      </c>
      <c r="AB40" s="17">
        <v>6</v>
      </c>
      <c r="AC40" s="17">
        <v>3</v>
      </c>
      <c r="AD40" s="17">
        <v>9</v>
      </c>
      <c r="AE40" s="17">
        <v>6</v>
      </c>
      <c r="AF40" s="17">
        <v>16</v>
      </c>
      <c r="AG40" s="17">
        <v>7</v>
      </c>
      <c r="AH40" s="17">
        <v>6</v>
      </c>
      <c r="AI40" s="17">
        <v>5</v>
      </c>
      <c r="AJ40" s="17">
        <v>7</v>
      </c>
      <c r="AK40" s="17">
        <v>22</v>
      </c>
      <c r="AL40" s="17">
        <v>11</v>
      </c>
      <c r="AM40" s="17">
        <v>7</v>
      </c>
      <c r="AN40" s="17">
        <v>4</v>
      </c>
      <c r="AO40" s="17">
        <v>5</v>
      </c>
      <c r="AP40" s="17">
        <v>12</v>
      </c>
      <c r="AQ40" s="17">
        <v>3</v>
      </c>
      <c r="AR40" s="17">
        <v>13</v>
      </c>
      <c r="AS40" s="17">
        <v>6</v>
      </c>
      <c r="AT40" s="17">
        <v>6</v>
      </c>
      <c r="AU40" s="17">
        <v>2</v>
      </c>
      <c r="AV40" s="17">
        <v>4</v>
      </c>
      <c r="AW40" s="17">
        <v>20</v>
      </c>
      <c r="AX40" s="17">
        <v>8</v>
      </c>
      <c r="AY40" s="17">
        <v>1</v>
      </c>
      <c r="AZ40" s="17">
        <v>2</v>
      </c>
      <c r="BA40" s="17">
        <v>7</v>
      </c>
      <c r="BB40" s="17">
        <v>3</v>
      </c>
      <c r="BC40" s="17">
        <v>3</v>
      </c>
      <c r="BD40" s="17">
        <v>3</v>
      </c>
      <c r="BE40" s="17">
        <v>7</v>
      </c>
      <c r="BF40" s="17">
        <v>5</v>
      </c>
      <c r="BG40" s="17">
        <v>4</v>
      </c>
      <c r="BH40" s="17">
        <v>5</v>
      </c>
      <c r="BI40" s="17">
        <v>17</v>
      </c>
      <c r="BJ40" s="17">
        <v>3</v>
      </c>
      <c r="BK40" s="17">
        <v>3</v>
      </c>
      <c r="BL40" s="17">
        <v>6</v>
      </c>
      <c r="BM40" s="17">
        <v>8</v>
      </c>
      <c r="BN40" s="17">
        <v>5</v>
      </c>
      <c r="BO40" s="17">
        <v>11</v>
      </c>
      <c r="BP40" s="17">
        <v>6</v>
      </c>
      <c r="BQ40" s="17">
        <v>5</v>
      </c>
      <c r="BR40" s="17">
        <v>9</v>
      </c>
      <c r="BS40" s="17">
        <v>15</v>
      </c>
      <c r="BT40" s="17">
        <v>13</v>
      </c>
      <c r="BU40" s="17">
        <v>10</v>
      </c>
      <c r="BV40" s="17">
        <v>9</v>
      </c>
      <c r="BW40" s="17">
        <v>7</v>
      </c>
      <c r="BX40" s="17">
        <v>11</v>
      </c>
      <c r="BY40" s="17">
        <v>8</v>
      </c>
      <c r="BZ40" s="17">
        <v>9</v>
      </c>
      <c r="CA40" s="17">
        <v>10</v>
      </c>
      <c r="CB40" s="17">
        <v>6</v>
      </c>
      <c r="CC40" s="17">
        <v>3</v>
      </c>
      <c r="CD40" s="17">
        <v>9</v>
      </c>
      <c r="CE40" s="17">
        <v>8</v>
      </c>
      <c r="CF40" s="17">
        <v>8</v>
      </c>
      <c r="CG40" s="17">
        <v>16</v>
      </c>
      <c r="CH40" s="17">
        <v>2</v>
      </c>
      <c r="CI40" s="17">
        <v>8</v>
      </c>
      <c r="CJ40" s="17">
        <v>7</v>
      </c>
      <c r="CK40" s="17">
        <v>6</v>
      </c>
      <c r="CL40" s="17">
        <v>8</v>
      </c>
      <c r="CM40" s="17">
        <v>13</v>
      </c>
      <c r="CN40" s="17">
        <v>3</v>
      </c>
      <c r="CO40" s="17">
        <v>9</v>
      </c>
      <c r="CP40" s="17">
        <v>7</v>
      </c>
      <c r="CQ40" s="17">
        <v>3</v>
      </c>
      <c r="CR40" s="17">
        <v>9</v>
      </c>
      <c r="CS40" s="17">
        <v>40</v>
      </c>
      <c r="CT40" s="17">
        <v>5</v>
      </c>
      <c r="CU40" s="17">
        <v>1</v>
      </c>
      <c r="CV40" s="17">
        <v>6</v>
      </c>
      <c r="CW40" s="17">
        <v>4</v>
      </c>
      <c r="CX40" s="17">
        <v>5</v>
      </c>
      <c r="CY40" s="17">
        <v>17</v>
      </c>
      <c r="CZ40" s="17">
        <v>6</v>
      </c>
      <c r="DA40" s="17">
        <v>16</v>
      </c>
      <c r="DB40" s="17">
        <v>6</v>
      </c>
      <c r="DC40" s="17">
        <v>15</v>
      </c>
      <c r="DD40" s="17">
        <v>7</v>
      </c>
      <c r="DE40" s="17">
        <v>18</v>
      </c>
      <c r="DF40" s="17">
        <v>4</v>
      </c>
      <c r="DG40" s="17">
        <v>3</v>
      </c>
      <c r="DH40" s="17">
        <v>6</v>
      </c>
      <c r="DI40" s="17">
        <v>3</v>
      </c>
      <c r="DJ40" s="17">
        <v>3</v>
      </c>
      <c r="DK40" s="17">
        <v>4</v>
      </c>
      <c r="DL40" s="17">
        <v>13</v>
      </c>
      <c r="DM40" s="17">
        <v>6</v>
      </c>
      <c r="DN40" s="17">
        <v>10</v>
      </c>
      <c r="DO40" s="17">
        <v>6</v>
      </c>
      <c r="DP40" s="17">
        <v>11</v>
      </c>
      <c r="DQ40" s="17">
        <v>20</v>
      </c>
      <c r="DR40" s="17">
        <v>6</v>
      </c>
      <c r="DS40" s="17">
        <v>8</v>
      </c>
      <c r="DT40" s="17">
        <v>17</v>
      </c>
      <c r="DU40" s="17">
        <v>11</v>
      </c>
      <c r="DV40" s="17">
        <v>9</v>
      </c>
      <c r="DW40" s="17">
        <v>8</v>
      </c>
      <c r="DX40" s="17">
        <v>11</v>
      </c>
      <c r="DY40" s="17">
        <v>8</v>
      </c>
      <c r="DZ40" s="17">
        <v>8</v>
      </c>
      <c r="EA40" s="17">
        <v>8</v>
      </c>
      <c r="EB40" s="17">
        <v>11</v>
      </c>
      <c r="EC40" s="17">
        <v>15</v>
      </c>
      <c r="ED40" s="17">
        <v>7</v>
      </c>
    </row>
    <row r="41" spans="1:134" ht="12" customHeight="1" x14ac:dyDescent="0.2">
      <c r="A41" s="2" t="s">
        <v>4835</v>
      </c>
      <c r="B41" s="17">
        <v>9</v>
      </c>
      <c r="C41" s="17">
        <v>6</v>
      </c>
      <c r="D41" s="17">
        <v>2</v>
      </c>
      <c r="E41" s="17">
        <v>3</v>
      </c>
      <c r="F41" s="17">
        <v>1</v>
      </c>
      <c r="G41" s="17">
        <v>2</v>
      </c>
      <c r="H41" s="17">
        <v>4</v>
      </c>
      <c r="I41" s="17">
        <v>6</v>
      </c>
      <c r="J41" s="17">
        <v>6</v>
      </c>
      <c r="K41" s="17">
        <v>4</v>
      </c>
      <c r="L41" s="17">
        <v>4</v>
      </c>
      <c r="M41" s="17">
        <v>1</v>
      </c>
      <c r="N41" s="17">
        <v>8</v>
      </c>
      <c r="O41" s="17">
        <v>2</v>
      </c>
      <c r="P41" s="17">
        <v>4</v>
      </c>
      <c r="Q41" s="17">
        <v>1</v>
      </c>
      <c r="R41" s="17">
        <v>1</v>
      </c>
      <c r="S41" s="17">
        <v>4</v>
      </c>
      <c r="T41" s="17">
        <v>2</v>
      </c>
      <c r="U41" s="17">
        <v>5</v>
      </c>
      <c r="V41" s="17">
        <v>9</v>
      </c>
      <c r="W41" s="17">
        <v>6</v>
      </c>
      <c r="X41" s="17">
        <v>4</v>
      </c>
      <c r="Y41" s="17">
        <v>7</v>
      </c>
      <c r="Z41" s="17">
        <v>10</v>
      </c>
      <c r="AA41" s="17">
        <v>5</v>
      </c>
      <c r="AB41" s="17">
        <v>1</v>
      </c>
      <c r="AC41" s="17">
        <v>1</v>
      </c>
      <c r="AD41" s="17">
        <v>11</v>
      </c>
      <c r="AE41" s="17">
        <v>3</v>
      </c>
      <c r="AF41" s="17">
        <v>7</v>
      </c>
      <c r="AG41" s="17">
        <v>5</v>
      </c>
      <c r="AH41" s="17">
        <v>1</v>
      </c>
      <c r="AI41" s="17">
        <v>3</v>
      </c>
      <c r="AJ41" s="17">
        <v>7</v>
      </c>
      <c r="AK41" s="17">
        <v>18</v>
      </c>
      <c r="AL41" s="17">
        <v>0</v>
      </c>
      <c r="AM41" s="17">
        <v>2</v>
      </c>
      <c r="AN41" s="17">
        <v>1</v>
      </c>
      <c r="AO41" s="17">
        <v>0</v>
      </c>
      <c r="AP41" s="17">
        <v>3</v>
      </c>
      <c r="AQ41" s="17">
        <v>1</v>
      </c>
      <c r="AR41" s="17">
        <v>0</v>
      </c>
      <c r="AS41" s="17">
        <v>4</v>
      </c>
      <c r="AT41" s="17">
        <v>5</v>
      </c>
      <c r="AU41" s="17">
        <v>6</v>
      </c>
      <c r="AV41" s="17">
        <v>1</v>
      </c>
      <c r="AW41" s="17">
        <v>14</v>
      </c>
      <c r="AX41" s="17">
        <v>1</v>
      </c>
      <c r="AY41" s="17">
        <v>2</v>
      </c>
      <c r="AZ41" s="17">
        <v>3</v>
      </c>
      <c r="BA41" s="17">
        <v>6</v>
      </c>
      <c r="BB41" s="17">
        <v>2</v>
      </c>
      <c r="BC41" s="17">
        <v>4</v>
      </c>
      <c r="BD41" s="17">
        <v>2</v>
      </c>
      <c r="BE41" s="17">
        <v>8</v>
      </c>
      <c r="BF41" s="17">
        <v>2</v>
      </c>
      <c r="BG41" s="17">
        <v>2</v>
      </c>
      <c r="BH41" s="17">
        <v>0</v>
      </c>
      <c r="BI41" s="17">
        <v>3</v>
      </c>
      <c r="BJ41" s="17">
        <v>2</v>
      </c>
      <c r="BK41" s="17">
        <v>2</v>
      </c>
      <c r="BL41" s="17">
        <v>2</v>
      </c>
      <c r="BM41" s="17">
        <v>0</v>
      </c>
      <c r="BN41" s="17">
        <v>5</v>
      </c>
      <c r="BO41" s="17">
        <v>4</v>
      </c>
      <c r="BP41" s="17">
        <v>5</v>
      </c>
      <c r="BQ41" s="17">
        <v>5</v>
      </c>
      <c r="BR41" s="17">
        <v>6</v>
      </c>
      <c r="BS41" s="17">
        <v>7</v>
      </c>
      <c r="BT41" s="17">
        <v>5</v>
      </c>
      <c r="BU41" s="17">
        <v>12</v>
      </c>
      <c r="BV41" s="17">
        <v>3</v>
      </c>
      <c r="BW41" s="17">
        <v>2</v>
      </c>
      <c r="BX41" s="17">
        <v>1</v>
      </c>
      <c r="BY41" s="17">
        <v>0</v>
      </c>
      <c r="BZ41" s="17">
        <v>10</v>
      </c>
      <c r="CA41" s="17">
        <v>6</v>
      </c>
      <c r="CB41" s="17">
        <v>2</v>
      </c>
      <c r="CC41" s="17">
        <v>4</v>
      </c>
      <c r="CD41" s="17">
        <v>7</v>
      </c>
      <c r="CE41" s="17">
        <v>5</v>
      </c>
      <c r="CF41" s="17">
        <v>5</v>
      </c>
      <c r="CG41" s="17">
        <v>19</v>
      </c>
      <c r="CH41" s="17">
        <v>1</v>
      </c>
      <c r="CI41" s="17">
        <v>3</v>
      </c>
      <c r="CJ41" s="17">
        <v>2</v>
      </c>
      <c r="CK41" s="17">
        <v>7</v>
      </c>
      <c r="CL41" s="17">
        <v>2</v>
      </c>
      <c r="CM41" s="17">
        <v>5</v>
      </c>
      <c r="CN41" s="17">
        <v>4</v>
      </c>
      <c r="CO41" s="17">
        <v>2</v>
      </c>
      <c r="CP41" s="17">
        <v>4</v>
      </c>
      <c r="CQ41" s="17">
        <v>5</v>
      </c>
      <c r="CR41" s="17">
        <v>12</v>
      </c>
      <c r="CS41" s="17">
        <v>19</v>
      </c>
      <c r="CT41" s="17">
        <v>3</v>
      </c>
      <c r="CU41" s="17">
        <v>3</v>
      </c>
      <c r="CV41" s="17">
        <v>2</v>
      </c>
      <c r="CW41" s="17">
        <v>2</v>
      </c>
      <c r="CX41" s="17">
        <v>6</v>
      </c>
      <c r="CY41" s="17">
        <v>6</v>
      </c>
      <c r="CZ41" s="17">
        <v>1</v>
      </c>
      <c r="DA41" s="17">
        <v>5</v>
      </c>
      <c r="DB41" s="17">
        <v>7</v>
      </c>
      <c r="DC41" s="17">
        <v>8</v>
      </c>
      <c r="DD41" s="17">
        <v>1</v>
      </c>
      <c r="DE41" s="17">
        <v>16</v>
      </c>
      <c r="DF41" s="17">
        <v>6</v>
      </c>
      <c r="DG41" s="17">
        <v>0</v>
      </c>
      <c r="DH41" s="17">
        <v>4</v>
      </c>
      <c r="DI41" s="17">
        <v>3</v>
      </c>
      <c r="DJ41" s="17">
        <v>3</v>
      </c>
      <c r="DK41" s="17">
        <v>6</v>
      </c>
      <c r="DL41" s="17">
        <v>3</v>
      </c>
      <c r="DM41" s="17">
        <v>4</v>
      </c>
      <c r="DN41" s="17">
        <v>2</v>
      </c>
      <c r="DO41" s="17">
        <v>10</v>
      </c>
      <c r="DP41" s="17">
        <v>12</v>
      </c>
      <c r="DQ41" s="17">
        <v>24</v>
      </c>
      <c r="DR41" s="17">
        <v>7</v>
      </c>
      <c r="DS41" s="17">
        <v>3</v>
      </c>
      <c r="DT41" s="17">
        <v>5</v>
      </c>
      <c r="DU41" s="17">
        <v>4</v>
      </c>
      <c r="DV41" s="17">
        <v>6</v>
      </c>
      <c r="DW41" s="17">
        <v>6</v>
      </c>
      <c r="DX41" s="17">
        <v>8</v>
      </c>
      <c r="DY41" s="17">
        <v>13</v>
      </c>
      <c r="DZ41" s="17">
        <v>7</v>
      </c>
      <c r="EA41" s="17">
        <v>3</v>
      </c>
      <c r="EB41" s="17">
        <v>8</v>
      </c>
      <c r="EC41" s="17">
        <v>23</v>
      </c>
      <c r="ED41" s="17">
        <v>7</v>
      </c>
    </row>
    <row r="42" spans="1:134" ht="12" customHeight="1" x14ac:dyDescent="0.2">
      <c r="A42" s="2" t="s">
        <v>4836</v>
      </c>
      <c r="B42" s="17">
        <v>19</v>
      </c>
      <c r="C42" s="17">
        <v>13</v>
      </c>
      <c r="D42" s="17">
        <v>24</v>
      </c>
      <c r="E42" s="17">
        <v>12</v>
      </c>
      <c r="F42" s="17">
        <v>9</v>
      </c>
      <c r="G42" s="17">
        <v>15</v>
      </c>
      <c r="H42" s="17">
        <v>16</v>
      </c>
      <c r="I42" s="17">
        <v>20</v>
      </c>
      <c r="J42" s="17">
        <v>19</v>
      </c>
      <c r="K42" s="17">
        <v>10</v>
      </c>
      <c r="L42" s="17">
        <v>13</v>
      </c>
      <c r="M42" s="17">
        <v>32</v>
      </c>
      <c r="N42" s="17">
        <v>7</v>
      </c>
      <c r="O42" s="17">
        <v>19</v>
      </c>
      <c r="P42" s="17">
        <v>14</v>
      </c>
      <c r="Q42" s="17">
        <v>12</v>
      </c>
      <c r="R42" s="17">
        <v>12</v>
      </c>
      <c r="S42" s="17">
        <v>15</v>
      </c>
      <c r="T42" s="17">
        <v>29</v>
      </c>
      <c r="U42" s="17">
        <v>18</v>
      </c>
      <c r="V42" s="17">
        <v>10</v>
      </c>
      <c r="W42" s="17">
        <v>27</v>
      </c>
      <c r="X42" s="17">
        <v>18</v>
      </c>
      <c r="Y42" s="17">
        <v>23</v>
      </c>
      <c r="Z42" s="17">
        <v>9</v>
      </c>
      <c r="AA42" s="17">
        <v>8</v>
      </c>
      <c r="AB42" s="17">
        <v>21</v>
      </c>
      <c r="AC42" s="17">
        <v>20</v>
      </c>
      <c r="AD42" s="17">
        <v>25</v>
      </c>
      <c r="AE42" s="17">
        <v>22</v>
      </c>
      <c r="AF42" s="17">
        <v>14</v>
      </c>
      <c r="AG42" s="17">
        <v>9</v>
      </c>
      <c r="AH42" s="17">
        <v>10</v>
      </c>
      <c r="AI42" s="17">
        <v>26</v>
      </c>
      <c r="AJ42" s="17">
        <v>14</v>
      </c>
      <c r="AK42" s="17">
        <v>60</v>
      </c>
      <c r="AL42" s="17">
        <v>14</v>
      </c>
      <c r="AM42" s="17">
        <v>18</v>
      </c>
      <c r="AN42" s="17">
        <v>16</v>
      </c>
      <c r="AO42" s="17">
        <v>24</v>
      </c>
      <c r="AP42" s="17">
        <v>7</v>
      </c>
      <c r="AQ42" s="17">
        <v>64</v>
      </c>
      <c r="AR42" s="17">
        <v>20</v>
      </c>
      <c r="AS42" s="17">
        <v>12</v>
      </c>
      <c r="AT42" s="17">
        <v>19</v>
      </c>
      <c r="AU42" s="17">
        <v>22</v>
      </c>
      <c r="AV42" s="17">
        <v>14</v>
      </c>
      <c r="AW42" s="17">
        <v>62</v>
      </c>
      <c r="AX42" s="17">
        <v>10</v>
      </c>
      <c r="AY42" s="17">
        <v>10</v>
      </c>
      <c r="AZ42" s="17">
        <v>14</v>
      </c>
      <c r="BA42" s="17">
        <v>18</v>
      </c>
      <c r="BB42" s="17">
        <v>12</v>
      </c>
      <c r="BC42" s="17">
        <v>30</v>
      </c>
      <c r="BD42" s="17">
        <v>29</v>
      </c>
      <c r="BE42" s="17">
        <v>24</v>
      </c>
      <c r="BF42" s="17">
        <v>23</v>
      </c>
      <c r="BG42" s="17">
        <v>22</v>
      </c>
      <c r="BH42" s="17">
        <v>21</v>
      </c>
      <c r="BI42" s="17">
        <v>53</v>
      </c>
      <c r="BJ42" s="17">
        <v>20</v>
      </c>
      <c r="BK42" s="17">
        <v>17</v>
      </c>
      <c r="BL42" s="17">
        <v>20</v>
      </c>
      <c r="BM42" s="17">
        <v>21</v>
      </c>
      <c r="BN42" s="17">
        <v>10</v>
      </c>
      <c r="BO42" s="17">
        <v>30</v>
      </c>
      <c r="BP42" s="17">
        <v>30</v>
      </c>
      <c r="BQ42" s="17">
        <v>31</v>
      </c>
      <c r="BR42" s="17">
        <v>35</v>
      </c>
      <c r="BS42" s="17">
        <v>15</v>
      </c>
      <c r="BT42" s="17">
        <v>47</v>
      </c>
      <c r="BU42" s="17">
        <v>38</v>
      </c>
      <c r="BV42" s="17">
        <v>24</v>
      </c>
      <c r="BW42" s="17">
        <v>14</v>
      </c>
      <c r="BX42" s="17">
        <v>20</v>
      </c>
      <c r="BY42" s="17">
        <v>12</v>
      </c>
      <c r="BZ42" s="17">
        <v>20</v>
      </c>
      <c r="CA42" s="17">
        <v>21</v>
      </c>
      <c r="CB42" s="17">
        <v>16</v>
      </c>
      <c r="CC42" s="17">
        <v>14</v>
      </c>
      <c r="CD42" s="17">
        <v>19</v>
      </c>
      <c r="CE42" s="17">
        <v>19</v>
      </c>
      <c r="CF42" s="17">
        <v>35</v>
      </c>
      <c r="CG42" s="17">
        <v>61</v>
      </c>
      <c r="CH42" s="17">
        <v>9</v>
      </c>
      <c r="CI42" s="17">
        <v>17</v>
      </c>
      <c r="CJ42" s="17">
        <v>12</v>
      </c>
      <c r="CK42" s="17">
        <v>15</v>
      </c>
      <c r="CL42" s="17">
        <v>13</v>
      </c>
      <c r="CM42" s="17">
        <v>26</v>
      </c>
      <c r="CN42" s="17">
        <v>23</v>
      </c>
      <c r="CO42" s="17">
        <v>15</v>
      </c>
      <c r="CP42" s="17">
        <v>34</v>
      </c>
      <c r="CQ42" s="17">
        <v>16</v>
      </c>
      <c r="CR42" s="17">
        <v>19</v>
      </c>
      <c r="CS42" s="17">
        <v>72</v>
      </c>
      <c r="CT42" s="17">
        <v>11</v>
      </c>
      <c r="CU42" s="17">
        <v>13</v>
      </c>
      <c r="CV42" s="17">
        <v>14</v>
      </c>
      <c r="CW42" s="17">
        <v>14</v>
      </c>
      <c r="CX42" s="17">
        <v>14</v>
      </c>
      <c r="CY42" s="17">
        <v>32</v>
      </c>
      <c r="CZ42" s="17">
        <v>18</v>
      </c>
      <c r="DA42" s="17">
        <v>18</v>
      </c>
      <c r="DB42" s="17">
        <v>33</v>
      </c>
      <c r="DC42" s="17">
        <v>33</v>
      </c>
      <c r="DD42" s="17">
        <v>27</v>
      </c>
      <c r="DE42" s="17">
        <v>54</v>
      </c>
      <c r="DF42" s="17">
        <v>15</v>
      </c>
      <c r="DG42" s="17">
        <v>21</v>
      </c>
      <c r="DH42" s="17">
        <v>16</v>
      </c>
      <c r="DI42" s="17">
        <v>7</v>
      </c>
      <c r="DJ42" s="17">
        <v>12</v>
      </c>
      <c r="DK42" s="17">
        <v>22</v>
      </c>
      <c r="DL42" s="17">
        <v>27</v>
      </c>
      <c r="DM42" s="17">
        <v>15</v>
      </c>
      <c r="DN42" s="17">
        <v>23</v>
      </c>
      <c r="DO42" s="17">
        <v>14</v>
      </c>
      <c r="DP42" s="17">
        <v>22</v>
      </c>
      <c r="DQ42" s="17">
        <v>64</v>
      </c>
      <c r="DR42" s="17">
        <v>20</v>
      </c>
      <c r="DS42" s="17">
        <v>17</v>
      </c>
      <c r="DT42" s="17">
        <v>16</v>
      </c>
      <c r="DU42" s="17">
        <v>29</v>
      </c>
      <c r="DV42" s="17">
        <v>14</v>
      </c>
      <c r="DW42" s="17">
        <v>32</v>
      </c>
      <c r="DX42" s="17">
        <v>27</v>
      </c>
      <c r="DY42" s="17">
        <v>16</v>
      </c>
      <c r="DZ42" s="17">
        <v>22</v>
      </c>
      <c r="EA42" s="17">
        <v>12</v>
      </c>
      <c r="EB42" s="17">
        <v>15</v>
      </c>
      <c r="EC42" s="17">
        <v>41</v>
      </c>
      <c r="ED42" s="17">
        <v>10</v>
      </c>
    </row>
    <row r="43" spans="1:134" ht="12" customHeight="1" x14ac:dyDescent="0.2">
      <c r="A43" s="2" t="s">
        <v>4846</v>
      </c>
      <c r="B43" s="17">
        <v>5</v>
      </c>
      <c r="C43" s="17">
        <v>1</v>
      </c>
      <c r="D43" s="17">
        <v>1</v>
      </c>
      <c r="E43" s="17">
        <v>0</v>
      </c>
      <c r="F43" s="17">
        <v>1</v>
      </c>
      <c r="G43" s="17">
        <v>3</v>
      </c>
      <c r="H43" s="17">
        <v>3</v>
      </c>
      <c r="I43" s="17">
        <v>3</v>
      </c>
      <c r="J43" s="17">
        <v>3</v>
      </c>
      <c r="K43" s="17">
        <v>0</v>
      </c>
      <c r="L43" s="17">
        <v>2</v>
      </c>
      <c r="M43" s="17">
        <v>3</v>
      </c>
      <c r="N43" s="17">
        <v>6</v>
      </c>
      <c r="O43" s="17">
        <v>4</v>
      </c>
      <c r="P43" s="17">
        <v>0</v>
      </c>
      <c r="Q43" s="17">
        <v>0</v>
      </c>
      <c r="R43" s="17">
        <v>0</v>
      </c>
      <c r="S43" s="17">
        <v>2</v>
      </c>
      <c r="T43" s="17">
        <v>1</v>
      </c>
      <c r="U43" s="17">
        <v>0</v>
      </c>
      <c r="V43" s="17">
        <v>1</v>
      </c>
      <c r="W43" s="17">
        <v>0</v>
      </c>
      <c r="X43" s="17">
        <v>0</v>
      </c>
      <c r="Y43" s="17">
        <v>1</v>
      </c>
      <c r="Z43" s="17">
        <v>3</v>
      </c>
      <c r="AA43" s="17">
        <v>0</v>
      </c>
      <c r="AB43" s="17">
        <v>3</v>
      </c>
      <c r="AC43" s="17">
        <v>4</v>
      </c>
      <c r="AD43" s="17">
        <v>0</v>
      </c>
      <c r="AE43" s="17">
        <v>0</v>
      </c>
      <c r="AF43" s="17">
        <v>1</v>
      </c>
      <c r="AG43" s="17">
        <v>1</v>
      </c>
      <c r="AH43" s="17">
        <v>2</v>
      </c>
      <c r="AI43" s="17">
        <v>3</v>
      </c>
      <c r="AJ43" s="17">
        <v>2</v>
      </c>
      <c r="AK43" s="17">
        <v>1</v>
      </c>
      <c r="AL43" s="17">
        <v>5</v>
      </c>
      <c r="AM43" s="17">
        <v>3</v>
      </c>
      <c r="AN43" s="17">
        <v>2</v>
      </c>
      <c r="AO43" s="17">
        <v>0</v>
      </c>
      <c r="AP43" s="17">
        <v>3</v>
      </c>
      <c r="AQ43" s="17">
        <v>3</v>
      </c>
      <c r="AR43" s="17">
        <v>3</v>
      </c>
      <c r="AS43" s="17">
        <v>2</v>
      </c>
      <c r="AT43" s="17">
        <v>2</v>
      </c>
      <c r="AU43" s="17">
        <v>2</v>
      </c>
      <c r="AV43" s="17">
        <v>0</v>
      </c>
      <c r="AW43" s="17">
        <v>7</v>
      </c>
      <c r="AX43" s="17">
        <v>2</v>
      </c>
      <c r="AY43" s="17">
        <v>4</v>
      </c>
      <c r="AZ43" s="17">
        <v>0</v>
      </c>
      <c r="BA43" s="17">
        <v>0</v>
      </c>
      <c r="BB43" s="17">
        <v>0</v>
      </c>
      <c r="BC43" s="17">
        <v>6</v>
      </c>
      <c r="BD43" s="17">
        <v>1</v>
      </c>
      <c r="BE43" s="17">
        <v>0</v>
      </c>
      <c r="BF43" s="17">
        <v>2</v>
      </c>
      <c r="BG43" s="17">
        <v>1</v>
      </c>
      <c r="BH43" s="17">
        <v>1</v>
      </c>
      <c r="BI43" s="17">
        <v>4</v>
      </c>
      <c r="BJ43" s="17">
        <v>1</v>
      </c>
      <c r="BK43" s="17">
        <v>5</v>
      </c>
      <c r="BL43" s="17">
        <v>2</v>
      </c>
      <c r="BM43" s="17">
        <v>4</v>
      </c>
      <c r="BN43" s="17">
        <v>8</v>
      </c>
      <c r="BO43" s="17">
        <v>1</v>
      </c>
      <c r="BP43" s="17">
        <v>0</v>
      </c>
      <c r="BQ43" s="17">
        <v>7</v>
      </c>
      <c r="BR43" s="17">
        <v>4</v>
      </c>
      <c r="BS43" s="17">
        <v>11</v>
      </c>
      <c r="BT43" s="17">
        <v>2</v>
      </c>
      <c r="BU43" s="17">
        <v>8</v>
      </c>
      <c r="BV43" s="17">
        <v>2</v>
      </c>
      <c r="BW43" s="17">
        <v>1</v>
      </c>
      <c r="BX43" s="17">
        <v>7</v>
      </c>
      <c r="BY43" s="17">
        <v>3</v>
      </c>
      <c r="BZ43" s="17">
        <v>2</v>
      </c>
      <c r="CA43" s="17">
        <v>7</v>
      </c>
      <c r="CB43" s="17">
        <v>1</v>
      </c>
      <c r="CC43" s="17">
        <v>6</v>
      </c>
      <c r="CD43" s="17">
        <v>6</v>
      </c>
      <c r="CE43" s="17">
        <v>1</v>
      </c>
      <c r="CF43" s="17">
        <v>3</v>
      </c>
      <c r="CG43" s="17">
        <v>3</v>
      </c>
      <c r="CH43" s="17">
        <v>3</v>
      </c>
      <c r="CI43" s="17">
        <v>6</v>
      </c>
      <c r="CJ43" s="17">
        <v>0</v>
      </c>
      <c r="CK43" s="17">
        <v>6</v>
      </c>
      <c r="CL43" s="17">
        <v>5</v>
      </c>
      <c r="CM43" s="17">
        <v>0</v>
      </c>
      <c r="CN43" s="17">
        <v>2</v>
      </c>
      <c r="CO43" s="17">
        <v>3</v>
      </c>
      <c r="CP43" s="17">
        <v>4</v>
      </c>
      <c r="CQ43" s="17">
        <v>0</v>
      </c>
      <c r="CR43" s="17">
        <v>1</v>
      </c>
      <c r="CS43" s="17">
        <v>2</v>
      </c>
      <c r="CT43" s="17">
        <v>5</v>
      </c>
      <c r="CU43" s="17">
        <v>9</v>
      </c>
      <c r="CV43" s="17">
        <v>7</v>
      </c>
      <c r="CW43" s="17">
        <v>6</v>
      </c>
      <c r="CX43" s="17">
        <v>2</v>
      </c>
      <c r="CY43" s="17">
        <v>13</v>
      </c>
      <c r="CZ43" s="17">
        <v>2</v>
      </c>
      <c r="DA43" s="17">
        <v>7</v>
      </c>
      <c r="DB43" s="17">
        <v>1</v>
      </c>
      <c r="DC43" s="17">
        <v>3</v>
      </c>
      <c r="DD43" s="17">
        <v>0</v>
      </c>
      <c r="DE43" s="17">
        <v>8</v>
      </c>
      <c r="DF43" s="17">
        <v>4</v>
      </c>
      <c r="DG43" s="17">
        <v>7</v>
      </c>
      <c r="DH43" s="17">
        <v>1</v>
      </c>
      <c r="DI43" s="17">
        <v>3</v>
      </c>
      <c r="DJ43" s="17">
        <v>5</v>
      </c>
      <c r="DK43" s="17">
        <v>9</v>
      </c>
      <c r="DL43" s="17">
        <v>4</v>
      </c>
      <c r="DM43" s="17">
        <v>0</v>
      </c>
      <c r="DN43" s="17">
        <v>0</v>
      </c>
      <c r="DO43" s="17">
        <v>7</v>
      </c>
      <c r="DP43" s="17">
        <v>3</v>
      </c>
      <c r="DQ43" s="17">
        <v>12</v>
      </c>
      <c r="DR43" s="17">
        <v>3</v>
      </c>
      <c r="DS43" s="17">
        <v>0</v>
      </c>
      <c r="DT43" s="17">
        <v>4</v>
      </c>
      <c r="DU43" s="17">
        <v>7</v>
      </c>
      <c r="DV43" s="17">
        <v>10</v>
      </c>
      <c r="DW43" s="17">
        <v>2</v>
      </c>
      <c r="DX43" s="17">
        <v>7</v>
      </c>
      <c r="DY43" s="17">
        <v>9</v>
      </c>
      <c r="DZ43" s="17">
        <v>11</v>
      </c>
      <c r="EA43" s="17">
        <v>4</v>
      </c>
      <c r="EB43" s="17">
        <v>5</v>
      </c>
      <c r="EC43" s="17">
        <v>9</v>
      </c>
      <c r="ED43" s="17">
        <v>2</v>
      </c>
    </row>
    <row r="44" spans="1:134" ht="12" customHeight="1" x14ac:dyDescent="0.2">
      <c r="A44" s="23" t="s">
        <v>5609</v>
      </c>
      <c r="B44" s="31">
        <v>57</v>
      </c>
      <c r="C44" s="31">
        <v>30</v>
      </c>
      <c r="D44" s="31">
        <v>46</v>
      </c>
      <c r="E44" s="31">
        <v>26</v>
      </c>
      <c r="F44" s="31">
        <v>20</v>
      </c>
      <c r="G44" s="31">
        <v>27</v>
      </c>
      <c r="H44" s="31">
        <v>39</v>
      </c>
      <c r="I44" s="31">
        <v>45</v>
      </c>
      <c r="J44" s="31">
        <v>38</v>
      </c>
      <c r="K44" s="31">
        <v>23</v>
      </c>
      <c r="L44" s="31">
        <v>34</v>
      </c>
      <c r="M44" s="31">
        <v>65</v>
      </c>
      <c r="N44" s="31">
        <v>34</v>
      </c>
      <c r="O44" s="31">
        <v>43</v>
      </c>
      <c r="P44" s="31">
        <v>24</v>
      </c>
      <c r="Q44" s="31">
        <v>30</v>
      </c>
      <c r="R44" s="31">
        <v>20</v>
      </c>
      <c r="S44" s="31">
        <v>44</v>
      </c>
      <c r="T44" s="31">
        <v>38</v>
      </c>
      <c r="U44" s="31">
        <v>36</v>
      </c>
      <c r="V44" s="31">
        <v>30</v>
      </c>
      <c r="W44" s="31">
        <v>45</v>
      </c>
      <c r="X44" s="31">
        <v>42</v>
      </c>
      <c r="Y44" s="31">
        <v>79</v>
      </c>
      <c r="Z44" s="31">
        <v>38</v>
      </c>
      <c r="AA44" s="31">
        <v>20</v>
      </c>
      <c r="AB44" s="31">
        <v>38</v>
      </c>
      <c r="AC44" s="31">
        <v>34</v>
      </c>
      <c r="AD44" s="31">
        <v>47</v>
      </c>
      <c r="AE44" s="31">
        <v>37</v>
      </c>
      <c r="AF44" s="31">
        <v>40</v>
      </c>
      <c r="AG44" s="31">
        <v>26</v>
      </c>
      <c r="AH44" s="31">
        <v>26</v>
      </c>
      <c r="AI44" s="31">
        <v>43</v>
      </c>
      <c r="AJ44" s="31">
        <v>38</v>
      </c>
      <c r="AK44" s="31">
        <v>116</v>
      </c>
      <c r="AL44" s="31">
        <v>44</v>
      </c>
      <c r="AM44" s="31">
        <v>38</v>
      </c>
      <c r="AN44" s="31">
        <v>27</v>
      </c>
      <c r="AO44" s="31">
        <v>36</v>
      </c>
      <c r="AP44" s="31">
        <v>29</v>
      </c>
      <c r="AQ44" s="31">
        <v>73</v>
      </c>
      <c r="AR44" s="31">
        <v>39</v>
      </c>
      <c r="AS44" s="31">
        <v>29</v>
      </c>
      <c r="AT44" s="31">
        <v>39</v>
      </c>
      <c r="AU44" s="31">
        <v>41</v>
      </c>
      <c r="AV44" s="31">
        <v>26</v>
      </c>
      <c r="AW44" s="31">
        <v>125</v>
      </c>
      <c r="AX44" s="31">
        <v>23</v>
      </c>
      <c r="AY44" s="31">
        <v>19</v>
      </c>
      <c r="AZ44" s="31">
        <v>24</v>
      </c>
      <c r="BA44" s="31">
        <v>39</v>
      </c>
      <c r="BB44" s="31">
        <v>22</v>
      </c>
      <c r="BC44" s="31">
        <v>49</v>
      </c>
      <c r="BD44" s="31">
        <v>38</v>
      </c>
      <c r="BE44" s="31">
        <v>48</v>
      </c>
      <c r="BF44" s="31">
        <v>41</v>
      </c>
      <c r="BG44" s="31">
        <v>37</v>
      </c>
      <c r="BH44" s="31">
        <v>37</v>
      </c>
      <c r="BI44" s="31">
        <v>101</v>
      </c>
      <c r="BJ44" s="31">
        <v>40</v>
      </c>
      <c r="BK44" s="31">
        <v>29</v>
      </c>
      <c r="BL44" s="31">
        <v>37</v>
      </c>
      <c r="BM44" s="31">
        <v>36</v>
      </c>
      <c r="BN44" s="31">
        <v>32</v>
      </c>
      <c r="BO44" s="31">
        <v>53</v>
      </c>
      <c r="BP44" s="31">
        <v>47</v>
      </c>
      <c r="BQ44" s="31">
        <v>53</v>
      </c>
      <c r="BR44" s="31">
        <v>65</v>
      </c>
      <c r="BS44" s="31">
        <v>60</v>
      </c>
      <c r="BT44" s="31">
        <v>74</v>
      </c>
      <c r="BU44" s="31">
        <v>86</v>
      </c>
      <c r="BV44" s="31">
        <v>42</v>
      </c>
      <c r="BW44" s="31">
        <v>31</v>
      </c>
      <c r="BX44" s="31">
        <v>46</v>
      </c>
      <c r="BY44" s="31">
        <v>27</v>
      </c>
      <c r="BZ44" s="31">
        <v>55</v>
      </c>
      <c r="CA44" s="31">
        <v>47</v>
      </c>
      <c r="CB44" s="31">
        <v>33</v>
      </c>
      <c r="CC44" s="31">
        <v>39</v>
      </c>
      <c r="CD44" s="31">
        <v>46</v>
      </c>
      <c r="CE44" s="31">
        <v>36</v>
      </c>
      <c r="CF44" s="31">
        <v>60</v>
      </c>
      <c r="CG44" s="31">
        <v>127</v>
      </c>
      <c r="CH44" s="31">
        <v>20</v>
      </c>
      <c r="CI44" s="31">
        <v>37</v>
      </c>
      <c r="CJ44" s="31">
        <v>26</v>
      </c>
      <c r="CK44" s="31">
        <v>40</v>
      </c>
      <c r="CL44" s="31">
        <v>37</v>
      </c>
      <c r="CM44" s="31">
        <v>46</v>
      </c>
      <c r="CN44" s="31">
        <v>38</v>
      </c>
      <c r="CO44" s="31">
        <v>41</v>
      </c>
      <c r="CP44" s="31">
        <v>66</v>
      </c>
      <c r="CQ44" s="31">
        <v>33</v>
      </c>
      <c r="CR44" s="31">
        <v>62</v>
      </c>
      <c r="CS44" s="31">
        <v>174</v>
      </c>
      <c r="CT44" s="31">
        <v>32</v>
      </c>
      <c r="CU44" s="31">
        <v>32</v>
      </c>
      <c r="CV44" s="31">
        <v>38</v>
      </c>
      <c r="CW44" s="31">
        <v>39</v>
      </c>
      <c r="CX44" s="31">
        <v>29</v>
      </c>
      <c r="CY44" s="31">
        <v>82</v>
      </c>
      <c r="CZ44" s="31">
        <v>38</v>
      </c>
      <c r="DA44" s="31">
        <v>57</v>
      </c>
      <c r="DB44" s="31">
        <v>60</v>
      </c>
      <c r="DC44" s="31">
        <v>73</v>
      </c>
      <c r="DD44" s="31">
        <v>42</v>
      </c>
      <c r="DE44" s="31">
        <v>140</v>
      </c>
      <c r="DF44" s="31">
        <v>34</v>
      </c>
      <c r="DG44" s="31">
        <v>46</v>
      </c>
      <c r="DH44" s="31">
        <v>32</v>
      </c>
      <c r="DI44" s="31">
        <v>19</v>
      </c>
      <c r="DJ44" s="31">
        <v>29</v>
      </c>
      <c r="DK44" s="31">
        <v>49</v>
      </c>
      <c r="DL44" s="31">
        <v>61</v>
      </c>
      <c r="DM44" s="31">
        <v>32</v>
      </c>
      <c r="DN44" s="31">
        <v>46</v>
      </c>
      <c r="DO44" s="31">
        <v>44</v>
      </c>
      <c r="DP44" s="31">
        <v>60</v>
      </c>
      <c r="DQ44" s="31">
        <v>152</v>
      </c>
      <c r="DR44" s="31">
        <v>45</v>
      </c>
      <c r="DS44" s="31">
        <v>38</v>
      </c>
      <c r="DT44" s="31">
        <v>59</v>
      </c>
      <c r="DU44" s="31">
        <v>62</v>
      </c>
      <c r="DV44" s="31">
        <v>52</v>
      </c>
      <c r="DW44" s="31">
        <v>54</v>
      </c>
      <c r="DX44" s="31">
        <v>64</v>
      </c>
      <c r="DY44" s="31">
        <v>52</v>
      </c>
      <c r="DZ44" s="31">
        <v>55</v>
      </c>
      <c r="EA44" s="31">
        <v>49</v>
      </c>
      <c r="EB44" s="31">
        <v>45</v>
      </c>
      <c r="EC44" s="31">
        <v>122</v>
      </c>
      <c r="ED44" s="31">
        <v>32</v>
      </c>
    </row>
    <row r="45" spans="1:134" ht="12" customHeight="1" x14ac:dyDescent="0.2">
      <c r="A45" s="24" t="s">
        <v>5610</v>
      </c>
      <c r="B45" s="31" t="s">
        <v>1597</v>
      </c>
      <c r="C45" s="31" t="s">
        <v>5468</v>
      </c>
      <c r="D45" s="31" t="s">
        <v>5266</v>
      </c>
      <c r="E45" s="31" t="s">
        <v>5469</v>
      </c>
      <c r="F45" s="31" t="s">
        <v>4743</v>
      </c>
      <c r="G45" s="31" t="s">
        <v>5470</v>
      </c>
      <c r="H45" s="31" t="s">
        <v>3820</v>
      </c>
      <c r="I45" s="31" t="s">
        <v>5471</v>
      </c>
      <c r="J45" s="31" t="s">
        <v>4171</v>
      </c>
      <c r="K45" s="31" t="s">
        <v>5472</v>
      </c>
      <c r="L45" s="31" t="s">
        <v>2955</v>
      </c>
      <c r="M45" s="31" t="s">
        <v>5473</v>
      </c>
      <c r="N45" s="31" t="s">
        <v>2862</v>
      </c>
      <c r="O45" s="31" t="s">
        <v>5474</v>
      </c>
      <c r="P45" s="31" t="s">
        <v>5475</v>
      </c>
      <c r="Q45" s="31" t="s">
        <v>5476</v>
      </c>
      <c r="R45" s="31" t="s">
        <v>4189</v>
      </c>
      <c r="S45" s="31" t="s">
        <v>5477</v>
      </c>
      <c r="T45" s="31" t="s">
        <v>4351</v>
      </c>
      <c r="U45" s="31" t="s">
        <v>2724</v>
      </c>
      <c r="V45" s="31" t="s">
        <v>3323</v>
      </c>
      <c r="W45" s="31" t="s">
        <v>4191</v>
      </c>
      <c r="X45" s="31" t="s">
        <v>5478</v>
      </c>
      <c r="Y45" s="31" t="s">
        <v>5198</v>
      </c>
      <c r="Z45" s="31" t="s">
        <v>5479</v>
      </c>
      <c r="AA45" s="31" t="s">
        <v>3769</v>
      </c>
      <c r="AB45" s="31" t="s">
        <v>4360</v>
      </c>
      <c r="AC45" s="31" t="s">
        <v>5462</v>
      </c>
      <c r="AD45" s="31" t="s">
        <v>5465</v>
      </c>
      <c r="AE45" s="31" t="s">
        <v>5480</v>
      </c>
      <c r="AF45" s="31" t="s">
        <v>4754</v>
      </c>
      <c r="AG45" s="31" t="s">
        <v>5155</v>
      </c>
      <c r="AH45" s="31" t="s">
        <v>2907</v>
      </c>
      <c r="AI45" s="31" t="s">
        <v>5463</v>
      </c>
      <c r="AJ45" s="31" t="s">
        <v>5087</v>
      </c>
      <c r="AK45" s="31" t="s">
        <v>5481</v>
      </c>
      <c r="AL45" s="31" t="s">
        <v>4140</v>
      </c>
      <c r="AM45" s="31" t="s">
        <v>4768</v>
      </c>
      <c r="AN45" s="31" t="s">
        <v>5199</v>
      </c>
      <c r="AO45" s="31" t="s">
        <v>3363</v>
      </c>
      <c r="AP45" s="31" t="s">
        <v>3874</v>
      </c>
      <c r="AQ45" s="31" t="s">
        <v>5252</v>
      </c>
      <c r="AR45" s="31" t="s">
        <v>3000</v>
      </c>
      <c r="AS45" s="31" t="s">
        <v>3341</v>
      </c>
      <c r="AT45" s="31" t="s">
        <v>5482</v>
      </c>
      <c r="AU45" s="31" t="s">
        <v>5478</v>
      </c>
      <c r="AV45" s="31" t="s">
        <v>3893</v>
      </c>
      <c r="AW45" s="31" t="s">
        <v>5460</v>
      </c>
      <c r="AX45" s="31" t="s">
        <v>5146</v>
      </c>
      <c r="AY45" s="31" t="s">
        <v>4545</v>
      </c>
      <c r="AZ45" s="31" t="s">
        <v>2843</v>
      </c>
      <c r="BA45" s="31" t="s">
        <v>5483</v>
      </c>
      <c r="BB45" s="31" t="s">
        <v>2869</v>
      </c>
      <c r="BC45" s="31" t="s">
        <v>2068</v>
      </c>
      <c r="BD45" s="31" t="s">
        <v>5484</v>
      </c>
      <c r="BE45" s="31" t="s">
        <v>3437</v>
      </c>
      <c r="BF45" s="31" t="s">
        <v>1973</v>
      </c>
      <c r="BG45" s="31" t="s">
        <v>5485</v>
      </c>
      <c r="BH45" s="31" t="s">
        <v>3809</v>
      </c>
      <c r="BI45" s="31" t="s">
        <v>5486</v>
      </c>
      <c r="BJ45" s="31" t="s">
        <v>3074</v>
      </c>
      <c r="BK45" s="31" t="s">
        <v>5460</v>
      </c>
      <c r="BL45" s="31" t="s">
        <v>5487</v>
      </c>
      <c r="BM45" s="31" t="s">
        <v>5488</v>
      </c>
      <c r="BN45" s="31" t="s">
        <v>995</v>
      </c>
      <c r="BO45" s="31" t="s">
        <v>5489</v>
      </c>
      <c r="BP45" s="31" t="s">
        <v>5490</v>
      </c>
      <c r="BQ45" s="31" t="s">
        <v>2223</v>
      </c>
      <c r="BR45" s="31" t="s">
        <v>5085</v>
      </c>
      <c r="BS45" s="31" t="s">
        <v>5491</v>
      </c>
      <c r="BT45" s="31" t="s">
        <v>5492</v>
      </c>
      <c r="BU45" s="31" t="s">
        <v>5493</v>
      </c>
      <c r="BV45" s="31" t="s">
        <v>3755</v>
      </c>
      <c r="BW45" s="31" t="s">
        <v>1965</v>
      </c>
      <c r="BX45" s="31" t="s">
        <v>5494</v>
      </c>
      <c r="BY45" s="31" t="s">
        <v>2120</v>
      </c>
      <c r="BZ45" s="31" t="s">
        <v>5464</v>
      </c>
      <c r="CA45" s="31" t="s">
        <v>5495</v>
      </c>
      <c r="CB45" s="31" t="s">
        <v>4614</v>
      </c>
      <c r="CC45" s="31" t="s">
        <v>3326</v>
      </c>
      <c r="CD45" s="31" t="s">
        <v>5496</v>
      </c>
      <c r="CE45" s="31" t="s">
        <v>5497</v>
      </c>
      <c r="CF45" s="31" t="s">
        <v>5470</v>
      </c>
      <c r="CG45" s="31" t="s">
        <v>5498</v>
      </c>
      <c r="CH45" s="31" t="s">
        <v>5499</v>
      </c>
      <c r="CI45" s="31" t="s">
        <v>5500</v>
      </c>
      <c r="CJ45" s="31" t="s">
        <v>5115</v>
      </c>
      <c r="CK45" s="31" t="s">
        <v>5266</v>
      </c>
      <c r="CL45" s="31" t="s">
        <v>5501</v>
      </c>
      <c r="CM45" s="31" t="s">
        <v>5502</v>
      </c>
      <c r="CN45" s="31" t="s">
        <v>4997</v>
      </c>
      <c r="CO45" s="31" t="s">
        <v>4823</v>
      </c>
      <c r="CP45" s="31" t="s">
        <v>5503</v>
      </c>
      <c r="CQ45" s="31" t="s">
        <v>974</v>
      </c>
      <c r="CR45" s="31" t="s">
        <v>5504</v>
      </c>
      <c r="CS45" s="31" t="s">
        <v>5505</v>
      </c>
      <c r="CT45" s="31" t="s">
        <v>4167</v>
      </c>
      <c r="CU45" s="31" t="s">
        <v>5506</v>
      </c>
      <c r="CV45" s="31" t="s">
        <v>4170</v>
      </c>
      <c r="CW45" s="31" t="s">
        <v>5507</v>
      </c>
      <c r="CX45" s="31" t="s">
        <v>5508</v>
      </c>
      <c r="CY45" s="31" t="s">
        <v>5509</v>
      </c>
      <c r="CZ45" s="31" t="s">
        <v>4051</v>
      </c>
      <c r="DA45" s="31" t="s">
        <v>4567</v>
      </c>
      <c r="DB45" s="31" t="s">
        <v>2067</v>
      </c>
      <c r="DC45" s="31" t="s">
        <v>5510</v>
      </c>
      <c r="DD45" s="31" t="s">
        <v>5511</v>
      </c>
      <c r="DE45" s="31" t="s">
        <v>5512</v>
      </c>
      <c r="DF45" s="31" t="s">
        <v>1597</v>
      </c>
      <c r="DG45" s="31" t="s">
        <v>5513</v>
      </c>
      <c r="DH45" s="31" t="s">
        <v>4095</v>
      </c>
      <c r="DI45" s="31" t="s">
        <v>1737</v>
      </c>
      <c r="DJ45" s="31" t="s">
        <v>5514</v>
      </c>
      <c r="DK45" s="31" t="s">
        <v>5515</v>
      </c>
      <c r="DL45" s="31" t="s">
        <v>4043</v>
      </c>
      <c r="DM45" s="31" t="s">
        <v>2663</v>
      </c>
      <c r="DN45" s="31" t="s">
        <v>4753</v>
      </c>
      <c r="DO45" s="31" t="s">
        <v>4122</v>
      </c>
      <c r="DP45" s="31" t="s">
        <v>4064</v>
      </c>
      <c r="DQ45" s="31" t="s">
        <v>5516</v>
      </c>
      <c r="DR45" s="31" t="s">
        <v>5461</v>
      </c>
      <c r="DS45" s="31" t="s">
        <v>5517</v>
      </c>
      <c r="DT45" s="31" t="s">
        <v>5518</v>
      </c>
      <c r="DU45" s="31" t="s">
        <v>5519</v>
      </c>
      <c r="DV45" s="31" t="s">
        <v>5520</v>
      </c>
      <c r="DW45" s="31" t="s">
        <v>5521</v>
      </c>
      <c r="DX45" s="31" t="s">
        <v>5522</v>
      </c>
      <c r="DY45" s="31" t="s">
        <v>2143</v>
      </c>
      <c r="DZ45" s="31" t="s">
        <v>388</v>
      </c>
      <c r="EA45" s="31" t="s">
        <v>2890</v>
      </c>
      <c r="EB45" s="31" t="s">
        <v>5523</v>
      </c>
      <c r="EC45" s="31" t="s">
        <v>3983</v>
      </c>
      <c r="ED45" s="31" t="s">
        <v>2794</v>
      </c>
    </row>
    <row r="47" spans="1:134" s="20" customFormat="1" ht="12" customHeight="1" x14ac:dyDescent="0.2"/>
    <row r="48" spans="1:134" ht="12" customHeight="1" x14ac:dyDescent="0.25">
      <c r="A48" s="36" t="s">
        <v>5529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</row>
    <row r="49" spans="1:134" ht="12" customHeight="1" x14ac:dyDescent="0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</row>
    <row r="50" spans="1:134" ht="12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</row>
    <row r="51" spans="1:134" ht="12" customHeight="1" x14ac:dyDescent="0.2">
      <c r="A51" s="40"/>
      <c r="B51" s="35">
        <v>2011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>
        <v>2012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>
        <v>2013</v>
      </c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>
        <v>2014</v>
      </c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>
        <v>2015</v>
      </c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>
        <v>2016</v>
      </c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>
        <v>2017</v>
      </c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>
        <v>2018</v>
      </c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>
        <v>2019</v>
      </c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>
        <v>2020</v>
      </c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>
        <v>2021</v>
      </c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3">
        <v>2022</v>
      </c>
    </row>
    <row r="52" spans="1:134" ht="12" customHeight="1" x14ac:dyDescent="0.2">
      <c r="A52" s="40"/>
      <c r="B52" s="16" t="s">
        <v>2</v>
      </c>
      <c r="C52" s="16" t="s">
        <v>3</v>
      </c>
      <c r="D52" s="16" t="s">
        <v>4</v>
      </c>
      <c r="E52" s="16" t="s">
        <v>5</v>
      </c>
      <c r="F52" s="16" t="s">
        <v>6</v>
      </c>
      <c r="G52" s="16" t="s">
        <v>7</v>
      </c>
      <c r="H52" s="16" t="s">
        <v>8</v>
      </c>
      <c r="I52" s="16" t="s">
        <v>9</v>
      </c>
      <c r="J52" s="16" t="s">
        <v>10</v>
      </c>
      <c r="K52" s="16" t="s">
        <v>11</v>
      </c>
      <c r="L52" s="16" t="s">
        <v>12</v>
      </c>
      <c r="M52" s="16" t="s">
        <v>13</v>
      </c>
      <c r="N52" s="16" t="s">
        <v>2</v>
      </c>
      <c r="O52" s="16" t="s">
        <v>3</v>
      </c>
      <c r="P52" s="16" t="s">
        <v>4</v>
      </c>
      <c r="Q52" s="16" t="s">
        <v>5</v>
      </c>
      <c r="R52" s="16" t="s">
        <v>6</v>
      </c>
      <c r="S52" s="16" t="s">
        <v>7</v>
      </c>
      <c r="T52" s="16" t="s">
        <v>8</v>
      </c>
      <c r="U52" s="16" t="s">
        <v>9</v>
      </c>
      <c r="V52" s="16" t="s">
        <v>10</v>
      </c>
      <c r="W52" s="16" t="s">
        <v>11</v>
      </c>
      <c r="X52" s="16" t="s">
        <v>12</v>
      </c>
      <c r="Y52" s="16" t="s">
        <v>13</v>
      </c>
      <c r="Z52" s="16" t="s">
        <v>2</v>
      </c>
      <c r="AA52" s="16" t="s">
        <v>3</v>
      </c>
      <c r="AB52" s="16" t="s">
        <v>4</v>
      </c>
      <c r="AC52" s="16" t="s">
        <v>5</v>
      </c>
      <c r="AD52" s="16" t="s">
        <v>6</v>
      </c>
      <c r="AE52" s="16" t="s">
        <v>7</v>
      </c>
      <c r="AF52" s="16" t="s">
        <v>8</v>
      </c>
      <c r="AG52" s="16" t="s">
        <v>9</v>
      </c>
      <c r="AH52" s="16" t="s">
        <v>10</v>
      </c>
      <c r="AI52" s="16" t="s">
        <v>11</v>
      </c>
      <c r="AJ52" s="16" t="s">
        <v>12</v>
      </c>
      <c r="AK52" s="16" t="s">
        <v>13</v>
      </c>
      <c r="AL52" s="16" t="s">
        <v>2</v>
      </c>
      <c r="AM52" s="16" t="s">
        <v>3</v>
      </c>
      <c r="AN52" s="16" t="s">
        <v>4</v>
      </c>
      <c r="AO52" s="16" t="s">
        <v>5</v>
      </c>
      <c r="AP52" s="16" t="s">
        <v>6</v>
      </c>
      <c r="AQ52" s="16" t="s">
        <v>7</v>
      </c>
      <c r="AR52" s="16" t="s">
        <v>8</v>
      </c>
      <c r="AS52" s="16" t="s">
        <v>9</v>
      </c>
      <c r="AT52" s="16" t="s">
        <v>10</v>
      </c>
      <c r="AU52" s="16" t="s">
        <v>11</v>
      </c>
      <c r="AV52" s="16" t="s">
        <v>12</v>
      </c>
      <c r="AW52" s="16" t="s">
        <v>13</v>
      </c>
      <c r="AX52" s="16" t="s">
        <v>2</v>
      </c>
      <c r="AY52" s="16" t="s">
        <v>3</v>
      </c>
      <c r="AZ52" s="16" t="s">
        <v>4</v>
      </c>
      <c r="BA52" s="16" t="s">
        <v>5</v>
      </c>
      <c r="BB52" s="16" t="s">
        <v>6</v>
      </c>
      <c r="BC52" s="16" t="s">
        <v>7</v>
      </c>
      <c r="BD52" s="16" t="s">
        <v>8</v>
      </c>
      <c r="BE52" s="16" t="s">
        <v>9</v>
      </c>
      <c r="BF52" s="16" t="s">
        <v>10</v>
      </c>
      <c r="BG52" s="16" t="s">
        <v>11</v>
      </c>
      <c r="BH52" s="16" t="s">
        <v>12</v>
      </c>
      <c r="BI52" s="16" t="s">
        <v>13</v>
      </c>
      <c r="BJ52" s="16" t="s">
        <v>2</v>
      </c>
      <c r="BK52" s="16" t="s">
        <v>3</v>
      </c>
      <c r="BL52" s="16" t="s">
        <v>4</v>
      </c>
      <c r="BM52" s="16" t="s">
        <v>5</v>
      </c>
      <c r="BN52" s="16" t="s">
        <v>6</v>
      </c>
      <c r="BO52" s="16" t="s">
        <v>7</v>
      </c>
      <c r="BP52" s="16" t="s">
        <v>8</v>
      </c>
      <c r="BQ52" s="16" t="s">
        <v>9</v>
      </c>
      <c r="BR52" s="16" t="s">
        <v>10</v>
      </c>
      <c r="BS52" s="16" t="s">
        <v>11</v>
      </c>
      <c r="BT52" s="16" t="s">
        <v>12</v>
      </c>
      <c r="BU52" s="16" t="s">
        <v>13</v>
      </c>
      <c r="BV52" s="16" t="s">
        <v>2</v>
      </c>
      <c r="BW52" s="16" t="s">
        <v>3</v>
      </c>
      <c r="BX52" s="16" t="s">
        <v>4</v>
      </c>
      <c r="BY52" s="16" t="s">
        <v>5</v>
      </c>
      <c r="BZ52" s="16" t="s">
        <v>6</v>
      </c>
      <c r="CA52" s="16" t="s">
        <v>7</v>
      </c>
      <c r="CB52" s="16" t="s">
        <v>8</v>
      </c>
      <c r="CC52" s="16" t="s">
        <v>9</v>
      </c>
      <c r="CD52" s="16" t="s">
        <v>10</v>
      </c>
      <c r="CE52" s="16" t="s">
        <v>11</v>
      </c>
      <c r="CF52" s="16" t="s">
        <v>12</v>
      </c>
      <c r="CG52" s="16" t="s">
        <v>13</v>
      </c>
      <c r="CH52" s="16" t="s">
        <v>2</v>
      </c>
      <c r="CI52" s="16" t="s">
        <v>3</v>
      </c>
      <c r="CJ52" s="16" t="s">
        <v>4</v>
      </c>
      <c r="CK52" s="16" t="s">
        <v>5</v>
      </c>
      <c r="CL52" s="16" t="s">
        <v>6</v>
      </c>
      <c r="CM52" s="16" t="s">
        <v>7</v>
      </c>
      <c r="CN52" s="16" t="s">
        <v>8</v>
      </c>
      <c r="CO52" s="16" t="s">
        <v>9</v>
      </c>
      <c r="CP52" s="16" t="s">
        <v>10</v>
      </c>
      <c r="CQ52" s="16" t="s">
        <v>11</v>
      </c>
      <c r="CR52" s="16" t="s">
        <v>12</v>
      </c>
      <c r="CS52" s="16" t="s">
        <v>13</v>
      </c>
      <c r="CT52" s="16" t="s">
        <v>2</v>
      </c>
      <c r="CU52" s="16" t="s">
        <v>3</v>
      </c>
      <c r="CV52" s="16" t="s">
        <v>4</v>
      </c>
      <c r="CW52" s="16" t="s">
        <v>5</v>
      </c>
      <c r="CX52" s="16" t="s">
        <v>6</v>
      </c>
      <c r="CY52" s="16" t="s">
        <v>7</v>
      </c>
      <c r="CZ52" s="16" t="s">
        <v>8</v>
      </c>
      <c r="DA52" s="16" t="s">
        <v>9</v>
      </c>
      <c r="DB52" s="16" t="s">
        <v>10</v>
      </c>
      <c r="DC52" s="16" t="s">
        <v>11</v>
      </c>
      <c r="DD52" s="16" t="s">
        <v>12</v>
      </c>
      <c r="DE52" s="16" t="s">
        <v>13</v>
      </c>
      <c r="DF52" s="16" t="s">
        <v>2</v>
      </c>
      <c r="DG52" s="16" t="s">
        <v>3</v>
      </c>
      <c r="DH52" s="16" t="s">
        <v>4</v>
      </c>
      <c r="DI52" s="16" t="s">
        <v>5</v>
      </c>
      <c r="DJ52" s="16" t="s">
        <v>6</v>
      </c>
      <c r="DK52" s="16" t="s">
        <v>7</v>
      </c>
      <c r="DL52" s="16" t="s">
        <v>8</v>
      </c>
      <c r="DM52" s="16" t="s">
        <v>9</v>
      </c>
      <c r="DN52" s="16" t="s">
        <v>10</v>
      </c>
      <c r="DO52" s="16" t="s">
        <v>11</v>
      </c>
      <c r="DP52" s="16" t="s">
        <v>12</v>
      </c>
      <c r="DQ52" s="16" t="s">
        <v>13</v>
      </c>
      <c r="DR52" s="16" t="s">
        <v>2</v>
      </c>
      <c r="DS52" s="16" t="s">
        <v>3</v>
      </c>
      <c r="DT52" s="16" t="s">
        <v>4</v>
      </c>
      <c r="DU52" s="16" t="s">
        <v>5</v>
      </c>
      <c r="DV52" s="16" t="s">
        <v>6</v>
      </c>
      <c r="DW52" s="16" t="s">
        <v>7</v>
      </c>
      <c r="DX52" s="16" t="s">
        <v>8</v>
      </c>
      <c r="DY52" s="16" t="s">
        <v>9</v>
      </c>
      <c r="DZ52" s="16" t="s">
        <v>10</v>
      </c>
      <c r="EA52" s="16" t="s">
        <v>11</v>
      </c>
      <c r="EB52" s="16" t="s">
        <v>12</v>
      </c>
      <c r="EC52" s="16" t="s">
        <v>13</v>
      </c>
      <c r="ED52" s="16" t="s">
        <v>2</v>
      </c>
    </row>
    <row r="53" spans="1:134" ht="12" customHeight="1" x14ac:dyDescent="0.2">
      <c r="A53" s="2" t="s">
        <v>1651</v>
      </c>
    </row>
    <row r="54" spans="1:134" ht="12" customHeight="1" x14ac:dyDescent="0.2">
      <c r="A54" s="2" t="s">
        <v>4830</v>
      </c>
      <c r="B54" s="17">
        <v>10</v>
      </c>
      <c r="C54" s="17">
        <v>2</v>
      </c>
      <c r="D54" s="17">
        <v>3</v>
      </c>
      <c r="E54" s="17">
        <v>0</v>
      </c>
      <c r="F54" s="17">
        <v>0</v>
      </c>
      <c r="G54" s="17">
        <v>1</v>
      </c>
      <c r="H54" s="17">
        <v>0</v>
      </c>
      <c r="I54" s="17">
        <v>2</v>
      </c>
      <c r="J54" s="17">
        <v>5</v>
      </c>
      <c r="K54" s="17">
        <v>7</v>
      </c>
      <c r="L54" s="17">
        <v>0</v>
      </c>
      <c r="M54" s="17">
        <v>3</v>
      </c>
      <c r="N54" s="17">
        <v>2</v>
      </c>
      <c r="O54" s="17">
        <v>4</v>
      </c>
      <c r="P54" s="17">
        <v>0</v>
      </c>
      <c r="Q54" s="17">
        <v>0</v>
      </c>
      <c r="R54" s="17">
        <v>1</v>
      </c>
      <c r="S54" s="17">
        <v>2</v>
      </c>
      <c r="T54" s="17">
        <v>0</v>
      </c>
      <c r="U54" s="17">
        <v>0</v>
      </c>
      <c r="V54" s="17">
        <v>1</v>
      </c>
      <c r="W54" s="17">
        <v>0</v>
      </c>
      <c r="X54" s="17">
        <v>3</v>
      </c>
      <c r="Y54" s="17">
        <v>0</v>
      </c>
      <c r="Z54" s="17">
        <v>2</v>
      </c>
      <c r="AA54" s="17">
        <v>0</v>
      </c>
      <c r="AB54" s="17">
        <v>0</v>
      </c>
      <c r="AC54" s="17">
        <v>1</v>
      </c>
      <c r="AD54" s="17">
        <v>2</v>
      </c>
      <c r="AE54" s="17">
        <v>1</v>
      </c>
      <c r="AF54" s="17">
        <v>4</v>
      </c>
      <c r="AG54" s="17">
        <v>0</v>
      </c>
      <c r="AH54" s="17">
        <v>1</v>
      </c>
      <c r="AI54" s="17">
        <v>0</v>
      </c>
      <c r="AJ54" s="17">
        <v>3</v>
      </c>
      <c r="AK54" s="17">
        <v>4</v>
      </c>
      <c r="AL54" s="17">
        <v>4</v>
      </c>
      <c r="AM54" s="17">
        <v>8</v>
      </c>
      <c r="AN54" s="17">
        <v>1</v>
      </c>
      <c r="AO54" s="17">
        <v>0</v>
      </c>
      <c r="AP54" s="17">
        <v>1</v>
      </c>
      <c r="AQ54" s="17">
        <v>1</v>
      </c>
      <c r="AR54" s="17">
        <v>2</v>
      </c>
      <c r="AS54" s="17">
        <v>2</v>
      </c>
      <c r="AT54" s="17">
        <v>11</v>
      </c>
      <c r="AU54" s="17">
        <v>28</v>
      </c>
      <c r="AV54" s="17">
        <v>3</v>
      </c>
      <c r="AW54" s="17">
        <v>3</v>
      </c>
      <c r="AX54" s="17">
        <v>0</v>
      </c>
      <c r="AY54" s="17">
        <v>1</v>
      </c>
      <c r="AZ54" s="17">
        <v>2</v>
      </c>
      <c r="BA54" s="17">
        <v>0</v>
      </c>
      <c r="BB54" s="17">
        <v>0</v>
      </c>
      <c r="BC54" s="17">
        <v>0</v>
      </c>
      <c r="BD54" s="17">
        <v>1</v>
      </c>
      <c r="BE54" s="17">
        <v>1</v>
      </c>
      <c r="BF54" s="17">
        <v>3</v>
      </c>
      <c r="BG54" s="17">
        <v>1</v>
      </c>
      <c r="BH54" s="17">
        <v>1</v>
      </c>
      <c r="BI54" s="17">
        <v>1</v>
      </c>
      <c r="BJ54" s="17">
        <v>0</v>
      </c>
      <c r="BK54" s="17">
        <v>2</v>
      </c>
      <c r="BL54" s="17">
        <v>0</v>
      </c>
      <c r="BM54" s="17">
        <v>0</v>
      </c>
      <c r="BN54" s="17">
        <v>0</v>
      </c>
      <c r="BO54" s="17">
        <v>1</v>
      </c>
      <c r="BP54" s="17">
        <v>0</v>
      </c>
      <c r="BQ54" s="17">
        <v>1</v>
      </c>
      <c r="BR54" s="17">
        <v>3</v>
      </c>
      <c r="BS54" s="17">
        <v>1</v>
      </c>
      <c r="BT54" s="17">
        <v>2</v>
      </c>
      <c r="BU54" s="17">
        <v>26</v>
      </c>
      <c r="BV54" s="17">
        <v>9</v>
      </c>
      <c r="BW54" s="17">
        <v>0</v>
      </c>
      <c r="BX54" s="17">
        <v>1</v>
      </c>
      <c r="BY54" s="17">
        <v>2</v>
      </c>
      <c r="BZ54" s="17">
        <v>0</v>
      </c>
      <c r="CA54" s="17">
        <v>1</v>
      </c>
      <c r="CB54" s="17">
        <v>1</v>
      </c>
      <c r="CC54" s="17">
        <v>1</v>
      </c>
      <c r="CD54" s="17">
        <v>2</v>
      </c>
      <c r="CE54" s="17">
        <v>2</v>
      </c>
      <c r="CF54" s="17">
        <v>1</v>
      </c>
      <c r="CG54" s="17">
        <v>9</v>
      </c>
      <c r="CH54" s="17">
        <v>8</v>
      </c>
      <c r="CI54" s="17">
        <v>0</v>
      </c>
      <c r="CJ54" s="17">
        <v>1</v>
      </c>
      <c r="CK54" s="17">
        <v>1</v>
      </c>
      <c r="CL54" s="17">
        <v>5</v>
      </c>
      <c r="CM54" s="17">
        <v>1</v>
      </c>
      <c r="CN54" s="17">
        <v>2</v>
      </c>
      <c r="CO54" s="17">
        <v>2</v>
      </c>
      <c r="CP54" s="17">
        <v>0</v>
      </c>
      <c r="CQ54" s="17">
        <v>1</v>
      </c>
      <c r="CR54" s="17">
        <v>7</v>
      </c>
      <c r="CS54" s="17">
        <v>10</v>
      </c>
      <c r="CT54" s="17">
        <v>4</v>
      </c>
      <c r="CU54" s="17">
        <v>0</v>
      </c>
      <c r="CV54" s="17">
        <v>0</v>
      </c>
      <c r="CW54" s="17">
        <v>2</v>
      </c>
      <c r="CX54" s="17">
        <v>1</v>
      </c>
      <c r="CY54" s="17">
        <v>4</v>
      </c>
      <c r="CZ54" s="17">
        <v>2</v>
      </c>
      <c r="DA54" s="17">
        <v>4</v>
      </c>
      <c r="DB54" s="17">
        <v>4</v>
      </c>
      <c r="DC54" s="17">
        <v>2</v>
      </c>
      <c r="DD54" s="17">
        <v>9</v>
      </c>
      <c r="DE54" s="17">
        <v>2</v>
      </c>
      <c r="DF54" s="17">
        <v>4</v>
      </c>
      <c r="DG54" s="17">
        <v>0</v>
      </c>
      <c r="DH54" s="17">
        <v>1</v>
      </c>
      <c r="DI54" s="17">
        <v>0</v>
      </c>
      <c r="DJ54" s="17">
        <v>1</v>
      </c>
      <c r="DK54" s="17">
        <v>1</v>
      </c>
      <c r="DL54" s="17">
        <v>0</v>
      </c>
      <c r="DM54" s="17">
        <v>2</v>
      </c>
      <c r="DN54" s="17">
        <v>1</v>
      </c>
      <c r="DO54" s="17">
        <v>10</v>
      </c>
      <c r="DP54" s="17">
        <v>5</v>
      </c>
      <c r="DQ54" s="17">
        <v>10</v>
      </c>
      <c r="DR54" s="17">
        <v>0</v>
      </c>
      <c r="DS54" s="17">
        <v>0</v>
      </c>
      <c r="DT54" s="17">
        <v>3</v>
      </c>
      <c r="DU54" s="17">
        <v>5</v>
      </c>
      <c r="DV54" s="17">
        <v>1</v>
      </c>
      <c r="DW54" s="17">
        <v>1</v>
      </c>
      <c r="DX54" s="17">
        <v>1</v>
      </c>
      <c r="DY54" s="17">
        <v>9</v>
      </c>
      <c r="DZ54" s="17">
        <v>7</v>
      </c>
      <c r="EA54" s="17">
        <v>0</v>
      </c>
      <c r="EB54" s="17">
        <v>1</v>
      </c>
      <c r="EC54" s="17">
        <v>11</v>
      </c>
      <c r="ED54" s="17">
        <v>2</v>
      </c>
    </row>
    <row r="55" spans="1:134" ht="12" customHeight="1" x14ac:dyDescent="0.2">
      <c r="A55" s="2" t="s">
        <v>4831</v>
      </c>
      <c r="B55" s="17">
        <v>0</v>
      </c>
      <c r="C55" s="17">
        <v>0</v>
      </c>
      <c r="D55" s="17">
        <v>2</v>
      </c>
      <c r="E55" s="17">
        <v>5</v>
      </c>
      <c r="F55" s="17">
        <v>1</v>
      </c>
      <c r="G55" s="17">
        <v>3</v>
      </c>
      <c r="H55" s="17">
        <v>0</v>
      </c>
      <c r="I55" s="17">
        <v>8</v>
      </c>
      <c r="J55" s="17">
        <v>9</v>
      </c>
      <c r="K55" s="17">
        <v>17</v>
      </c>
      <c r="L55" s="17">
        <v>0</v>
      </c>
      <c r="M55" s="17">
        <v>4</v>
      </c>
      <c r="N55" s="17">
        <v>10</v>
      </c>
      <c r="O55" s="17">
        <v>1</v>
      </c>
      <c r="P55" s="17">
        <v>0</v>
      </c>
      <c r="Q55" s="17">
        <v>1</v>
      </c>
      <c r="R55" s="17">
        <v>0</v>
      </c>
      <c r="S55" s="17">
        <v>0</v>
      </c>
      <c r="T55" s="17">
        <v>8</v>
      </c>
      <c r="U55" s="17">
        <v>11</v>
      </c>
      <c r="V55" s="17">
        <v>1</v>
      </c>
      <c r="W55" s="17">
        <v>4</v>
      </c>
      <c r="X55" s="17">
        <v>6</v>
      </c>
      <c r="Y55" s="17">
        <v>32</v>
      </c>
      <c r="Z55" s="17">
        <v>2</v>
      </c>
      <c r="AA55" s="17">
        <v>0</v>
      </c>
      <c r="AB55" s="17">
        <v>3</v>
      </c>
      <c r="AC55" s="17">
        <v>5</v>
      </c>
      <c r="AD55" s="17">
        <v>0</v>
      </c>
      <c r="AE55" s="17">
        <v>0</v>
      </c>
      <c r="AF55" s="17">
        <v>2</v>
      </c>
      <c r="AG55" s="17">
        <v>19</v>
      </c>
      <c r="AH55" s="17">
        <v>2</v>
      </c>
      <c r="AI55" s="17">
        <v>3</v>
      </c>
      <c r="AJ55" s="17">
        <v>3</v>
      </c>
      <c r="AK55" s="17">
        <v>7</v>
      </c>
      <c r="AL55" s="17">
        <v>2</v>
      </c>
      <c r="AM55" s="17">
        <v>2</v>
      </c>
      <c r="AN55" s="17">
        <v>1</v>
      </c>
      <c r="AO55" s="17">
        <v>1</v>
      </c>
      <c r="AP55" s="17">
        <v>3</v>
      </c>
      <c r="AQ55" s="17">
        <v>1</v>
      </c>
      <c r="AR55" s="17">
        <v>5</v>
      </c>
      <c r="AS55" s="17">
        <v>3</v>
      </c>
      <c r="AT55" s="17">
        <v>3</v>
      </c>
      <c r="AU55" s="17">
        <v>1</v>
      </c>
      <c r="AV55" s="17">
        <v>1</v>
      </c>
      <c r="AW55" s="17">
        <v>9</v>
      </c>
      <c r="AX55" s="17">
        <v>1</v>
      </c>
      <c r="AY55" s="17">
        <v>1</v>
      </c>
      <c r="AZ55" s="17">
        <v>1</v>
      </c>
      <c r="BA55" s="17">
        <v>25</v>
      </c>
      <c r="BB55" s="17">
        <v>4</v>
      </c>
      <c r="BC55" s="17">
        <v>1</v>
      </c>
      <c r="BD55" s="17">
        <v>3</v>
      </c>
      <c r="BE55" s="17">
        <v>3</v>
      </c>
      <c r="BF55" s="17">
        <v>12</v>
      </c>
      <c r="BG55" s="17">
        <v>0</v>
      </c>
      <c r="BH55" s="17">
        <v>3</v>
      </c>
      <c r="BI55" s="17">
        <v>13</v>
      </c>
      <c r="BJ55" s="17">
        <v>1</v>
      </c>
      <c r="BK55" s="17">
        <v>2</v>
      </c>
      <c r="BL55" s="17">
        <v>2</v>
      </c>
      <c r="BM55" s="17">
        <v>2</v>
      </c>
      <c r="BN55" s="17">
        <v>18</v>
      </c>
      <c r="BO55" s="17">
        <v>0</v>
      </c>
      <c r="BP55" s="17">
        <v>0</v>
      </c>
      <c r="BQ55" s="17">
        <v>23</v>
      </c>
      <c r="BR55" s="17">
        <v>4</v>
      </c>
      <c r="BS55" s="17">
        <v>1</v>
      </c>
      <c r="BT55" s="17">
        <v>6</v>
      </c>
      <c r="BU55" s="17">
        <v>14</v>
      </c>
      <c r="BV55" s="17">
        <v>1</v>
      </c>
      <c r="BW55" s="17">
        <v>1</v>
      </c>
      <c r="BX55" s="17">
        <v>0</v>
      </c>
      <c r="BY55" s="17">
        <v>0</v>
      </c>
      <c r="BZ55" s="17">
        <v>0</v>
      </c>
      <c r="CA55" s="17">
        <v>0</v>
      </c>
      <c r="CB55" s="17">
        <v>3</v>
      </c>
      <c r="CC55" s="17">
        <v>4</v>
      </c>
      <c r="CD55" s="17">
        <v>3</v>
      </c>
      <c r="CE55" s="17">
        <v>1</v>
      </c>
      <c r="CF55" s="17">
        <v>6</v>
      </c>
      <c r="CG55" s="17">
        <v>3</v>
      </c>
      <c r="CH55" s="17">
        <v>10</v>
      </c>
      <c r="CI55" s="17">
        <v>3</v>
      </c>
      <c r="CJ55" s="17">
        <v>7</v>
      </c>
      <c r="CK55" s="17">
        <v>4</v>
      </c>
      <c r="CL55" s="17">
        <v>0</v>
      </c>
      <c r="CM55" s="17">
        <v>0</v>
      </c>
      <c r="CN55" s="17">
        <v>1</v>
      </c>
      <c r="CO55" s="17">
        <v>0</v>
      </c>
      <c r="CP55" s="17">
        <v>1</v>
      </c>
      <c r="CQ55" s="17">
        <v>11</v>
      </c>
      <c r="CR55" s="17">
        <v>9</v>
      </c>
      <c r="CS55" s="17">
        <v>20</v>
      </c>
      <c r="CT55" s="17">
        <v>2</v>
      </c>
      <c r="CU55" s="17">
        <v>2</v>
      </c>
      <c r="CV55" s="17">
        <v>0</v>
      </c>
      <c r="CW55" s="17">
        <v>4</v>
      </c>
      <c r="CX55" s="17">
        <v>0</v>
      </c>
      <c r="CY55" s="17">
        <v>1</v>
      </c>
      <c r="CZ55" s="17">
        <v>4</v>
      </c>
      <c r="DA55" s="17">
        <v>12</v>
      </c>
      <c r="DB55" s="17">
        <v>3</v>
      </c>
      <c r="DC55" s="17">
        <v>4</v>
      </c>
      <c r="DD55" s="17">
        <v>10</v>
      </c>
      <c r="DE55" s="17">
        <v>26</v>
      </c>
      <c r="DF55" s="17">
        <v>4</v>
      </c>
      <c r="DG55" s="17">
        <v>1</v>
      </c>
      <c r="DH55" s="17">
        <v>4</v>
      </c>
      <c r="DI55" s="17">
        <v>0</v>
      </c>
      <c r="DJ55" s="17">
        <v>0</v>
      </c>
      <c r="DK55" s="17">
        <v>0</v>
      </c>
      <c r="DL55" s="17">
        <v>5</v>
      </c>
      <c r="DM55" s="17">
        <v>7</v>
      </c>
      <c r="DN55" s="17">
        <v>8</v>
      </c>
      <c r="DO55" s="17">
        <v>14</v>
      </c>
      <c r="DP55" s="17">
        <v>14</v>
      </c>
      <c r="DQ55" s="17">
        <v>26</v>
      </c>
      <c r="DR55" s="17">
        <v>9</v>
      </c>
      <c r="DS55" s="17">
        <v>3</v>
      </c>
      <c r="DT55" s="17">
        <v>4</v>
      </c>
      <c r="DU55" s="17">
        <v>10</v>
      </c>
      <c r="DV55" s="17">
        <v>4</v>
      </c>
      <c r="DW55" s="17">
        <v>13</v>
      </c>
      <c r="DX55" s="17">
        <v>3</v>
      </c>
      <c r="DY55" s="17">
        <v>2</v>
      </c>
      <c r="DZ55" s="17">
        <v>0</v>
      </c>
      <c r="EA55" s="17">
        <v>10</v>
      </c>
      <c r="EB55" s="17">
        <v>3</v>
      </c>
      <c r="EC55" s="17">
        <v>14</v>
      </c>
      <c r="ED55" s="17">
        <v>6</v>
      </c>
    </row>
    <row r="56" spans="1:134" ht="12" customHeight="1" x14ac:dyDescent="0.2">
      <c r="A56" s="2" t="s">
        <v>4835</v>
      </c>
      <c r="B56" s="17">
        <v>8</v>
      </c>
      <c r="C56" s="17">
        <v>0</v>
      </c>
      <c r="D56" s="17">
        <v>0</v>
      </c>
      <c r="E56" s="17">
        <v>0</v>
      </c>
      <c r="F56" s="17">
        <v>0</v>
      </c>
      <c r="G56" s="17">
        <v>1</v>
      </c>
      <c r="H56" s="17">
        <v>0</v>
      </c>
      <c r="I56" s="17">
        <v>2</v>
      </c>
      <c r="J56" s="17">
        <v>0</v>
      </c>
      <c r="K56" s="17">
        <v>8</v>
      </c>
      <c r="L56" s="17">
        <v>2</v>
      </c>
      <c r="M56" s="17">
        <v>6</v>
      </c>
      <c r="N56" s="17">
        <v>1</v>
      </c>
      <c r="O56" s="17">
        <v>0</v>
      </c>
      <c r="P56" s="17">
        <v>0</v>
      </c>
      <c r="Q56" s="17">
        <v>0</v>
      </c>
      <c r="R56" s="17">
        <v>0</v>
      </c>
      <c r="S56" s="17">
        <v>2</v>
      </c>
      <c r="T56" s="17">
        <v>0</v>
      </c>
      <c r="U56" s="17">
        <v>1</v>
      </c>
      <c r="V56" s="17">
        <v>1</v>
      </c>
      <c r="W56" s="17">
        <v>1</v>
      </c>
      <c r="X56" s="17">
        <v>3</v>
      </c>
      <c r="Y56" s="17">
        <v>7</v>
      </c>
      <c r="Z56" s="17">
        <v>3</v>
      </c>
      <c r="AA56" s="17">
        <v>0</v>
      </c>
      <c r="AB56" s="17">
        <v>1</v>
      </c>
      <c r="AC56" s="17">
        <v>3</v>
      </c>
      <c r="AD56" s="17">
        <v>2</v>
      </c>
      <c r="AE56" s="17">
        <v>2</v>
      </c>
      <c r="AF56" s="17">
        <v>0</v>
      </c>
      <c r="AG56" s="17">
        <v>4</v>
      </c>
      <c r="AH56" s="17">
        <v>4</v>
      </c>
      <c r="AI56" s="17">
        <v>2</v>
      </c>
      <c r="AJ56" s="17">
        <v>1</v>
      </c>
      <c r="AK56" s="17">
        <v>16</v>
      </c>
      <c r="AL56" s="17">
        <v>0</v>
      </c>
      <c r="AM56" s="17">
        <v>1</v>
      </c>
      <c r="AN56" s="17">
        <v>0</v>
      </c>
      <c r="AO56" s="17">
        <v>1</v>
      </c>
      <c r="AP56" s="17">
        <v>3</v>
      </c>
      <c r="AQ56" s="17">
        <v>0</v>
      </c>
      <c r="AR56" s="17">
        <v>10</v>
      </c>
      <c r="AS56" s="17">
        <v>3</v>
      </c>
      <c r="AT56" s="17">
        <v>16</v>
      </c>
      <c r="AU56" s="17">
        <v>0</v>
      </c>
      <c r="AV56" s="17">
        <v>5</v>
      </c>
      <c r="AW56" s="17">
        <v>8</v>
      </c>
      <c r="AX56" s="17">
        <v>0</v>
      </c>
      <c r="AY56" s="17">
        <v>0</v>
      </c>
      <c r="AZ56" s="17">
        <v>0</v>
      </c>
      <c r="BA56" s="17">
        <v>2</v>
      </c>
      <c r="BB56" s="17">
        <v>2</v>
      </c>
      <c r="BC56" s="17">
        <v>0</v>
      </c>
      <c r="BD56" s="17">
        <v>2</v>
      </c>
      <c r="BE56" s="17">
        <v>4</v>
      </c>
      <c r="BF56" s="17">
        <v>1</v>
      </c>
      <c r="BG56" s="17">
        <v>2</v>
      </c>
      <c r="BH56" s="17">
        <v>4</v>
      </c>
      <c r="BI56" s="17">
        <v>4</v>
      </c>
      <c r="BJ56" s="17">
        <v>0</v>
      </c>
      <c r="BK56" s="17">
        <v>3</v>
      </c>
      <c r="BL56" s="17">
        <v>1</v>
      </c>
      <c r="BM56" s="17">
        <v>0</v>
      </c>
      <c r="BN56" s="17">
        <v>2</v>
      </c>
      <c r="BO56" s="17">
        <v>1</v>
      </c>
      <c r="BP56" s="17">
        <v>0</v>
      </c>
      <c r="BQ56" s="17">
        <v>1</v>
      </c>
      <c r="BR56" s="17">
        <v>2</v>
      </c>
      <c r="BS56" s="17">
        <v>0</v>
      </c>
      <c r="BT56" s="17">
        <v>3</v>
      </c>
      <c r="BU56" s="17">
        <v>12</v>
      </c>
      <c r="BV56" s="17">
        <v>0</v>
      </c>
      <c r="BW56" s="17">
        <v>0</v>
      </c>
      <c r="BX56" s="17">
        <v>0</v>
      </c>
      <c r="BY56" s="17">
        <v>1</v>
      </c>
      <c r="BZ56" s="17">
        <v>2</v>
      </c>
      <c r="CA56" s="17">
        <v>1</v>
      </c>
      <c r="CB56" s="17">
        <v>0</v>
      </c>
      <c r="CC56" s="17">
        <v>2</v>
      </c>
      <c r="CD56" s="17">
        <v>9</v>
      </c>
      <c r="CE56" s="17">
        <v>3</v>
      </c>
      <c r="CF56" s="17">
        <v>0</v>
      </c>
      <c r="CG56" s="17">
        <v>4</v>
      </c>
      <c r="CH56" s="17">
        <v>0</v>
      </c>
      <c r="CI56" s="17">
        <v>1</v>
      </c>
      <c r="CJ56" s="17">
        <v>1</v>
      </c>
      <c r="CK56" s="17">
        <v>5</v>
      </c>
      <c r="CL56" s="17">
        <v>2</v>
      </c>
      <c r="CM56" s="17">
        <v>3</v>
      </c>
      <c r="CN56" s="17">
        <v>1</v>
      </c>
      <c r="CO56" s="17">
        <v>1</v>
      </c>
      <c r="CP56" s="17">
        <v>0</v>
      </c>
      <c r="CQ56" s="17">
        <v>0</v>
      </c>
      <c r="CR56" s="17">
        <v>4</v>
      </c>
      <c r="CS56" s="17">
        <v>8</v>
      </c>
      <c r="CT56" s="17">
        <v>0</v>
      </c>
      <c r="CU56" s="17">
        <v>0</v>
      </c>
      <c r="CV56" s="17">
        <v>0</v>
      </c>
      <c r="CW56" s="17">
        <v>0</v>
      </c>
      <c r="CX56" s="17">
        <v>0</v>
      </c>
      <c r="CY56" s="17">
        <v>6</v>
      </c>
      <c r="CZ56" s="17">
        <v>1</v>
      </c>
      <c r="DA56" s="17">
        <v>8</v>
      </c>
      <c r="DB56" s="17">
        <v>3</v>
      </c>
      <c r="DC56" s="17">
        <v>0</v>
      </c>
      <c r="DD56" s="17">
        <v>2</v>
      </c>
      <c r="DE56" s="17">
        <v>13</v>
      </c>
      <c r="DF56" s="17">
        <v>4</v>
      </c>
      <c r="DG56" s="17">
        <v>0</v>
      </c>
      <c r="DH56" s="17">
        <v>6</v>
      </c>
      <c r="DI56" s="17">
        <v>0</v>
      </c>
      <c r="DJ56" s="17">
        <v>4</v>
      </c>
      <c r="DK56" s="17">
        <v>6</v>
      </c>
      <c r="DL56" s="17">
        <v>1</v>
      </c>
      <c r="DM56" s="17">
        <v>2</v>
      </c>
      <c r="DN56" s="17">
        <v>0</v>
      </c>
      <c r="DO56" s="17">
        <v>2</v>
      </c>
      <c r="DP56" s="17">
        <v>4</v>
      </c>
      <c r="DQ56" s="17">
        <v>7</v>
      </c>
      <c r="DR56" s="17">
        <v>0</v>
      </c>
      <c r="DS56" s="17">
        <v>0</v>
      </c>
      <c r="DT56" s="17">
        <v>0</v>
      </c>
      <c r="DU56" s="17">
        <v>0</v>
      </c>
      <c r="DV56" s="17">
        <v>3</v>
      </c>
      <c r="DW56" s="17">
        <v>0</v>
      </c>
      <c r="DX56" s="17">
        <v>1</v>
      </c>
      <c r="DY56" s="17">
        <v>3</v>
      </c>
      <c r="DZ56" s="17">
        <v>4</v>
      </c>
      <c r="EA56" s="17">
        <v>9</v>
      </c>
      <c r="EB56" s="17">
        <v>3</v>
      </c>
      <c r="EC56" s="17">
        <v>4</v>
      </c>
      <c r="ED56" s="17">
        <v>0</v>
      </c>
    </row>
    <row r="57" spans="1:134" ht="12" customHeight="1" x14ac:dyDescent="0.2">
      <c r="A57" s="2" t="s">
        <v>4836</v>
      </c>
      <c r="B57" s="17">
        <v>15</v>
      </c>
      <c r="C57" s="17">
        <v>10</v>
      </c>
      <c r="D57" s="17">
        <v>5</v>
      </c>
      <c r="E57" s="17">
        <v>3</v>
      </c>
      <c r="F57" s="17">
        <v>3</v>
      </c>
      <c r="G57" s="17">
        <v>5</v>
      </c>
      <c r="H57" s="17">
        <v>3</v>
      </c>
      <c r="I57" s="17">
        <v>10</v>
      </c>
      <c r="J57" s="17">
        <v>7</v>
      </c>
      <c r="K57" s="17">
        <v>15</v>
      </c>
      <c r="L57" s="17">
        <v>1</v>
      </c>
      <c r="M57" s="17">
        <v>14</v>
      </c>
      <c r="N57" s="17">
        <v>40</v>
      </c>
      <c r="O57" s="17">
        <v>14</v>
      </c>
      <c r="P57" s="17">
        <v>3</v>
      </c>
      <c r="Q57" s="17">
        <v>12</v>
      </c>
      <c r="R57" s="17">
        <v>10</v>
      </c>
      <c r="S57" s="17">
        <v>14</v>
      </c>
      <c r="T57" s="17">
        <v>5</v>
      </c>
      <c r="U57" s="17">
        <v>33</v>
      </c>
      <c r="V57" s="17">
        <v>3</v>
      </c>
      <c r="W57" s="17">
        <v>7</v>
      </c>
      <c r="X57" s="17">
        <v>7</v>
      </c>
      <c r="Y57" s="17">
        <v>17</v>
      </c>
      <c r="Z57" s="17">
        <v>7</v>
      </c>
      <c r="AA57" s="17">
        <v>4</v>
      </c>
      <c r="AB57" s="17">
        <v>0</v>
      </c>
      <c r="AC57" s="17">
        <v>1</v>
      </c>
      <c r="AD57" s="17">
        <v>6</v>
      </c>
      <c r="AE57" s="17">
        <v>16</v>
      </c>
      <c r="AF57" s="17">
        <v>16</v>
      </c>
      <c r="AG57" s="17">
        <v>11</v>
      </c>
      <c r="AH57" s="17">
        <v>6</v>
      </c>
      <c r="AI57" s="17">
        <v>3</v>
      </c>
      <c r="AJ57" s="17">
        <v>7</v>
      </c>
      <c r="AK57" s="17">
        <v>45</v>
      </c>
      <c r="AL57" s="17">
        <v>6</v>
      </c>
      <c r="AM57" s="17">
        <v>1</v>
      </c>
      <c r="AN57" s="17">
        <v>4</v>
      </c>
      <c r="AO57" s="17">
        <v>2</v>
      </c>
      <c r="AP57" s="17">
        <v>3</v>
      </c>
      <c r="AQ57" s="17">
        <v>1</v>
      </c>
      <c r="AR57" s="17">
        <v>6</v>
      </c>
      <c r="AS57" s="17">
        <v>30</v>
      </c>
      <c r="AT57" s="17">
        <v>7</v>
      </c>
      <c r="AU57" s="17">
        <v>21</v>
      </c>
      <c r="AV57" s="17">
        <v>17</v>
      </c>
      <c r="AW57" s="17">
        <v>18</v>
      </c>
      <c r="AX57" s="17">
        <v>12</v>
      </c>
      <c r="AY57" s="17">
        <v>11</v>
      </c>
      <c r="AZ57" s="17">
        <v>34</v>
      </c>
      <c r="BA57" s="17">
        <v>20</v>
      </c>
      <c r="BB57" s="17">
        <v>12</v>
      </c>
      <c r="BC57" s="17">
        <v>3</v>
      </c>
      <c r="BD57" s="17">
        <v>4</v>
      </c>
      <c r="BE57" s="17">
        <v>22</v>
      </c>
      <c r="BF57" s="17">
        <v>15</v>
      </c>
      <c r="BG57" s="17">
        <v>18</v>
      </c>
      <c r="BH57" s="17">
        <v>10</v>
      </c>
      <c r="BI57" s="17">
        <v>8</v>
      </c>
      <c r="BJ57" s="17">
        <v>11</v>
      </c>
      <c r="BK57" s="17">
        <v>3</v>
      </c>
      <c r="BL57" s="17">
        <v>14</v>
      </c>
      <c r="BM57" s="17">
        <v>20</v>
      </c>
      <c r="BN57" s="17">
        <v>12</v>
      </c>
      <c r="BO57" s="17">
        <v>8</v>
      </c>
      <c r="BP57" s="17">
        <v>12</v>
      </c>
      <c r="BQ57" s="17">
        <v>31</v>
      </c>
      <c r="BR57" s="17">
        <v>9</v>
      </c>
      <c r="BS57" s="17">
        <v>0</v>
      </c>
      <c r="BT57" s="17">
        <v>17</v>
      </c>
      <c r="BU57" s="17">
        <v>11</v>
      </c>
      <c r="BV57" s="17">
        <v>12</v>
      </c>
      <c r="BW57" s="17">
        <v>19</v>
      </c>
      <c r="BX57" s="17">
        <v>1</v>
      </c>
      <c r="BY57" s="17">
        <v>9</v>
      </c>
      <c r="BZ57" s="17">
        <v>11</v>
      </c>
      <c r="CA57" s="17">
        <v>0</v>
      </c>
      <c r="CB57" s="17">
        <v>4</v>
      </c>
      <c r="CC57" s="17">
        <v>37</v>
      </c>
      <c r="CD57" s="17">
        <v>6</v>
      </c>
      <c r="CE57" s="17">
        <v>3</v>
      </c>
      <c r="CF57" s="17">
        <v>7</v>
      </c>
      <c r="CG57" s="17">
        <v>12</v>
      </c>
      <c r="CH57" s="17">
        <v>5</v>
      </c>
      <c r="CI57" s="17">
        <v>11</v>
      </c>
      <c r="CJ57" s="17">
        <v>9</v>
      </c>
      <c r="CK57" s="17">
        <v>8</v>
      </c>
      <c r="CL57" s="17">
        <v>1</v>
      </c>
      <c r="CM57" s="17">
        <v>8</v>
      </c>
      <c r="CN57" s="17">
        <v>9</v>
      </c>
      <c r="CO57" s="17">
        <v>1</v>
      </c>
      <c r="CP57" s="17">
        <v>7</v>
      </c>
      <c r="CQ57" s="17">
        <v>16</v>
      </c>
      <c r="CR57" s="17">
        <v>2</v>
      </c>
      <c r="CS57" s="17">
        <v>0</v>
      </c>
      <c r="CT57" s="17">
        <v>3</v>
      </c>
      <c r="CU57" s="17">
        <v>6</v>
      </c>
      <c r="CV57" s="17">
        <v>9</v>
      </c>
      <c r="CW57" s="17">
        <v>2</v>
      </c>
      <c r="CX57" s="17">
        <v>9</v>
      </c>
      <c r="CY57" s="17">
        <v>30</v>
      </c>
      <c r="CZ57" s="17">
        <v>1</v>
      </c>
      <c r="DA57" s="17">
        <v>14</v>
      </c>
      <c r="DB57" s="17">
        <v>3</v>
      </c>
      <c r="DC57" s="17">
        <v>16</v>
      </c>
      <c r="DD57" s="17">
        <v>1</v>
      </c>
      <c r="DE57" s="17">
        <v>9</v>
      </c>
      <c r="DF57" s="17">
        <v>12</v>
      </c>
      <c r="DG57" s="17">
        <v>10</v>
      </c>
      <c r="DH57" s="17">
        <v>2</v>
      </c>
      <c r="DI57" s="17">
        <v>10</v>
      </c>
      <c r="DJ57" s="17">
        <v>20</v>
      </c>
      <c r="DK57" s="17">
        <v>12</v>
      </c>
      <c r="DL57" s="17">
        <v>9</v>
      </c>
      <c r="DM57" s="17">
        <v>19</v>
      </c>
      <c r="DN57" s="17">
        <v>0</v>
      </c>
      <c r="DO57" s="17">
        <v>8</v>
      </c>
      <c r="DP57" s="17">
        <v>23</v>
      </c>
      <c r="DQ57" s="17">
        <v>9</v>
      </c>
      <c r="DR57" s="17">
        <v>17</v>
      </c>
      <c r="DS57" s="17">
        <v>17</v>
      </c>
      <c r="DT57" s="17">
        <v>0</v>
      </c>
      <c r="DU57" s="17">
        <v>2</v>
      </c>
      <c r="DV57" s="17">
        <v>9</v>
      </c>
      <c r="DW57" s="17">
        <v>0</v>
      </c>
      <c r="DX57" s="17">
        <v>2</v>
      </c>
      <c r="DY57" s="17">
        <v>3</v>
      </c>
      <c r="DZ57" s="17">
        <v>12</v>
      </c>
      <c r="EA57" s="17">
        <v>4</v>
      </c>
      <c r="EB57" s="17">
        <v>2</v>
      </c>
      <c r="EC57" s="17">
        <v>35</v>
      </c>
      <c r="ED57" s="17">
        <v>13</v>
      </c>
    </row>
    <row r="58" spans="1:134" ht="12" customHeight="1" x14ac:dyDescent="0.2">
      <c r="A58" s="2" t="s">
        <v>4846</v>
      </c>
      <c r="B58" s="17">
        <v>1</v>
      </c>
      <c r="C58" s="17">
        <v>0</v>
      </c>
      <c r="D58" s="17">
        <v>6</v>
      </c>
      <c r="E58" s="17">
        <v>0</v>
      </c>
      <c r="F58" s="17">
        <v>0</v>
      </c>
      <c r="G58" s="17">
        <v>0</v>
      </c>
      <c r="H58" s="17">
        <v>1</v>
      </c>
      <c r="I58" s="17">
        <v>0</v>
      </c>
      <c r="J58" s="17">
        <v>2</v>
      </c>
      <c r="K58" s="17">
        <v>0</v>
      </c>
      <c r="L58" s="17">
        <v>1</v>
      </c>
      <c r="M58" s="17">
        <v>1</v>
      </c>
      <c r="N58" s="17">
        <v>0</v>
      </c>
      <c r="O58" s="17">
        <v>0</v>
      </c>
      <c r="P58" s="17">
        <v>2</v>
      </c>
      <c r="Q58" s="17">
        <v>0</v>
      </c>
      <c r="R58" s="17">
        <v>1</v>
      </c>
      <c r="S58" s="17">
        <v>1</v>
      </c>
      <c r="T58" s="17">
        <v>0</v>
      </c>
      <c r="U58" s="17">
        <v>3</v>
      </c>
      <c r="V58" s="17">
        <v>9</v>
      </c>
      <c r="W58" s="17">
        <v>6</v>
      </c>
      <c r="X58" s="17">
        <v>0</v>
      </c>
      <c r="Y58" s="17">
        <v>2</v>
      </c>
      <c r="Z58" s="17">
        <v>0</v>
      </c>
      <c r="AA58" s="17">
        <v>1</v>
      </c>
      <c r="AB58" s="17">
        <v>0</v>
      </c>
      <c r="AC58" s="17">
        <v>1</v>
      </c>
      <c r="AD58" s="17">
        <v>4</v>
      </c>
      <c r="AE58" s="17">
        <v>1</v>
      </c>
      <c r="AF58" s="17">
        <v>1</v>
      </c>
      <c r="AG58" s="17">
        <v>6</v>
      </c>
      <c r="AH58" s="17">
        <v>3</v>
      </c>
      <c r="AI58" s="17">
        <v>4</v>
      </c>
      <c r="AJ58" s="17">
        <v>2</v>
      </c>
      <c r="AK58" s="17">
        <v>3</v>
      </c>
      <c r="AL58" s="17">
        <v>5</v>
      </c>
      <c r="AM58" s="17">
        <v>2</v>
      </c>
      <c r="AN58" s="17">
        <v>2</v>
      </c>
      <c r="AO58" s="17">
        <v>0</v>
      </c>
      <c r="AP58" s="17">
        <v>1</v>
      </c>
      <c r="AQ58" s="17">
        <v>3</v>
      </c>
      <c r="AR58" s="17">
        <v>2</v>
      </c>
      <c r="AS58" s="17">
        <v>0</v>
      </c>
      <c r="AT58" s="17">
        <v>1</v>
      </c>
      <c r="AU58" s="17">
        <v>2</v>
      </c>
      <c r="AV58" s="17">
        <v>0</v>
      </c>
      <c r="AW58" s="17">
        <v>5</v>
      </c>
      <c r="AX58" s="17">
        <v>0</v>
      </c>
      <c r="AY58" s="17">
        <v>1</v>
      </c>
      <c r="AZ58" s="17">
        <v>0</v>
      </c>
      <c r="BA58" s="17">
        <v>3</v>
      </c>
      <c r="BB58" s="17">
        <v>1</v>
      </c>
      <c r="BC58" s="17">
        <v>2</v>
      </c>
      <c r="BD58" s="17">
        <v>5</v>
      </c>
      <c r="BE58" s="17">
        <v>21</v>
      </c>
      <c r="BF58" s="17">
        <v>5</v>
      </c>
      <c r="BG58" s="17">
        <v>2</v>
      </c>
      <c r="BH58" s="17">
        <v>2</v>
      </c>
      <c r="BI58" s="17">
        <v>5</v>
      </c>
      <c r="BJ58" s="17">
        <v>8</v>
      </c>
      <c r="BK58" s="17">
        <v>4</v>
      </c>
      <c r="BL58" s="17">
        <v>3</v>
      </c>
      <c r="BM58" s="17">
        <v>0</v>
      </c>
      <c r="BN58" s="17">
        <v>5</v>
      </c>
      <c r="BO58" s="17">
        <v>2</v>
      </c>
      <c r="BP58" s="17">
        <v>3</v>
      </c>
      <c r="BQ58" s="17">
        <v>12</v>
      </c>
      <c r="BR58" s="17">
        <v>9</v>
      </c>
      <c r="BS58" s="17">
        <v>5</v>
      </c>
      <c r="BT58" s="17">
        <v>8</v>
      </c>
      <c r="BU58" s="17">
        <v>6</v>
      </c>
      <c r="BV58" s="17">
        <v>4</v>
      </c>
      <c r="BW58" s="17">
        <v>0</v>
      </c>
      <c r="BX58" s="17">
        <v>0</v>
      </c>
      <c r="BY58" s="17">
        <v>2</v>
      </c>
      <c r="BZ58" s="17">
        <v>5</v>
      </c>
      <c r="CA58" s="17">
        <v>3</v>
      </c>
      <c r="CB58" s="17">
        <v>2</v>
      </c>
      <c r="CC58" s="17">
        <v>3</v>
      </c>
      <c r="CD58" s="17">
        <v>3</v>
      </c>
      <c r="CE58" s="17">
        <v>9</v>
      </c>
      <c r="CF58" s="17">
        <v>3</v>
      </c>
      <c r="CG58" s="17">
        <v>6</v>
      </c>
      <c r="CH58" s="17">
        <v>0</v>
      </c>
      <c r="CI58" s="17">
        <v>4</v>
      </c>
      <c r="CJ58" s="17">
        <v>0</v>
      </c>
      <c r="CK58" s="17">
        <v>2</v>
      </c>
      <c r="CL58" s="17">
        <v>0</v>
      </c>
      <c r="CM58" s="17">
        <v>0</v>
      </c>
      <c r="CN58" s="17">
        <v>4</v>
      </c>
      <c r="CO58" s="17">
        <v>3</v>
      </c>
      <c r="CP58" s="17">
        <v>0</v>
      </c>
      <c r="CQ58" s="17">
        <v>8</v>
      </c>
      <c r="CR58" s="17">
        <v>2</v>
      </c>
      <c r="CS58" s="17">
        <v>6</v>
      </c>
      <c r="CT58" s="17">
        <v>0</v>
      </c>
      <c r="CU58" s="17">
        <v>0</v>
      </c>
      <c r="CV58" s="17">
        <v>0</v>
      </c>
      <c r="CW58" s="17">
        <v>2</v>
      </c>
      <c r="CX58" s="17">
        <v>5</v>
      </c>
      <c r="CY58" s="17">
        <v>5</v>
      </c>
      <c r="CZ58" s="17">
        <v>0</v>
      </c>
      <c r="DA58" s="17">
        <v>1</v>
      </c>
      <c r="DB58" s="17">
        <v>0</v>
      </c>
      <c r="DC58" s="17">
        <v>6</v>
      </c>
      <c r="DD58" s="17">
        <v>2</v>
      </c>
      <c r="DE58" s="17">
        <v>2</v>
      </c>
      <c r="DF58" s="17">
        <v>10</v>
      </c>
      <c r="DG58" s="17">
        <v>0</v>
      </c>
      <c r="DH58" s="17">
        <v>2</v>
      </c>
      <c r="DI58" s="17">
        <v>0</v>
      </c>
      <c r="DJ58" s="17">
        <v>1</v>
      </c>
      <c r="DK58" s="17">
        <v>1</v>
      </c>
      <c r="DL58" s="17">
        <v>1</v>
      </c>
      <c r="DM58" s="17">
        <v>3</v>
      </c>
      <c r="DN58" s="17">
        <v>8</v>
      </c>
      <c r="DO58" s="17">
        <v>1</v>
      </c>
      <c r="DP58" s="17">
        <v>1</v>
      </c>
      <c r="DQ58" s="17">
        <v>3</v>
      </c>
      <c r="DR58" s="17">
        <v>1</v>
      </c>
      <c r="DS58" s="17">
        <v>0</v>
      </c>
      <c r="DT58" s="17">
        <v>0</v>
      </c>
      <c r="DU58" s="17">
        <v>0</v>
      </c>
      <c r="DV58" s="17">
        <v>2</v>
      </c>
      <c r="DW58" s="17">
        <v>0</v>
      </c>
      <c r="DX58" s="17">
        <v>2</v>
      </c>
      <c r="DY58" s="17">
        <v>37</v>
      </c>
      <c r="DZ58" s="17">
        <v>7</v>
      </c>
      <c r="EA58" s="17">
        <v>2</v>
      </c>
      <c r="EB58" s="17">
        <v>9</v>
      </c>
      <c r="EC58" s="17">
        <v>8</v>
      </c>
      <c r="ED58" s="17">
        <v>0</v>
      </c>
    </row>
    <row r="59" spans="1:134" ht="12" customHeight="1" x14ac:dyDescent="0.2">
      <c r="A59" s="23" t="s">
        <v>5609</v>
      </c>
      <c r="B59" s="31">
        <v>34</v>
      </c>
      <c r="C59" s="31">
        <v>12</v>
      </c>
      <c r="D59" s="31">
        <v>16</v>
      </c>
      <c r="E59" s="31">
        <v>8</v>
      </c>
      <c r="F59" s="31">
        <v>4</v>
      </c>
      <c r="G59" s="31">
        <v>10</v>
      </c>
      <c r="H59" s="31">
        <v>4</v>
      </c>
      <c r="I59" s="31">
        <v>22</v>
      </c>
      <c r="J59" s="31">
        <v>23</v>
      </c>
      <c r="K59" s="31">
        <v>47</v>
      </c>
      <c r="L59" s="31">
        <v>4</v>
      </c>
      <c r="M59" s="31">
        <v>28</v>
      </c>
      <c r="N59" s="31">
        <v>53</v>
      </c>
      <c r="O59" s="31">
        <v>19</v>
      </c>
      <c r="P59" s="31">
        <v>5</v>
      </c>
      <c r="Q59" s="31">
        <v>13</v>
      </c>
      <c r="R59" s="31">
        <v>12</v>
      </c>
      <c r="S59" s="31">
        <v>19</v>
      </c>
      <c r="T59" s="31">
        <v>13</v>
      </c>
      <c r="U59" s="31">
        <v>48</v>
      </c>
      <c r="V59" s="31">
        <v>15</v>
      </c>
      <c r="W59" s="31">
        <v>18</v>
      </c>
      <c r="X59" s="31">
        <v>19</v>
      </c>
      <c r="Y59" s="31">
        <v>58</v>
      </c>
      <c r="Z59" s="31">
        <v>14</v>
      </c>
      <c r="AA59" s="31">
        <v>5</v>
      </c>
      <c r="AB59" s="31">
        <v>4</v>
      </c>
      <c r="AC59" s="31">
        <v>11</v>
      </c>
      <c r="AD59" s="31">
        <v>14</v>
      </c>
      <c r="AE59" s="31">
        <v>20</v>
      </c>
      <c r="AF59" s="31">
        <v>23</v>
      </c>
      <c r="AG59" s="31">
        <v>40</v>
      </c>
      <c r="AH59" s="31">
        <v>16</v>
      </c>
      <c r="AI59" s="31">
        <v>12</v>
      </c>
      <c r="AJ59" s="31">
        <v>16</v>
      </c>
      <c r="AK59" s="31">
        <v>75</v>
      </c>
      <c r="AL59" s="31">
        <v>17</v>
      </c>
      <c r="AM59" s="31">
        <v>14</v>
      </c>
      <c r="AN59" s="31">
        <v>8</v>
      </c>
      <c r="AO59" s="31">
        <v>4</v>
      </c>
      <c r="AP59" s="31">
        <v>11</v>
      </c>
      <c r="AQ59" s="31">
        <v>6</v>
      </c>
      <c r="AR59" s="31">
        <v>25</v>
      </c>
      <c r="AS59" s="31">
        <v>38</v>
      </c>
      <c r="AT59" s="31">
        <v>38</v>
      </c>
      <c r="AU59" s="31">
        <v>52</v>
      </c>
      <c r="AV59" s="31">
        <v>26</v>
      </c>
      <c r="AW59" s="31">
        <v>43</v>
      </c>
      <c r="AX59" s="31">
        <v>13</v>
      </c>
      <c r="AY59" s="31">
        <v>14</v>
      </c>
      <c r="AZ59" s="31">
        <v>37</v>
      </c>
      <c r="BA59" s="31">
        <v>50</v>
      </c>
      <c r="BB59" s="31">
        <v>19</v>
      </c>
      <c r="BC59" s="31">
        <v>6</v>
      </c>
      <c r="BD59" s="31">
        <v>15</v>
      </c>
      <c r="BE59" s="31">
        <v>51</v>
      </c>
      <c r="BF59" s="31">
        <v>36</v>
      </c>
      <c r="BG59" s="31">
        <v>23</v>
      </c>
      <c r="BH59" s="31">
        <v>20</v>
      </c>
      <c r="BI59" s="31">
        <v>31</v>
      </c>
      <c r="BJ59" s="31">
        <v>20</v>
      </c>
      <c r="BK59" s="31">
        <v>14</v>
      </c>
      <c r="BL59" s="31">
        <v>20</v>
      </c>
      <c r="BM59" s="31">
        <v>22</v>
      </c>
      <c r="BN59" s="31">
        <v>37</v>
      </c>
      <c r="BO59" s="31">
        <v>12</v>
      </c>
      <c r="BP59" s="31">
        <v>15</v>
      </c>
      <c r="BQ59" s="31">
        <v>68</v>
      </c>
      <c r="BR59" s="31">
        <v>27</v>
      </c>
      <c r="BS59" s="31">
        <v>7</v>
      </c>
      <c r="BT59" s="31">
        <v>36</v>
      </c>
      <c r="BU59" s="31">
        <v>69</v>
      </c>
      <c r="BV59" s="31">
        <v>26</v>
      </c>
      <c r="BW59" s="31">
        <v>20</v>
      </c>
      <c r="BX59" s="31">
        <v>2</v>
      </c>
      <c r="BY59" s="31">
        <v>14</v>
      </c>
      <c r="BZ59" s="31">
        <v>18</v>
      </c>
      <c r="CA59" s="31">
        <v>5</v>
      </c>
      <c r="CB59" s="31">
        <v>10</v>
      </c>
      <c r="CC59" s="31">
        <v>47</v>
      </c>
      <c r="CD59" s="31">
        <v>23</v>
      </c>
      <c r="CE59" s="31">
        <v>18</v>
      </c>
      <c r="CF59" s="31">
        <v>17</v>
      </c>
      <c r="CG59" s="31">
        <v>34</v>
      </c>
      <c r="CH59" s="31">
        <v>23</v>
      </c>
      <c r="CI59" s="31">
        <v>19</v>
      </c>
      <c r="CJ59" s="31">
        <v>18</v>
      </c>
      <c r="CK59" s="31">
        <v>20</v>
      </c>
      <c r="CL59" s="31">
        <v>8</v>
      </c>
      <c r="CM59" s="31">
        <v>12</v>
      </c>
      <c r="CN59" s="31">
        <v>17</v>
      </c>
      <c r="CO59" s="31">
        <v>7</v>
      </c>
      <c r="CP59" s="31">
        <v>8</v>
      </c>
      <c r="CQ59" s="31">
        <v>36</v>
      </c>
      <c r="CR59" s="31">
        <v>24</v>
      </c>
      <c r="CS59" s="31">
        <v>44</v>
      </c>
      <c r="CT59" s="31">
        <v>9</v>
      </c>
      <c r="CU59" s="31">
        <v>8</v>
      </c>
      <c r="CV59" s="31">
        <v>9</v>
      </c>
      <c r="CW59" s="31">
        <v>10</v>
      </c>
      <c r="CX59" s="31">
        <v>15</v>
      </c>
      <c r="CY59" s="31">
        <v>46</v>
      </c>
      <c r="CZ59" s="31">
        <v>8</v>
      </c>
      <c r="DA59" s="31">
        <v>39</v>
      </c>
      <c r="DB59" s="31">
        <v>13</v>
      </c>
      <c r="DC59" s="31">
        <v>28</v>
      </c>
      <c r="DD59" s="31">
        <v>24</v>
      </c>
      <c r="DE59" s="31">
        <v>52</v>
      </c>
      <c r="DF59" s="31">
        <v>34</v>
      </c>
      <c r="DG59" s="31">
        <v>11</v>
      </c>
      <c r="DH59" s="31">
        <v>15</v>
      </c>
      <c r="DI59" s="31">
        <v>10</v>
      </c>
      <c r="DJ59" s="31">
        <v>26</v>
      </c>
      <c r="DK59" s="31">
        <v>20</v>
      </c>
      <c r="DL59" s="31">
        <v>16</v>
      </c>
      <c r="DM59" s="31">
        <v>33</v>
      </c>
      <c r="DN59" s="31">
        <v>17</v>
      </c>
      <c r="DO59" s="31">
        <v>35</v>
      </c>
      <c r="DP59" s="31">
        <v>47</v>
      </c>
      <c r="DQ59" s="31">
        <v>55</v>
      </c>
      <c r="DR59" s="31">
        <v>27</v>
      </c>
      <c r="DS59" s="31">
        <v>20</v>
      </c>
      <c r="DT59" s="31">
        <v>7</v>
      </c>
      <c r="DU59" s="31">
        <v>17</v>
      </c>
      <c r="DV59" s="31">
        <v>19</v>
      </c>
      <c r="DW59" s="31">
        <v>14</v>
      </c>
      <c r="DX59" s="31">
        <v>9</v>
      </c>
      <c r="DY59" s="31">
        <v>54</v>
      </c>
      <c r="DZ59" s="31">
        <v>30</v>
      </c>
      <c r="EA59" s="31">
        <v>25</v>
      </c>
      <c r="EB59" s="31">
        <v>18</v>
      </c>
      <c r="EC59" s="31">
        <v>72</v>
      </c>
      <c r="ED59" s="31">
        <v>21</v>
      </c>
    </row>
    <row r="60" spans="1:134" ht="12" customHeight="1" x14ac:dyDescent="0.2">
      <c r="A60" s="24" t="s">
        <v>5610</v>
      </c>
      <c r="B60" s="31">
        <v>496</v>
      </c>
      <c r="C60" s="31">
        <v>304</v>
      </c>
      <c r="D60" s="31">
        <v>531</v>
      </c>
      <c r="E60" s="31">
        <v>374</v>
      </c>
      <c r="F60" s="31">
        <v>608</v>
      </c>
      <c r="G60" s="31">
        <v>446</v>
      </c>
      <c r="H60" s="31">
        <v>577</v>
      </c>
      <c r="I60" s="31" t="s">
        <v>2440</v>
      </c>
      <c r="J60" s="31">
        <v>763</v>
      </c>
      <c r="K60" s="31" t="s">
        <v>1770</v>
      </c>
      <c r="L60" s="31">
        <v>356</v>
      </c>
      <c r="M60" s="31">
        <v>471</v>
      </c>
      <c r="N60" s="31">
        <v>466</v>
      </c>
      <c r="O60" s="31">
        <v>295</v>
      </c>
      <c r="P60" s="31">
        <v>428</v>
      </c>
      <c r="Q60" s="31">
        <v>365</v>
      </c>
      <c r="R60" s="31">
        <v>353</v>
      </c>
      <c r="S60" s="31">
        <v>567</v>
      </c>
      <c r="T60" s="31">
        <v>629</v>
      </c>
      <c r="U60" s="31" t="s">
        <v>3840</v>
      </c>
      <c r="V60" s="31">
        <v>490</v>
      </c>
      <c r="W60" s="31">
        <v>490</v>
      </c>
      <c r="X60" s="31">
        <v>520</v>
      </c>
      <c r="Y60" s="31">
        <v>467</v>
      </c>
      <c r="Z60" s="31">
        <v>428</v>
      </c>
      <c r="AA60" s="31">
        <v>385</v>
      </c>
      <c r="AB60" s="31">
        <v>457</v>
      </c>
      <c r="AC60" s="31">
        <v>452</v>
      </c>
      <c r="AD60" s="31">
        <v>353</v>
      </c>
      <c r="AE60" s="31">
        <v>559</v>
      </c>
      <c r="AF60" s="31">
        <v>674</v>
      </c>
      <c r="AG60" s="31" t="s">
        <v>3276</v>
      </c>
      <c r="AH60" s="31">
        <v>657</v>
      </c>
      <c r="AI60" s="31">
        <v>582</v>
      </c>
      <c r="AJ60" s="31">
        <v>547</v>
      </c>
      <c r="AK60" s="31">
        <v>823</v>
      </c>
      <c r="AL60" s="31">
        <v>508</v>
      </c>
      <c r="AM60" s="31">
        <v>430</v>
      </c>
      <c r="AN60" s="31">
        <v>461</v>
      </c>
      <c r="AO60" s="31">
        <v>411</v>
      </c>
      <c r="AP60" s="31">
        <v>304</v>
      </c>
      <c r="AQ60" s="31">
        <v>445</v>
      </c>
      <c r="AR60" s="31">
        <v>594</v>
      </c>
      <c r="AS60" s="31">
        <v>932</v>
      </c>
      <c r="AT60" s="31">
        <v>593</v>
      </c>
      <c r="AU60" s="31">
        <v>517</v>
      </c>
      <c r="AV60" s="31">
        <v>446</v>
      </c>
      <c r="AW60" s="31">
        <v>594</v>
      </c>
      <c r="AX60" s="31">
        <v>535</v>
      </c>
      <c r="AY60" s="31">
        <v>381</v>
      </c>
      <c r="AZ60" s="31">
        <v>596</v>
      </c>
      <c r="BA60" s="31">
        <v>660</v>
      </c>
      <c r="BB60" s="31">
        <v>381</v>
      </c>
      <c r="BC60" s="31">
        <v>755</v>
      </c>
      <c r="BD60" s="31">
        <v>755</v>
      </c>
      <c r="BE60" s="31" t="s">
        <v>2000</v>
      </c>
      <c r="BF60" s="31">
        <v>694</v>
      </c>
      <c r="BG60" s="31">
        <v>629</v>
      </c>
      <c r="BH60" s="31">
        <v>726</v>
      </c>
      <c r="BI60" s="31">
        <v>774</v>
      </c>
      <c r="BJ60" s="31">
        <v>567</v>
      </c>
      <c r="BK60" s="31">
        <v>478</v>
      </c>
      <c r="BL60" s="31">
        <v>654</v>
      </c>
      <c r="BM60" s="31">
        <v>479</v>
      </c>
      <c r="BN60" s="31">
        <v>517</v>
      </c>
      <c r="BO60" s="31">
        <v>501</v>
      </c>
      <c r="BP60" s="31">
        <v>583</v>
      </c>
      <c r="BQ60" s="31" t="s">
        <v>2535</v>
      </c>
      <c r="BR60" s="31">
        <v>566</v>
      </c>
      <c r="BS60" s="31">
        <v>500</v>
      </c>
      <c r="BT60" s="31">
        <v>474</v>
      </c>
      <c r="BU60" s="31">
        <v>618</v>
      </c>
      <c r="BV60" s="31">
        <v>477</v>
      </c>
      <c r="BW60" s="31">
        <v>325</v>
      </c>
      <c r="BX60" s="31">
        <v>582</v>
      </c>
      <c r="BY60" s="31">
        <v>404</v>
      </c>
      <c r="BZ60" s="31">
        <v>326</v>
      </c>
      <c r="CA60" s="31">
        <v>445</v>
      </c>
      <c r="CB60" s="31">
        <v>558</v>
      </c>
      <c r="CC60" s="31" t="s">
        <v>2569</v>
      </c>
      <c r="CD60" s="31">
        <v>474</v>
      </c>
      <c r="CE60" s="31">
        <v>438</v>
      </c>
      <c r="CF60" s="31">
        <v>590</v>
      </c>
      <c r="CG60" s="31">
        <v>849</v>
      </c>
      <c r="CH60" s="31">
        <v>399</v>
      </c>
      <c r="CI60" s="31">
        <v>266</v>
      </c>
      <c r="CJ60" s="31">
        <v>534</v>
      </c>
      <c r="CK60" s="31">
        <v>433</v>
      </c>
      <c r="CL60" s="31">
        <v>374</v>
      </c>
      <c r="CM60" s="31">
        <v>550</v>
      </c>
      <c r="CN60" s="31">
        <v>748</v>
      </c>
      <c r="CO60" s="31" t="s">
        <v>2341</v>
      </c>
      <c r="CP60" s="31">
        <v>450</v>
      </c>
      <c r="CQ60" s="31">
        <v>491</v>
      </c>
      <c r="CR60" s="31">
        <v>471</v>
      </c>
      <c r="CS60" s="31">
        <v>480</v>
      </c>
      <c r="CT60" s="31">
        <v>511</v>
      </c>
      <c r="CU60" s="31">
        <v>385</v>
      </c>
      <c r="CV60" s="31">
        <v>432</v>
      </c>
      <c r="CW60" s="31">
        <v>353</v>
      </c>
      <c r="CX60" s="31">
        <v>562</v>
      </c>
      <c r="CY60" s="31">
        <v>718</v>
      </c>
      <c r="CZ60" s="31">
        <v>574</v>
      </c>
      <c r="DA60" s="31" t="s">
        <v>2352</v>
      </c>
      <c r="DB60" s="31">
        <v>501</v>
      </c>
      <c r="DC60" s="31">
        <v>591</v>
      </c>
      <c r="DD60" s="31">
        <v>490</v>
      </c>
      <c r="DE60" s="31">
        <v>793</v>
      </c>
      <c r="DF60" s="31">
        <v>671</v>
      </c>
      <c r="DG60" s="31">
        <v>509</v>
      </c>
      <c r="DH60" s="31">
        <v>270</v>
      </c>
      <c r="DI60" s="31">
        <v>122</v>
      </c>
      <c r="DJ60" s="31">
        <v>245</v>
      </c>
      <c r="DK60" s="31">
        <v>626</v>
      </c>
      <c r="DL60" s="31">
        <v>613</v>
      </c>
      <c r="DM60" s="31">
        <v>870</v>
      </c>
      <c r="DN60" s="31">
        <v>592</v>
      </c>
      <c r="DO60" s="31">
        <v>663</v>
      </c>
      <c r="DP60" s="31">
        <v>574</v>
      </c>
      <c r="DQ60" s="31">
        <v>641</v>
      </c>
      <c r="DR60" s="31">
        <v>584</v>
      </c>
      <c r="DS60" s="31">
        <v>504</v>
      </c>
      <c r="DT60" s="31">
        <v>418</v>
      </c>
      <c r="DU60" s="31">
        <v>230</v>
      </c>
      <c r="DV60" s="31">
        <v>266</v>
      </c>
      <c r="DW60" s="31">
        <v>532</v>
      </c>
      <c r="DX60" s="31">
        <v>834</v>
      </c>
      <c r="DY60" s="31" t="s">
        <v>2528</v>
      </c>
      <c r="DZ60" s="31">
        <v>582</v>
      </c>
      <c r="EA60" s="31">
        <v>454</v>
      </c>
      <c r="EB60" s="31">
        <v>512</v>
      </c>
      <c r="EC60" s="31">
        <v>884</v>
      </c>
      <c r="ED60" s="31">
        <v>570</v>
      </c>
    </row>
    <row r="61" spans="1:134" s="20" customFormat="1" ht="12" customHeight="1" x14ac:dyDescent="0.2"/>
    <row r="62" spans="1:134" ht="12" customHeight="1" x14ac:dyDescent="0.2">
      <c r="A62" s="38" t="s">
        <v>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</row>
  </sheetData>
  <mergeCells count="58">
    <mergeCell ref="A33:ED33"/>
    <mergeCell ref="A34:ED34"/>
    <mergeCell ref="DR21:EC21"/>
    <mergeCell ref="A6:A7"/>
    <mergeCell ref="B6:M6"/>
    <mergeCell ref="N6:Y6"/>
    <mergeCell ref="Z6:AK6"/>
    <mergeCell ref="AL6:AW6"/>
    <mergeCell ref="AX6:BI6"/>
    <mergeCell ref="BJ6:BU6"/>
    <mergeCell ref="A62:ED62"/>
    <mergeCell ref="A48:ED48"/>
    <mergeCell ref="A49:ED49"/>
    <mergeCell ref="A51:A52"/>
    <mergeCell ref="B51:M51"/>
    <mergeCell ref="N51:Y51"/>
    <mergeCell ref="Z51:AK51"/>
    <mergeCell ref="AL51:AW51"/>
    <mergeCell ref="AX51:BI51"/>
    <mergeCell ref="BJ51:BU51"/>
    <mergeCell ref="BV51:CG51"/>
    <mergeCell ref="CH51:CS51"/>
    <mergeCell ref="CT51:DE51"/>
    <mergeCell ref="DF51:DQ51"/>
    <mergeCell ref="DR51:EC51"/>
    <mergeCell ref="CT36:DE36"/>
    <mergeCell ref="DF36:DQ36"/>
    <mergeCell ref="DR36:EC36"/>
    <mergeCell ref="A36:A37"/>
    <mergeCell ref="B36:M36"/>
    <mergeCell ref="N36:Y36"/>
    <mergeCell ref="Z36:AK36"/>
    <mergeCell ref="AL36:AW36"/>
    <mergeCell ref="AX36:BI36"/>
    <mergeCell ref="BJ36:BU36"/>
    <mergeCell ref="BV36:CG36"/>
    <mergeCell ref="CH36:CS36"/>
    <mergeCell ref="A1:ED1"/>
    <mergeCell ref="A18:ED18"/>
    <mergeCell ref="A19:ED19"/>
    <mergeCell ref="A21:A22"/>
    <mergeCell ref="B21:M21"/>
    <mergeCell ref="N21:Y21"/>
    <mergeCell ref="Z21:AK21"/>
    <mergeCell ref="AL21:AW21"/>
    <mergeCell ref="AX21:BI21"/>
    <mergeCell ref="BJ21:BU21"/>
    <mergeCell ref="BV21:CG21"/>
    <mergeCell ref="CH21:CS21"/>
    <mergeCell ref="CT21:DE21"/>
    <mergeCell ref="DF21:DQ21"/>
    <mergeCell ref="A3:ED3"/>
    <mergeCell ref="A4:ED4"/>
    <mergeCell ref="BV6:CG6"/>
    <mergeCell ref="CH6:CS6"/>
    <mergeCell ref="CT6:DE6"/>
    <mergeCell ref="DF6:DQ6"/>
    <mergeCell ref="DR6:EC6"/>
  </mergeCells>
  <pageMargins left="0.05" right="0.05" top="0.5" bottom="0.5" header="0" footer="0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D108"/>
  <sheetViews>
    <sheetView showGridLines="0" zoomScaleNormal="100" workbookViewId="0">
      <pane xSplit="1" ySplit="5" topLeftCell="DS6" activePane="bottomRight" state="frozen"/>
      <selection pane="topRight" activeCell="B1" sqref="B1"/>
      <selection pane="bottomLeft" activeCell="A6" sqref="A6"/>
      <selection pane="bottomRight" activeCell="EG15" sqref="EG15"/>
    </sheetView>
  </sheetViews>
  <sheetFormatPr baseColWidth="10" defaultRowHeight="12" customHeight="1" x14ac:dyDescent="0.2"/>
  <cols>
    <col min="1" max="1" width="28.7109375" bestFit="1" customWidth="1"/>
    <col min="2" max="9" width="9.7109375" bestFit="1" customWidth="1"/>
    <col min="10" max="10" width="12.7109375" bestFit="1" customWidth="1"/>
    <col min="11" max="11" width="9.7109375" bestFit="1" customWidth="1"/>
    <col min="12" max="13" width="11.7109375" bestFit="1" customWidth="1"/>
    <col min="14" max="20" width="9.7109375" bestFit="1" customWidth="1"/>
    <col min="21" max="21" width="7.7109375" bestFit="1" customWidth="1"/>
    <col min="22" max="22" width="12.7109375" bestFit="1" customWidth="1"/>
    <col min="23" max="23" width="9.7109375" bestFit="1" customWidth="1"/>
    <col min="24" max="25" width="11.7109375" bestFit="1" customWidth="1"/>
    <col min="26" max="32" width="9.7109375" bestFit="1" customWidth="1"/>
    <col min="33" max="33" width="7.7109375" bestFit="1" customWidth="1"/>
    <col min="34" max="34" width="12.7109375" bestFit="1" customWidth="1"/>
    <col min="35" max="35" width="9.7109375" bestFit="1" customWidth="1"/>
    <col min="36" max="37" width="11.7109375" bestFit="1" customWidth="1"/>
    <col min="38" max="44" width="9.7109375" bestFit="1" customWidth="1"/>
    <col min="45" max="45" width="7.7109375" bestFit="1" customWidth="1"/>
    <col min="46" max="46" width="12.7109375" bestFit="1" customWidth="1"/>
    <col min="47" max="47" width="9.7109375" bestFit="1" customWidth="1"/>
    <col min="48" max="49" width="11.7109375" bestFit="1" customWidth="1"/>
    <col min="50" max="56" width="9.7109375" bestFit="1" customWidth="1"/>
    <col min="57" max="57" width="7.7109375" bestFit="1" customWidth="1"/>
    <col min="58" max="58" width="12.7109375" bestFit="1" customWidth="1"/>
    <col min="59" max="59" width="9.7109375" bestFit="1" customWidth="1"/>
    <col min="60" max="61" width="11.7109375" bestFit="1" customWidth="1"/>
    <col min="62" max="69" width="9.7109375" bestFit="1" customWidth="1"/>
    <col min="70" max="70" width="12.7109375" bestFit="1" customWidth="1"/>
    <col min="71" max="71" width="9.7109375" bestFit="1" customWidth="1"/>
    <col min="72" max="73" width="11.7109375" bestFit="1" customWidth="1"/>
    <col min="74" max="81" width="9.7109375" bestFit="1" customWidth="1"/>
    <col min="82" max="82" width="12.7109375" bestFit="1" customWidth="1"/>
    <col min="83" max="83" width="9.7109375" bestFit="1" customWidth="1"/>
    <col min="84" max="85" width="11.7109375" bestFit="1" customWidth="1"/>
    <col min="86" max="93" width="9.7109375" bestFit="1" customWidth="1"/>
    <col min="94" max="94" width="12.7109375" bestFit="1" customWidth="1"/>
    <col min="95" max="95" width="9.7109375" bestFit="1" customWidth="1"/>
    <col min="96" max="97" width="11.7109375" bestFit="1" customWidth="1"/>
    <col min="98" max="105" width="9.7109375" bestFit="1" customWidth="1"/>
    <col min="106" max="106" width="12.7109375" bestFit="1" customWidth="1"/>
    <col min="107" max="107" width="9.7109375" bestFit="1" customWidth="1"/>
    <col min="108" max="109" width="11.7109375" bestFit="1" customWidth="1"/>
    <col min="110" max="111" width="9.7109375" bestFit="1" customWidth="1"/>
    <col min="112" max="114" width="7.7109375" bestFit="1" customWidth="1"/>
    <col min="115" max="117" width="9.7109375" bestFit="1" customWidth="1"/>
    <col min="118" max="118" width="12.7109375" bestFit="1" customWidth="1"/>
    <col min="119" max="119" width="9.7109375" bestFit="1" customWidth="1"/>
    <col min="120" max="121" width="11.7109375" bestFit="1" customWidth="1"/>
    <col min="122" max="128" width="9.7109375" bestFit="1" customWidth="1"/>
    <col min="129" max="129" width="7.7109375" bestFit="1" customWidth="1"/>
    <col min="130" max="130" width="12.7109375" bestFit="1" customWidth="1"/>
    <col min="131" max="131" width="9.7109375" bestFit="1" customWidth="1"/>
    <col min="132" max="133" width="11.7109375" bestFit="1" customWidth="1"/>
    <col min="134" max="134" width="9.7109375" bestFit="1" customWidth="1"/>
  </cols>
  <sheetData>
    <row r="1" spans="1:134" ht="15.95" customHeight="1" x14ac:dyDescent="0.25">
      <c r="A1" s="36" t="s">
        <v>1650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ht="15.95" customHeight="1" x14ac:dyDescent="0.2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</row>
    <row r="4" spans="1:134" ht="14.1" customHeight="1" x14ac:dyDescent="0.2">
      <c r="A4" s="40"/>
      <c r="B4" s="35">
        <v>2011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>
        <v>2012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>
        <v>2013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>
        <v>2014</v>
      </c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>
        <v>2015</v>
      </c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>
        <v>2016</v>
      </c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>
        <v>2017</v>
      </c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>
        <v>2018</v>
      </c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>
        <v>2019</v>
      </c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>
        <v>2020</v>
      </c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>
        <v>2021</v>
      </c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3">
        <v>2022</v>
      </c>
    </row>
    <row r="5" spans="1:134" ht="14.1" customHeight="1" x14ac:dyDescent="0.2">
      <c r="A5" s="40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2</v>
      </c>
      <c r="O5" s="1" t="s">
        <v>3</v>
      </c>
      <c r="P5" s="1" t="s">
        <v>4</v>
      </c>
      <c r="Q5" s="1" t="s">
        <v>5</v>
      </c>
      <c r="R5" s="1" t="s">
        <v>6</v>
      </c>
      <c r="S5" s="1" t="s">
        <v>7</v>
      </c>
      <c r="T5" s="1" t="s">
        <v>8</v>
      </c>
      <c r="U5" s="1" t="s">
        <v>9</v>
      </c>
      <c r="V5" s="1" t="s">
        <v>10</v>
      </c>
      <c r="W5" s="1" t="s">
        <v>11</v>
      </c>
      <c r="X5" s="1" t="s">
        <v>12</v>
      </c>
      <c r="Y5" s="1" t="s">
        <v>13</v>
      </c>
      <c r="Z5" s="1" t="s">
        <v>2</v>
      </c>
      <c r="AA5" s="1" t="s">
        <v>3</v>
      </c>
      <c r="AB5" s="1" t="s">
        <v>4</v>
      </c>
      <c r="AC5" s="1" t="s">
        <v>5</v>
      </c>
      <c r="AD5" s="1" t="s">
        <v>6</v>
      </c>
      <c r="AE5" s="1" t="s">
        <v>7</v>
      </c>
      <c r="AF5" s="1" t="s">
        <v>8</v>
      </c>
      <c r="AG5" s="1" t="s">
        <v>9</v>
      </c>
      <c r="AH5" s="1" t="s">
        <v>10</v>
      </c>
      <c r="AI5" s="1" t="s">
        <v>11</v>
      </c>
      <c r="AJ5" s="1" t="s">
        <v>12</v>
      </c>
      <c r="AK5" s="1" t="s">
        <v>13</v>
      </c>
      <c r="AL5" s="1" t="s">
        <v>2</v>
      </c>
      <c r="AM5" s="1" t="s">
        <v>3</v>
      </c>
      <c r="AN5" s="1" t="s">
        <v>4</v>
      </c>
      <c r="AO5" s="1" t="s">
        <v>5</v>
      </c>
      <c r="AP5" s="1" t="s">
        <v>6</v>
      </c>
      <c r="AQ5" s="1" t="s">
        <v>7</v>
      </c>
      <c r="AR5" s="1" t="s">
        <v>8</v>
      </c>
      <c r="AS5" s="1" t="s">
        <v>9</v>
      </c>
      <c r="AT5" s="1" t="s">
        <v>10</v>
      </c>
      <c r="AU5" s="1" t="s">
        <v>11</v>
      </c>
      <c r="AV5" s="1" t="s">
        <v>12</v>
      </c>
      <c r="AW5" s="1" t="s">
        <v>13</v>
      </c>
      <c r="AX5" s="1" t="s">
        <v>2</v>
      </c>
      <c r="AY5" s="1" t="s">
        <v>3</v>
      </c>
      <c r="AZ5" s="1" t="s">
        <v>4</v>
      </c>
      <c r="BA5" s="1" t="s">
        <v>5</v>
      </c>
      <c r="BB5" s="1" t="s">
        <v>6</v>
      </c>
      <c r="BC5" s="1" t="s">
        <v>7</v>
      </c>
      <c r="BD5" s="1" t="s">
        <v>8</v>
      </c>
      <c r="BE5" s="1" t="s">
        <v>9</v>
      </c>
      <c r="BF5" s="1" t="s">
        <v>10</v>
      </c>
      <c r="BG5" s="1" t="s">
        <v>11</v>
      </c>
      <c r="BH5" s="1" t="s">
        <v>12</v>
      </c>
      <c r="BI5" s="1" t="s">
        <v>13</v>
      </c>
      <c r="BJ5" s="1" t="s">
        <v>2</v>
      </c>
      <c r="BK5" s="1" t="s">
        <v>3</v>
      </c>
      <c r="BL5" s="1" t="s">
        <v>4</v>
      </c>
      <c r="BM5" s="1" t="s">
        <v>5</v>
      </c>
      <c r="BN5" s="1" t="s">
        <v>6</v>
      </c>
      <c r="BO5" s="1" t="s">
        <v>7</v>
      </c>
      <c r="BP5" s="1" t="s">
        <v>8</v>
      </c>
      <c r="BQ5" s="1" t="s">
        <v>9</v>
      </c>
      <c r="BR5" s="1" t="s">
        <v>10</v>
      </c>
      <c r="BS5" s="1" t="s">
        <v>11</v>
      </c>
      <c r="BT5" s="1" t="s">
        <v>12</v>
      </c>
      <c r="BU5" s="1" t="s">
        <v>13</v>
      </c>
      <c r="BV5" s="1" t="s">
        <v>2</v>
      </c>
      <c r="BW5" s="1" t="s">
        <v>3</v>
      </c>
      <c r="BX5" s="1" t="s">
        <v>4</v>
      </c>
      <c r="BY5" s="1" t="s">
        <v>5</v>
      </c>
      <c r="BZ5" s="1" t="s">
        <v>6</v>
      </c>
      <c r="CA5" s="1" t="s">
        <v>7</v>
      </c>
      <c r="CB5" s="1" t="s">
        <v>8</v>
      </c>
      <c r="CC5" s="1" t="s">
        <v>9</v>
      </c>
      <c r="CD5" s="1" t="s">
        <v>10</v>
      </c>
      <c r="CE5" s="1" t="s">
        <v>11</v>
      </c>
      <c r="CF5" s="1" t="s">
        <v>12</v>
      </c>
      <c r="CG5" s="1" t="s">
        <v>13</v>
      </c>
      <c r="CH5" s="1" t="s">
        <v>2</v>
      </c>
      <c r="CI5" s="1" t="s">
        <v>3</v>
      </c>
      <c r="CJ5" s="1" t="s">
        <v>4</v>
      </c>
      <c r="CK5" s="1" t="s">
        <v>5</v>
      </c>
      <c r="CL5" s="1" t="s">
        <v>6</v>
      </c>
      <c r="CM5" s="1" t="s">
        <v>7</v>
      </c>
      <c r="CN5" s="1" t="s">
        <v>8</v>
      </c>
      <c r="CO5" s="1" t="s">
        <v>9</v>
      </c>
      <c r="CP5" s="1" t="s">
        <v>10</v>
      </c>
      <c r="CQ5" s="1" t="s">
        <v>11</v>
      </c>
      <c r="CR5" s="1" t="s">
        <v>12</v>
      </c>
      <c r="CS5" s="1" t="s">
        <v>13</v>
      </c>
      <c r="CT5" s="1" t="s">
        <v>2</v>
      </c>
      <c r="CU5" s="1" t="s">
        <v>3</v>
      </c>
      <c r="CV5" s="1" t="s">
        <v>4</v>
      </c>
      <c r="CW5" s="1" t="s">
        <v>5</v>
      </c>
      <c r="CX5" s="1" t="s">
        <v>6</v>
      </c>
      <c r="CY5" s="1" t="s">
        <v>7</v>
      </c>
      <c r="CZ5" s="1" t="s">
        <v>8</v>
      </c>
      <c r="DA5" s="1" t="s">
        <v>9</v>
      </c>
      <c r="DB5" s="1" t="s">
        <v>10</v>
      </c>
      <c r="DC5" s="1" t="s">
        <v>11</v>
      </c>
      <c r="DD5" s="1" t="s">
        <v>12</v>
      </c>
      <c r="DE5" s="1" t="s">
        <v>13</v>
      </c>
      <c r="DF5" s="1" t="s">
        <v>2</v>
      </c>
      <c r="DG5" s="1" t="s">
        <v>3</v>
      </c>
      <c r="DH5" s="1" t="s">
        <v>4</v>
      </c>
      <c r="DI5" s="1" t="s">
        <v>5</v>
      </c>
      <c r="DJ5" s="1" t="s">
        <v>6</v>
      </c>
      <c r="DK5" s="1" t="s">
        <v>7</v>
      </c>
      <c r="DL5" s="1" t="s">
        <v>8</v>
      </c>
      <c r="DM5" s="1" t="s">
        <v>9</v>
      </c>
      <c r="DN5" s="1" t="s">
        <v>10</v>
      </c>
      <c r="DO5" s="1" t="s">
        <v>11</v>
      </c>
      <c r="DP5" s="1" t="s">
        <v>12</v>
      </c>
      <c r="DQ5" s="1" t="s">
        <v>13</v>
      </c>
      <c r="DR5" s="1" t="s">
        <v>2</v>
      </c>
      <c r="DS5" s="1" t="s">
        <v>3</v>
      </c>
      <c r="DT5" s="1" t="s">
        <v>4</v>
      </c>
      <c r="DU5" s="1" t="s">
        <v>5</v>
      </c>
      <c r="DV5" s="1" t="s">
        <v>6</v>
      </c>
      <c r="DW5" s="1" t="s">
        <v>7</v>
      </c>
      <c r="DX5" s="1" t="s">
        <v>8</v>
      </c>
      <c r="DY5" s="1" t="s">
        <v>9</v>
      </c>
      <c r="DZ5" s="1" t="s">
        <v>10</v>
      </c>
      <c r="EA5" s="1" t="s">
        <v>11</v>
      </c>
      <c r="EB5" s="1" t="s">
        <v>12</v>
      </c>
      <c r="EC5" s="1" t="s">
        <v>13</v>
      </c>
      <c r="ED5" s="1" t="s">
        <v>2</v>
      </c>
    </row>
    <row r="6" spans="1:134" ht="14.1" customHeight="1" x14ac:dyDescent="0.2">
      <c r="A6" s="2" t="s">
        <v>1651</v>
      </c>
      <c r="B6" s="41" t="s">
        <v>1652</v>
      </c>
      <c r="C6" s="41" t="s">
        <v>1653</v>
      </c>
      <c r="D6" s="41" t="s">
        <v>1654</v>
      </c>
      <c r="E6" s="41" t="s">
        <v>1655</v>
      </c>
      <c r="F6" s="41" t="s">
        <v>1656</v>
      </c>
      <c r="G6" s="41" t="s">
        <v>1657</v>
      </c>
      <c r="H6" s="41" t="s">
        <v>1634</v>
      </c>
      <c r="I6" s="41" t="s">
        <v>1658</v>
      </c>
      <c r="J6" s="41" t="s">
        <v>1659</v>
      </c>
      <c r="K6" s="41" t="s">
        <v>1660</v>
      </c>
      <c r="L6" s="41" t="s">
        <v>1661</v>
      </c>
      <c r="M6" s="41" t="s">
        <v>1662</v>
      </c>
      <c r="N6" s="41" t="s">
        <v>1663</v>
      </c>
      <c r="O6" s="41" t="s">
        <v>1587</v>
      </c>
      <c r="P6" s="41" t="s">
        <v>1664</v>
      </c>
      <c r="Q6" s="41" t="s">
        <v>1665</v>
      </c>
      <c r="R6" s="41" t="s">
        <v>1587</v>
      </c>
      <c r="S6" s="41" t="s">
        <v>1666</v>
      </c>
      <c r="T6" s="41" t="s">
        <v>1667</v>
      </c>
      <c r="U6" s="41">
        <v>881</v>
      </c>
      <c r="V6" s="41" t="s">
        <v>1668</v>
      </c>
      <c r="W6" s="41" t="s">
        <v>1669</v>
      </c>
      <c r="X6" s="41" t="s">
        <v>1670</v>
      </c>
      <c r="Y6" s="41" t="s">
        <v>1671</v>
      </c>
      <c r="Z6" s="41" t="s">
        <v>1609</v>
      </c>
      <c r="AA6" s="41" t="s">
        <v>1672</v>
      </c>
      <c r="AB6" s="41" t="s">
        <v>1673</v>
      </c>
      <c r="AC6" s="41" t="s">
        <v>1674</v>
      </c>
      <c r="AD6" s="41" t="s">
        <v>1675</v>
      </c>
      <c r="AE6" s="41" t="s">
        <v>1676</v>
      </c>
      <c r="AF6" s="41" t="s">
        <v>1677</v>
      </c>
      <c r="AG6" s="41">
        <v>811</v>
      </c>
      <c r="AH6" s="41" t="s">
        <v>1678</v>
      </c>
      <c r="AI6" s="41" t="s">
        <v>1679</v>
      </c>
      <c r="AJ6" s="41" t="s">
        <v>1680</v>
      </c>
      <c r="AK6" s="41" t="s">
        <v>1681</v>
      </c>
      <c r="AL6" s="41" t="s">
        <v>1682</v>
      </c>
      <c r="AM6" s="41" t="s">
        <v>1683</v>
      </c>
      <c r="AN6" s="41" t="s">
        <v>1684</v>
      </c>
      <c r="AO6" s="41" t="s">
        <v>1685</v>
      </c>
      <c r="AP6" s="41" t="s">
        <v>1686</v>
      </c>
      <c r="AQ6" s="41" t="s">
        <v>1687</v>
      </c>
      <c r="AR6" s="41" t="s">
        <v>1688</v>
      </c>
      <c r="AS6" s="41">
        <v>806</v>
      </c>
      <c r="AT6" s="41" t="s">
        <v>1689</v>
      </c>
      <c r="AU6" s="41" t="s">
        <v>1690</v>
      </c>
      <c r="AV6" s="41" t="s">
        <v>1691</v>
      </c>
      <c r="AW6" s="41" t="s">
        <v>1692</v>
      </c>
      <c r="AX6" s="41" t="s">
        <v>1672</v>
      </c>
      <c r="AY6" s="41" t="s">
        <v>1571</v>
      </c>
      <c r="AZ6" s="41" t="s">
        <v>1693</v>
      </c>
      <c r="BA6" s="41" t="s">
        <v>1694</v>
      </c>
      <c r="BB6" s="41" t="s">
        <v>1695</v>
      </c>
      <c r="BC6" s="41" t="s">
        <v>1696</v>
      </c>
      <c r="BD6" s="41" t="s">
        <v>1697</v>
      </c>
      <c r="BE6" s="41">
        <v>860</v>
      </c>
      <c r="BF6" s="41" t="s">
        <v>1698</v>
      </c>
      <c r="BG6" s="41" t="s">
        <v>1674</v>
      </c>
      <c r="BH6" s="41" t="s">
        <v>1699</v>
      </c>
      <c r="BI6" s="41" t="s">
        <v>1700</v>
      </c>
      <c r="BJ6" s="41" t="s">
        <v>1701</v>
      </c>
      <c r="BK6" s="41" t="s">
        <v>1702</v>
      </c>
      <c r="BL6" s="41" t="s">
        <v>1703</v>
      </c>
      <c r="BM6" s="41" t="s">
        <v>1704</v>
      </c>
      <c r="BN6" s="41" t="s">
        <v>1705</v>
      </c>
      <c r="BO6" s="41" t="s">
        <v>1706</v>
      </c>
      <c r="BP6" s="41" t="s">
        <v>1707</v>
      </c>
      <c r="BQ6" s="41">
        <v>927</v>
      </c>
      <c r="BR6" s="41" t="s">
        <v>1708</v>
      </c>
      <c r="BS6" s="41" t="s">
        <v>1709</v>
      </c>
      <c r="BT6" s="41" t="s">
        <v>1710</v>
      </c>
      <c r="BU6" s="41" t="s">
        <v>1711</v>
      </c>
      <c r="BV6" s="41" t="s">
        <v>1712</v>
      </c>
      <c r="BW6" s="41" t="s">
        <v>1713</v>
      </c>
      <c r="BX6" s="41" t="s">
        <v>1714</v>
      </c>
      <c r="BY6" s="41" t="s">
        <v>1715</v>
      </c>
      <c r="BZ6" s="41" t="s">
        <v>1716</v>
      </c>
      <c r="CA6" s="41" t="s">
        <v>1717</v>
      </c>
      <c r="CB6" s="41" t="s">
        <v>1718</v>
      </c>
      <c r="CC6" s="41" t="s">
        <v>1719</v>
      </c>
      <c r="CD6" s="41" t="s">
        <v>1720</v>
      </c>
      <c r="CE6" s="41" t="s">
        <v>1687</v>
      </c>
      <c r="CF6" s="41" t="s">
        <v>1721</v>
      </c>
      <c r="CG6" s="41" t="s">
        <v>1722</v>
      </c>
      <c r="CH6" s="41" t="s">
        <v>1723</v>
      </c>
      <c r="CI6" s="41" t="s">
        <v>1724</v>
      </c>
      <c r="CJ6" s="41" t="s">
        <v>1725</v>
      </c>
      <c r="CK6" s="41" t="s">
        <v>1726</v>
      </c>
      <c r="CL6" s="41" t="s">
        <v>1727</v>
      </c>
      <c r="CM6" s="41" t="s">
        <v>1728</v>
      </c>
      <c r="CN6" s="41" t="s">
        <v>1726</v>
      </c>
      <c r="CO6" s="41" t="s">
        <v>1729</v>
      </c>
      <c r="CP6" s="41" t="s">
        <v>1730</v>
      </c>
      <c r="CQ6" s="41" t="s">
        <v>1731</v>
      </c>
      <c r="CR6" s="41" t="s">
        <v>1732</v>
      </c>
      <c r="CS6" s="41" t="s">
        <v>1733</v>
      </c>
      <c r="CT6" s="41" t="s">
        <v>1734</v>
      </c>
      <c r="CU6" s="41" t="s">
        <v>1735</v>
      </c>
      <c r="CV6" s="41" t="s">
        <v>1736</v>
      </c>
      <c r="CW6" s="41" t="s">
        <v>1737</v>
      </c>
      <c r="CX6" s="41" t="s">
        <v>1738</v>
      </c>
      <c r="CY6" s="41" t="s">
        <v>1739</v>
      </c>
      <c r="CZ6" s="41" t="s">
        <v>1740</v>
      </c>
      <c r="DA6" s="41" t="s">
        <v>1741</v>
      </c>
      <c r="DB6" s="41" t="s">
        <v>1742</v>
      </c>
      <c r="DC6" s="41" t="s">
        <v>1743</v>
      </c>
      <c r="DD6" s="41" t="s">
        <v>1744</v>
      </c>
      <c r="DE6" s="41" t="s">
        <v>1745</v>
      </c>
      <c r="DF6" s="41" t="s">
        <v>1746</v>
      </c>
      <c r="DG6" s="41" t="s">
        <v>1747</v>
      </c>
      <c r="DH6" s="41">
        <v>426</v>
      </c>
      <c r="DI6" s="41">
        <v>211</v>
      </c>
      <c r="DJ6" s="41">
        <v>850</v>
      </c>
      <c r="DK6" s="41" t="s">
        <v>1748</v>
      </c>
      <c r="DL6" s="41" t="s">
        <v>1749</v>
      </c>
      <c r="DM6" s="41">
        <v>893</v>
      </c>
      <c r="DN6" s="41" t="s">
        <v>1750</v>
      </c>
      <c r="DO6" s="41" t="s">
        <v>1698</v>
      </c>
      <c r="DP6" s="41" t="s">
        <v>1691</v>
      </c>
      <c r="DQ6" s="41" t="s">
        <v>1751</v>
      </c>
      <c r="DR6" s="41" t="s">
        <v>1752</v>
      </c>
      <c r="DS6" s="41" t="s">
        <v>1753</v>
      </c>
      <c r="DT6" s="41" t="s">
        <v>1754</v>
      </c>
      <c r="DU6" s="41">
        <v>973</v>
      </c>
      <c r="DV6" s="41" t="s">
        <v>1755</v>
      </c>
      <c r="DW6" s="41" t="s">
        <v>1756</v>
      </c>
      <c r="DX6" s="41" t="s">
        <v>1589</v>
      </c>
      <c r="DY6" s="41">
        <v>782</v>
      </c>
      <c r="DZ6" s="41" t="s">
        <v>1757</v>
      </c>
      <c r="EA6" s="41" t="s">
        <v>1758</v>
      </c>
      <c r="EB6" s="41" t="s">
        <v>1759</v>
      </c>
      <c r="EC6" s="41" t="s">
        <v>1760</v>
      </c>
      <c r="ED6" s="41">
        <v>924</v>
      </c>
    </row>
    <row r="7" spans="1:134" ht="14.1" customHeight="1" x14ac:dyDescent="0.2">
      <c r="A7" s="2" t="s">
        <v>1761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</row>
    <row r="8" spans="1:134" ht="14.1" customHeight="1" x14ac:dyDescent="0.2">
      <c r="A8" s="2" t="s">
        <v>1762</v>
      </c>
      <c r="B8" s="3" t="s">
        <v>1763</v>
      </c>
      <c r="C8" s="3" t="s">
        <v>1764</v>
      </c>
      <c r="D8" s="3" t="s">
        <v>1765</v>
      </c>
      <c r="E8" s="3" t="s">
        <v>1766</v>
      </c>
      <c r="F8" s="3" t="s">
        <v>1767</v>
      </c>
      <c r="G8" s="3" t="s">
        <v>1768</v>
      </c>
      <c r="H8" s="3" t="s">
        <v>1769</v>
      </c>
      <c r="I8" s="3" t="s">
        <v>1770</v>
      </c>
      <c r="J8" s="3" t="s">
        <v>1771</v>
      </c>
      <c r="K8" s="3" t="s">
        <v>1772</v>
      </c>
      <c r="L8" s="3" t="s">
        <v>1773</v>
      </c>
      <c r="M8" s="3" t="s">
        <v>1774</v>
      </c>
      <c r="N8" s="3" t="s">
        <v>1775</v>
      </c>
      <c r="O8" s="3" t="s">
        <v>1776</v>
      </c>
      <c r="P8" s="3" t="s">
        <v>1777</v>
      </c>
      <c r="Q8" s="3" t="s">
        <v>1778</v>
      </c>
      <c r="R8" s="3" t="s">
        <v>1779</v>
      </c>
      <c r="S8" s="3" t="s">
        <v>1662</v>
      </c>
      <c r="T8" s="3" t="s">
        <v>1780</v>
      </c>
      <c r="U8" s="3">
        <v>979</v>
      </c>
      <c r="V8" s="3" t="s">
        <v>1781</v>
      </c>
      <c r="W8" s="3" t="s">
        <v>1782</v>
      </c>
      <c r="X8" s="3" t="s">
        <v>1783</v>
      </c>
      <c r="Y8" s="3" t="s">
        <v>1784</v>
      </c>
      <c r="Z8" s="3" t="s">
        <v>1785</v>
      </c>
      <c r="AA8" s="3" t="s">
        <v>1786</v>
      </c>
      <c r="AB8" s="3" t="s">
        <v>1787</v>
      </c>
      <c r="AC8" s="3" t="s">
        <v>1788</v>
      </c>
      <c r="AD8" s="3" t="s">
        <v>1789</v>
      </c>
      <c r="AE8" s="3" t="s">
        <v>1790</v>
      </c>
      <c r="AF8" s="3" t="s">
        <v>1688</v>
      </c>
      <c r="AG8" s="3">
        <v>992</v>
      </c>
      <c r="AH8" s="3" t="s">
        <v>1791</v>
      </c>
      <c r="AI8" s="3" t="s">
        <v>1792</v>
      </c>
      <c r="AJ8" s="3" t="s">
        <v>1783</v>
      </c>
      <c r="AK8" s="3" t="s">
        <v>1773</v>
      </c>
      <c r="AL8" s="3" t="s">
        <v>1793</v>
      </c>
      <c r="AM8" s="3" t="s">
        <v>1794</v>
      </c>
      <c r="AN8" s="3" t="s">
        <v>1795</v>
      </c>
      <c r="AO8" s="3" t="s">
        <v>1796</v>
      </c>
      <c r="AP8" s="3" t="s">
        <v>1797</v>
      </c>
      <c r="AQ8" s="3" t="s">
        <v>1798</v>
      </c>
      <c r="AR8" s="3" t="s">
        <v>1799</v>
      </c>
      <c r="AS8" s="3">
        <v>739</v>
      </c>
      <c r="AT8" s="3" t="s">
        <v>1800</v>
      </c>
      <c r="AU8" s="3" t="s">
        <v>1726</v>
      </c>
      <c r="AV8" s="3" t="s">
        <v>1801</v>
      </c>
      <c r="AW8" s="3" t="s">
        <v>1802</v>
      </c>
      <c r="AX8" s="3" t="s">
        <v>1803</v>
      </c>
      <c r="AY8" s="3" t="s">
        <v>1685</v>
      </c>
      <c r="AZ8" s="3" t="s">
        <v>1804</v>
      </c>
      <c r="BA8" s="3" t="s">
        <v>1805</v>
      </c>
      <c r="BB8" s="3" t="s">
        <v>1806</v>
      </c>
      <c r="BC8" s="3" t="s">
        <v>1807</v>
      </c>
      <c r="BD8" s="3" t="s">
        <v>1808</v>
      </c>
      <c r="BE8" s="3">
        <v>952</v>
      </c>
      <c r="BF8" s="3" t="s">
        <v>1727</v>
      </c>
      <c r="BG8" s="3" t="s">
        <v>1809</v>
      </c>
      <c r="BH8" s="3" t="s">
        <v>1810</v>
      </c>
      <c r="BI8" s="3" t="s">
        <v>1811</v>
      </c>
      <c r="BJ8" s="3" t="s">
        <v>1812</v>
      </c>
      <c r="BK8" s="3" t="s">
        <v>1813</v>
      </c>
      <c r="BL8" s="3" t="s">
        <v>1814</v>
      </c>
      <c r="BM8" s="3" t="s">
        <v>1815</v>
      </c>
      <c r="BN8" s="3" t="s">
        <v>1816</v>
      </c>
      <c r="BO8" s="3" t="s">
        <v>1817</v>
      </c>
      <c r="BP8" s="3" t="s">
        <v>1818</v>
      </c>
      <c r="BQ8" s="3">
        <v>966</v>
      </c>
      <c r="BR8" s="3" t="s">
        <v>1819</v>
      </c>
      <c r="BS8" s="3" t="s">
        <v>1820</v>
      </c>
      <c r="BT8" s="3" t="s">
        <v>1821</v>
      </c>
      <c r="BU8" s="3" t="s">
        <v>1822</v>
      </c>
      <c r="BV8" s="3" t="s">
        <v>256</v>
      </c>
      <c r="BW8" s="3" t="s">
        <v>1823</v>
      </c>
      <c r="BX8" s="3" t="s">
        <v>1824</v>
      </c>
      <c r="BY8" s="3" t="s">
        <v>1763</v>
      </c>
      <c r="BZ8" s="3" t="s">
        <v>1825</v>
      </c>
      <c r="CA8" s="3" t="s">
        <v>1826</v>
      </c>
      <c r="CB8" s="3" t="s">
        <v>1701</v>
      </c>
      <c r="CC8" s="3" t="s">
        <v>1827</v>
      </c>
      <c r="CD8" s="3" t="s">
        <v>1828</v>
      </c>
      <c r="CE8" s="3" t="s">
        <v>1829</v>
      </c>
      <c r="CF8" s="3" t="s">
        <v>1830</v>
      </c>
      <c r="CG8" s="3" t="s">
        <v>1831</v>
      </c>
      <c r="CH8" s="3" t="s">
        <v>1822</v>
      </c>
      <c r="CI8" s="3" t="s">
        <v>1832</v>
      </c>
      <c r="CJ8" s="3" t="s">
        <v>1833</v>
      </c>
      <c r="CK8" s="3" t="s">
        <v>1834</v>
      </c>
      <c r="CL8" s="3" t="s">
        <v>1835</v>
      </c>
      <c r="CM8" s="3" t="s">
        <v>1836</v>
      </c>
      <c r="CN8" s="3" t="s">
        <v>1837</v>
      </c>
      <c r="CO8" s="3" t="s">
        <v>1838</v>
      </c>
      <c r="CP8" s="3" t="s">
        <v>1839</v>
      </c>
      <c r="CQ8" s="3" t="s">
        <v>1840</v>
      </c>
      <c r="CR8" s="3" t="s">
        <v>1841</v>
      </c>
      <c r="CS8" s="3" t="s">
        <v>1842</v>
      </c>
      <c r="CT8" s="3" t="s">
        <v>1843</v>
      </c>
      <c r="CU8" s="3" t="s">
        <v>1844</v>
      </c>
      <c r="CV8" s="3" t="s">
        <v>1845</v>
      </c>
      <c r="CW8" s="3" t="s">
        <v>1798</v>
      </c>
      <c r="CX8" s="3" t="s">
        <v>1846</v>
      </c>
      <c r="CY8" s="3" t="s">
        <v>1847</v>
      </c>
      <c r="CZ8" s="3" t="s">
        <v>1698</v>
      </c>
      <c r="DA8" s="3" t="s">
        <v>1652</v>
      </c>
      <c r="DB8" s="3" t="s">
        <v>1848</v>
      </c>
      <c r="DC8" s="3" t="s">
        <v>1849</v>
      </c>
      <c r="DD8" s="3" t="s">
        <v>1850</v>
      </c>
      <c r="DE8" s="3" t="s">
        <v>1851</v>
      </c>
      <c r="DF8" s="3" t="s">
        <v>1600</v>
      </c>
      <c r="DG8" s="3" t="s">
        <v>1852</v>
      </c>
      <c r="DH8" s="3">
        <v>818</v>
      </c>
      <c r="DI8" s="3">
        <v>266</v>
      </c>
      <c r="DJ8" s="3" t="s">
        <v>1853</v>
      </c>
      <c r="DK8" s="3" t="s">
        <v>1854</v>
      </c>
      <c r="DL8" s="3" t="s">
        <v>1855</v>
      </c>
      <c r="DM8" s="3" t="s">
        <v>387</v>
      </c>
      <c r="DN8" s="3" t="s">
        <v>1743</v>
      </c>
      <c r="DO8" s="3" t="s">
        <v>1856</v>
      </c>
      <c r="DP8" s="3" t="s">
        <v>1618</v>
      </c>
      <c r="DQ8" s="3" t="s">
        <v>1857</v>
      </c>
      <c r="DR8" s="3" t="s">
        <v>1858</v>
      </c>
      <c r="DS8" s="3" t="s">
        <v>1859</v>
      </c>
      <c r="DT8" s="3" t="s">
        <v>1860</v>
      </c>
      <c r="DU8" s="3" t="s">
        <v>1861</v>
      </c>
      <c r="DV8" s="3" t="s">
        <v>1862</v>
      </c>
      <c r="DW8" s="3" t="s">
        <v>1863</v>
      </c>
      <c r="DX8" s="3" t="s">
        <v>1864</v>
      </c>
      <c r="DY8" s="3">
        <v>994</v>
      </c>
      <c r="DZ8" s="3" t="s">
        <v>1865</v>
      </c>
      <c r="EA8" s="3" t="s">
        <v>1866</v>
      </c>
      <c r="EB8" s="3" t="s">
        <v>1867</v>
      </c>
      <c r="EC8" s="3" t="s">
        <v>1860</v>
      </c>
      <c r="ED8" s="3">
        <v>971</v>
      </c>
    </row>
    <row r="9" spans="1:134" ht="14.1" customHeight="1" x14ac:dyDescent="0.2">
      <c r="A9" s="2" t="s">
        <v>1868</v>
      </c>
      <c r="B9" s="3">
        <v>945</v>
      </c>
      <c r="C9" s="3" t="s">
        <v>1869</v>
      </c>
      <c r="D9" s="3" t="s">
        <v>1870</v>
      </c>
      <c r="E9" s="3">
        <v>756</v>
      </c>
      <c r="F9" s="3">
        <v>747</v>
      </c>
      <c r="G9" s="3">
        <v>819</v>
      </c>
      <c r="H9" s="3">
        <v>739</v>
      </c>
      <c r="I9" s="3">
        <v>520</v>
      </c>
      <c r="J9" s="3">
        <v>774</v>
      </c>
      <c r="K9" s="3">
        <v>781</v>
      </c>
      <c r="L9" s="3">
        <v>909</v>
      </c>
      <c r="M9" s="3">
        <v>976</v>
      </c>
      <c r="N9" s="3">
        <v>692</v>
      </c>
      <c r="O9" s="3">
        <v>722</v>
      </c>
      <c r="P9" s="3">
        <v>815</v>
      </c>
      <c r="Q9" s="3">
        <v>679</v>
      </c>
      <c r="R9" s="3">
        <v>625</v>
      </c>
      <c r="S9" s="3">
        <v>850</v>
      </c>
      <c r="T9" s="3">
        <v>687</v>
      </c>
      <c r="U9" s="3">
        <v>354</v>
      </c>
      <c r="V9" s="3">
        <v>629</v>
      </c>
      <c r="W9" s="3">
        <v>731</v>
      </c>
      <c r="X9" s="3">
        <v>625</v>
      </c>
      <c r="Y9" s="3">
        <v>699</v>
      </c>
      <c r="Z9" s="3">
        <v>641</v>
      </c>
      <c r="AA9" s="3">
        <v>627</v>
      </c>
      <c r="AB9" s="3">
        <v>689</v>
      </c>
      <c r="AC9" s="3">
        <v>647</v>
      </c>
      <c r="AD9" s="3">
        <v>601</v>
      </c>
      <c r="AE9" s="3">
        <v>746</v>
      </c>
      <c r="AF9" s="3">
        <v>584</v>
      </c>
      <c r="AG9" s="3">
        <v>335</v>
      </c>
      <c r="AH9" s="3">
        <v>625</v>
      </c>
      <c r="AI9" s="3">
        <v>728</v>
      </c>
      <c r="AJ9" s="3">
        <v>613</v>
      </c>
      <c r="AK9" s="3">
        <v>882</v>
      </c>
      <c r="AL9" s="3">
        <v>586</v>
      </c>
      <c r="AM9" s="3">
        <v>590</v>
      </c>
      <c r="AN9" s="3">
        <v>727</v>
      </c>
      <c r="AO9" s="3">
        <v>702</v>
      </c>
      <c r="AP9" s="3">
        <v>500</v>
      </c>
      <c r="AQ9" s="3">
        <v>754</v>
      </c>
      <c r="AR9" s="3">
        <v>562</v>
      </c>
      <c r="AS9" s="3">
        <v>373</v>
      </c>
      <c r="AT9" s="3">
        <v>606</v>
      </c>
      <c r="AU9" s="3">
        <v>719</v>
      </c>
      <c r="AV9" s="3">
        <v>597</v>
      </c>
      <c r="AW9" s="3">
        <v>752</v>
      </c>
      <c r="AX9" s="3">
        <v>567</v>
      </c>
      <c r="AY9" s="3">
        <v>589</v>
      </c>
      <c r="AZ9" s="3">
        <v>765</v>
      </c>
      <c r="BA9" s="3">
        <v>626</v>
      </c>
      <c r="BB9" s="3">
        <v>514</v>
      </c>
      <c r="BC9" s="3">
        <v>970</v>
      </c>
      <c r="BD9" s="3">
        <v>566</v>
      </c>
      <c r="BE9" s="3">
        <v>420</v>
      </c>
      <c r="BF9" s="3">
        <v>683</v>
      </c>
      <c r="BG9" s="3">
        <v>698</v>
      </c>
      <c r="BH9" s="3">
        <v>621</v>
      </c>
      <c r="BI9" s="3">
        <v>782</v>
      </c>
      <c r="BJ9" s="3">
        <v>616</v>
      </c>
      <c r="BK9" s="3">
        <v>702</v>
      </c>
      <c r="BL9" s="3">
        <v>886</v>
      </c>
      <c r="BM9" s="3">
        <v>697</v>
      </c>
      <c r="BN9" s="3">
        <v>659</v>
      </c>
      <c r="BO9" s="3">
        <v>881</v>
      </c>
      <c r="BP9" s="3">
        <v>582</v>
      </c>
      <c r="BQ9" s="3">
        <v>369</v>
      </c>
      <c r="BR9" s="3">
        <v>703</v>
      </c>
      <c r="BS9" s="3">
        <v>614</v>
      </c>
      <c r="BT9" s="3">
        <v>717</v>
      </c>
      <c r="BU9" s="3">
        <v>926</v>
      </c>
      <c r="BV9" s="3">
        <v>602</v>
      </c>
      <c r="BW9" s="3">
        <v>653</v>
      </c>
      <c r="BX9" s="3">
        <v>866</v>
      </c>
      <c r="BY9" s="3">
        <v>654</v>
      </c>
      <c r="BZ9" s="3">
        <v>688</v>
      </c>
      <c r="CA9" s="3">
        <v>991</v>
      </c>
      <c r="CB9" s="3">
        <v>611</v>
      </c>
      <c r="CC9" s="3">
        <v>455</v>
      </c>
      <c r="CD9" s="3">
        <v>764</v>
      </c>
      <c r="CE9" s="3">
        <v>713</v>
      </c>
      <c r="CF9" s="3">
        <v>828</v>
      </c>
      <c r="CG9" s="3">
        <v>860</v>
      </c>
      <c r="CH9" s="3">
        <v>672</v>
      </c>
      <c r="CI9" s="3">
        <v>706</v>
      </c>
      <c r="CJ9" s="3">
        <v>993</v>
      </c>
      <c r="CK9" s="3">
        <v>689</v>
      </c>
      <c r="CL9" s="3">
        <v>680</v>
      </c>
      <c r="CM9" s="3">
        <v>987</v>
      </c>
      <c r="CN9" s="3">
        <v>738</v>
      </c>
      <c r="CO9" s="3">
        <v>584</v>
      </c>
      <c r="CP9" s="3">
        <v>610</v>
      </c>
      <c r="CQ9" s="3">
        <v>838</v>
      </c>
      <c r="CR9" s="3">
        <v>778</v>
      </c>
      <c r="CS9" s="3">
        <v>762</v>
      </c>
      <c r="CT9" s="3">
        <v>627</v>
      </c>
      <c r="CU9" s="3">
        <v>666</v>
      </c>
      <c r="CV9" s="3">
        <v>999</v>
      </c>
      <c r="CW9" s="3">
        <v>678</v>
      </c>
      <c r="CX9" s="3">
        <v>794</v>
      </c>
      <c r="CY9" s="3">
        <v>888</v>
      </c>
      <c r="CZ9" s="3">
        <v>713</v>
      </c>
      <c r="DA9" s="3">
        <v>540</v>
      </c>
      <c r="DB9" s="3">
        <v>686</v>
      </c>
      <c r="DC9" s="3">
        <v>828</v>
      </c>
      <c r="DD9" s="3">
        <v>736</v>
      </c>
      <c r="DE9" s="3">
        <v>919</v>
      </c>
      <c r="DF9" s="3">
        <v>548</v>
      </c>
      <c r="DG9" s="3">
        <v>628</v>
      </c>
      <c r="DH9" s="3">
        <v>210</v>
      </c>
      <c r="DI9" s="3">
        <v>71</v>
      </c>
      <c r="DJ9" s="3">
        <v>385</v>
      </c>
      <c r="DK9" s="3" t="s">
        <v>1871</v>
      </c>
      <c r="DL9" s="3">
        <v>663</v>
      </c>
      <c r="DM9" s="3">
        <v>382</v>
      </c>
      <c r="DN9" s="3">
        <v>695</v>
      </c>
      <c r="DO9" s="3">
        <v>699</v>
      </c>
      <c r="DP9" s="3">
        <v>611</v>
      </c>
      <c r="DQ9" s="3">
        <v>812</v>
      </c>
      <c r="DR9" s="3">
        <v>497</v>
      </c>
      <c r="DS9" s="3">
        <v>545</v>
      </c>
      <c r="DT9" s="3">
        <v>633</v>
      </c>
      <c r="DU9" s="3">
        <v>469</v>
      </c>
      <c r="DV9" s="3">
        <v>571</v>
      </c>
      <c r="DW9" s="3">
        <v>728</v>
      </c>
      <c r="DX9" s="3">
        <v>371</v>
      </c>
      <c r="DY9" s="3">
        <v>320</v>
      </c>
      <c r="DZ9" s="3">
        <v>519</v>
      </c>
      <c r="EA9" s="3">
        <v>471</v>
      </c>
      <c r="EB9" s="3">
        <v>431</v>
      </c>
      <c r="EC9" s="3">
        <v>631</v>
      </c>
      <c r="ED9" s="3">
        <v>438</v>
      </c>
    </row>
    <row r="10" spans="1:134" ht="14.1" customHeight="1" x14ac:dyDescent="0.2">
      <c r="A10" s="2" t="s">
        <v>1872</v>
      </c>
      <c r="B10" s="3">
        <v>444</v>
      </c>
      <c r="C10" s="3">
        <v>478</v>
      </c>
      <c r="D10" s="3">
        <v>626</v>
      </c>
      <c r="E10" s="3">
        <v>375</v>
      </c>
      <c r="F10" s="3">
        <v>391</v>
      </c>
      <c r="G10" s="3">
        <v>425</v>
      </c>
      <c r="H10" s="3">
        <v>293</v>
      </c>
      <c r="I10" s="3">
        <v>261</v>
      </c>
      <c r="J10" s="3">
        <v>381</v>
      </c>
      <c r="K10" s="3">
        <v>451</v>
      </c>
      <c r="L10" s="3">
        <v>417</v>
      </c>
      <c r="M10" s="3">
        <v>472</v>
      </c>
      <c r="N10" s="3">
        <v>359</v>
      </c>
      <c r="O10" s="3">
        <v>352</v>
      </c>
      <c r="P10" s="3">
        <v>440</v>
      </c>
      <c r="Q10" s="3">
        <v>302</v>
      </c>
      <c r="R10" s="3">
        <v>318</v>
      </c>
      <c r="S10" s="3">
        <v>425</v>
      </c>
      <c r="T10" s="3">
        <v>328</v>
      </c>
      <c r="U10" s="3">
        <v>282</v>
      </c>
      <c r="V10" s="3">
        <v>309</v>
      </c>
      <c r="W10" s="3">
        <v>392</v>
      </c>
      <c r="X10" s="3">
        <v>349</v>
      </c>
      <c r="Y10" s="3">
        <v>377</v>
      </c>
      <c r="Z10" s="3">
        <v>339</v>
      </c>
      <c r="AA10" s="3">
        <v>290</v>
      </c>
      <c r="AB10" s="3">
        <v>284</v>
      </c>
      <c r="AC10" s="3">
        <v>357</v>
      </c>
      <c r="AD10" s="3">
        <v>286</v>
      </c>
      <c r="AE10" s="3">
        <v>363</v>
      </c>
      <c r="AF10" s="3">
        <v>352</v>
      </c>
      <c r="AG10" s="3">
        <v>210</v>
      </c>
      <c r="AH10" s="3">
        <v>335</v>
      </c>
      <c r="AI10" s="3">
        <v>376</v>
      </c>
      <c r="AJ10" s="3">
        <v>349</v>
      </c>
      <c r="AK10" s="3">
        <v>415</v>
      </c>
      <c r="AL10" s="3">
        <v>287</v>
      </c>
      <c r="AM10" s="3">
        <v>309</v>
      </c>
      <c r="AN10" s="3">
        <v>332</v>
      </c>
      <c r="AO10" s="3">
        <v>327</v>
      </c>
      <c r="AP10" s="3">
        <v>313</v>
      </c>
      <c r="AQ10" s="3">
        <v>419</v>
      </c>
      <c r="AR10" s="3">
        <v>291</v>
      </c>
      <c r="AS10" s="3">
        <v>181</v>
      </c>
      <c r="AT10" s="3">
        <v>398</v>
      </c>
      <c r="AU10" s="3">
        <v>365</v>
      </c>
      <c r="AV10" s="3">
        <v>326</v>
      </c>
      <c r="AW10" s="3">
        <v>374</v>
      </c>
      <c r="AX10" s="3">
        <v>320</v>
      </c>
      <c r="AY10" s="3">
        <v>281</v>
      </c>
      <c r="AZ10" s="3">
        <v>395</v>
      </c>
      <c r="BA10" s="3">
        <v>378</v>
      </c>
      <c r="BB10" s="3">
        <v>301</v>
      </c>
      <c r="BC10" s="3">
        <v>505</v>
      </c>
      <c r="BD10" s="3">
        <v>330</v>
      </c>
      <c r="BE10" s="3">
        <v>193</v>
      </c>
      <c r="BF10" s="3">
        <v>400</v>
      </c>
      <c r="BG10" s="3">
        <v>396</v>
      </c>
      <c r="BH10" s="3">
        <v>355</v>
      </c>
      <c r="BI10" s="3">
        <v>413</v>
      </c>
      <c r="BJ10" s="3">
        <v>310</v>
      </c>
      <c r="BK10" s="3">
        <v>310</v>
      </c>
      <c r="BL10" s="3">
        <v>473</v>
      </c>
      <c r="BM10" s="3">
        <v>362</v>
      </c>
      <c r="BN10" s="3">
        <v>372</v>
      </c>
      <c r="BO10" s="3">
        <v>494</v>
      </c>
      <c r="BP10" s="3">
        <v>302</v>
      </c>
      <c r="BQ10" s="3">
        <v>235</v>
      </c>
      <c r="BR10" s="3">
        <v>394</v>
      </c>
      <c r="BS10" s="3">
        <v>359</v>
      </c>
      <c r="BT10" s="3">
        <v>406</v>
      </c>
      <c r="BU10" s="3">
        <v>488</v>
      </c>
      <c r="BV10" s="3">
        <v>362</v>
      </c>
      <c r="BW10" s="3">
        <v>351</v>
      </c>
      <c r="BX10" s="3">
        <v>494</v>
      </c>
      <c r="BY10" s="3">
        <v>374</v>
      </c>
      <c r="BZ10" s="3">
        <v>417</v>
      </c>
      <c r="CA10" s="3">
        <v>498</v>
      </c>
      <c r="CB10" s="3">
        <v>334</v>
      </c>
      <c r="CC10" s="3">
        <v>262</v>
      </c>
      <c r="CD10" s="3">
        <v>384</v>
      </c>
      <c r="CE10" s="3">
        <v>462</v>
      </c>
      <c r="CF10" s="3">
        <v>413</v>
      </c>
      <c r="CG10" s="3">
        <v>456</v>
      </c>
      <c r="CH10" s="3">
        <v>365</v>
      </c>
      <c r="CI10" s="3">
        <v>422</v>
      </c>
      <c r="CJ10" s="3">
        <v>502</v>
      </c>
      <c r="CK10" s="3">
        <v>408</v>
      </c>
      <c r="CL10" s="3">
        <v>412</v>
      </c>
      <c r="CM10" s="3">
        <v>484</v>
      </c>
      <c r="CN10" s="3">
        <v>379</v>
      </c>
      <c r="CO10" s="3">
        <v>350</v>
      </c>
      <c r="CP10" s="3">
        <v>356</v>
      </c>
      <c r="CQ10" s="3">
        <v>442</v>
      </c>
      <c r="CR10" s="3">
        <v>440</v>
      </c>
      <c r="CS10" s="3">
        <v>393</v>
      </c>
      <c r="CT10" s="3">
        <v>402</v>
      </c>
      <c r="CU10" s="3">
        <v>386</v>
      </c>
      <c r="CV10" s="3">
        <v>499</v>
      </c>
      <c r="CW10" s="3">
        <v>384</v>
      </c>
      <c r="CX10" s="3">
        <v>391</v>
      </c>
      <c r="CY10" s="3">
        <v>532</v>
      </c>
      <c r="CZ10" s="3">
        <v>366</v>
      </c>
      <c r="DA10" s="3">
        <v>297</v>
      </c>
      <c r="DB10" s="3">
        <v>426</v>
      </c>
      <c r="DC10" s="3">
        <v>462</v>
      </c>
      <c r="DD10" s="3">
        <v>446</v>
      </c>
      <c r="DE10" s="3">
        <v>454</v>
      </c>
      <c r="DF10" s="3">
        <v>330</v>
      </c>
      <c r="DG10" s="3">
        <v>374</v>
      </c>
      <c r="DH10" s="3">
        <v>145</v>
      </c>
      <c r="DI10" s="3">
        <v>51</v>
      </c>
      <c r="DJ10" s="3">
        <v>252</v>
      </c>
      <c r="DK10" s="3">
        <v>590</v>
      </c>
      <c r="DL10" s="3">
        <v>484</v>
      </c>
      <c r="DM10" s="3">
        <v>277</v>
      </c>
      <c r="DN10" s="3">
        <v>389</v>
      </c>
      <c r="DO10" s="3">
        <v>444</v>
      </c>
      <c r="DP10" s="3">
        <v>304</v>
      </c>
      <c r="DQ10" s="3">
        <v>474</v>
      </c>
      <c r="DR10" s="3">
        <v>335</v>
      </c>
      <c r="DS10" s="3">
        <v>305</v>
      </c>
      <c r="DT10" s="3">
        <v>433</v>
      </c>
      <c r="DU10" s="3">
        <v>257</v>
      </c>
      <c r="DV10" s="3">
        <v>331</v>
      </c>
      <c r="DW10" s="3">
        <v>460</v>
      </c>
      <c r="DX10" s="3">
        <v>227</v>
      </c>
      <c r="DY10" s="3">
        <v>193</v>
      </c>
      <c r="DZ10" s="3">
        <v>333</v>
      </c>
      <c r="EA10" s="3">
        <v>251</v>
      </c>
      <c r="EB10" s="3">
        <v>252</v>
      </c>
      <c r="EC10" s="3">
        <v>424</v>
      </c>
      <c r="ED10" s="3">
        <v>224</v>
      </c>
    </row>
    <row r="11" spans="1:134" ht="14.1" customHeight="1" x14ac:dyDescent="0.2">
      <c r="A11" s="2" t="s">
        <v>1873</v>
      </c>
      <c r="B11" s="3">
        <v>411</v>
      </c>
      <c r="C11" s="3">
        <v>432</v>
      </c>
      <c r="D11" s="3">
        <v>502</v>
      </c>
      <c r="E11" s="3">
        <v>342</v>
      </c>
      <c r="F11" s="3">
        <v>333</v>
      </c>
      <c r="G11" s="3">
        <v>448</v>
      </c>
      <c r="H11" s="3">
        <v>269</v>
      </c>
      <c r="I11" s="3">
        <v>267</v>
      </c>
      <c r="J11" s="3">
        <v>370</v>
      </c>
      <c r="K11" s="3">
        <v>378</v>
      </c>
      <c r="L11" s="3">
        <v>377</v>
      </c>
      <c r="M11" s="3">
        <v>423</v>
      </c>
      <c r="N11" s="3">
        <v>287</v>
      </c>
      <c r="O11" s="3">
        <v>258</v>
      </c>
      <c r="P11" s="3">
        <v>403</v>
      </c>
      <c r="Q11" s="3">
        <v>340</v>
      </c>
      <c r="R11" s="3">
        <v>337</v>
      </c>
      <c r="S11" s="3">
        <v>437</v>
      </c>
      <c r="T11" s="3">
        <v>318</v>
      </c>
      <c r="U11" s="3">
        <v>232</v>
      </c>
      <c r="V11" s="3">
        <v>267</v>
      </c>
      <c r="W11" s="3">
        <v>316</v>
      </c>
      <c r="X11" s="3">
        <v>322</v>
      </c>
      <c r="Y11" s="3">
        <v>340</v>
      </c>
      <c r="Z11" s="3">
        <v>245</v>
      </c>
      <c r="AA11" s="3">
        <v>228</v>
      </c>
      <c r="AB11" s="3">
        <v>330</v>
      </c>
      <c r="AC11" s="3">
        <v>272</v>
      </c>
      <c r="AD11" s="3">
        <v>283</v>
      </c>
      <c r="AE11" s="3">
        <v>412</v>
      </c>
      <c r="AF11" s="3">
        <v>285</v>
      </c>
      <c r="AG11" s="3">
        <v>189</v>
      </c>
      <c r="AH11" s="3">
        <v>273</v>
      </c>
      <c r="AI11" s="3">
        <v>376</v>
      </c>
      <c r="AJ11" s="3">
        <v>297</v>
      </c>
      <c r="AK11" s="3">
        <v>339</v>
      </c>
      <c r="AL11" s="3">
        <v>223</v>
      </c>
      <c r="AM11" s="3">
        <v>226</v>
      </c>
      <c r="AN11" s="3">
        <v>325</v>
      </c>
      <c r="AO11" s="3">
        <v>307</v>
      </c>
      <c r="AP11" s="3">
        <v>276</v>
      </c>
      <c r="AQ11" s="3">
        <v>409</v>
      </c>
      <c r="AR11" s="3">
        <v>329</v>
      </c>
      <c r="AS11" s="3">
        <v>170</v>
      </c>
      <c r="AT11" s="3">
        <v>354</v>
      </c>
      <c r="AU11" s="3">
        <v>356</v>
      </c>
      <c r="AV11" s="3">
        <v>293</v>
      </c>
      <c r="AW11" s="3">
        <v>326</v>
      </c>
      <c r="AX11" s="3">
        <v>203</v>
      </c>
      <c r="AY11" s="3">
        <v>231</v>
      </c>
      <c r="AZ11" s="3">
        <v>291</v>
      </c>
      <c r="BA11" s="3">
        <v>285</v>
      </c>
      <c r="BB11" s="3">
        <v>242</v>
      </c>
      <c r="BC11" s="3">
        <v>454</v>
      </c>
      <c r="BD11" s="3">
        <v>330</v>
      </c>
      <c r="BE11" s="3">
        <v>181</v>
      </c>
      <c r="BF11" s="3">
        <v>367</v>
      </c>
      <c r="BG11" s="3">
        <v>356</v>
      </c>
      <c r="BH11" s="3">
        <v>282</v>
      </c>
      <c r="BI11" s="3">
        <v>350</v>
      </c>
      <c r="BJ11" s="3">
        <v>236</v>
      </c>
      <c r="BK11" s="3">
        <v>266</v>
      </c>
      <c r="BL11" s="3">
        <v>369</v>
      </c>
      <c r="BM11" s="3">
        <v>302</v>
      </c>
      <c r="BN11" s="3">
        <v>300</v>
      </c>
      <c r="BO11" s="3">
        <v>420</v>
      </c>
      <c r="BP11" s="3">
        <v>242</v>
      </c>
      <c r="BQ11" s="3">
        <v>253</v>
      </c>
      <c r="BR11" s="3">
        <v>320</v>
      </c>
      <c r="BS11" s="3">
        <v>325</v>
      </c>
      <c r="BT11" s="3">
        <v>315</v>
      </c>
      <c r="BU11" s="3">
        <v>356</v>
      </c>
      <c r="BV11" s="3">
        <v>276</v>
      </c>
      <c r="BW11" s="3">
        <v>266</v>
      </c>
      <c r="BX11" s="3">
        <v>374</v>
      </c>
      <c r="BY11" s="3">
        <v>298</v>
      </c>
      <c r="BZ11" s="3">
        <v>321</v>
      </c>
      <c r="CA11" s="3">
        <v>396</v>
      </c>
      <c r="CB11" s="3">
        <v>295</v>
      </c>
      <c r="CC11" s="3">
        <v>225</v>
      </c>
      <c r="CD11" s="3">
        <v>282</v>
      </c>
      <c r="CE11" s="3">
        <v>386</v>
      </c>
      <c r="CF11" s="3">
        <v>375</v>
      </c>
      <c r="CG11" s="3">
        <v>370</v>
      </c>
      <c r="CH11" s="3">
        <v>243</v>
      </c>
      <c r="CI11" s="3">
        <v>269</v>
      </c>
      <c r="CJ11" s="3">
        <v>389</v>
      </c>
      <c r="CK11" s="3">
        <v>352</v>
      </c>
      <c r="CL11" s="3">
        <v>295</v>
      </c>
      <c r="CM11" s="3">
        <v>432</v>
      </c>
      <c r="CN11" s="3">
        <v>396</v>
      </c>
      <c r="CO11" s="3">
        <v>341</v>
      </c>
      <c r="CP11" s="3">
        <v>345</v>
      </c>
      <c r="CQ11" s="3">
        <v>335</v>
      </c>
      <c r="CR11" s="3">
        <v>369</v>
      </c>
      <c r="CS11" s="3">
        <v>351</v>
      </c>
      <c r="CT11" s="3">
        <v>260</v>
      </c>
      <c r="CU11" s="3">
        <v>320</v>
      </c>
      <c r="CV11" s="3">
        <v>410</v>
      </c>
      <c r="CW11" s="3">
        <v>330</v>
      </c>
      <c r="CX11" s="3">
        <v>291</v>
      </c>
      <c r="CY11" s="3">
        <v>479</v>
      </c>
      <c r="CZ11" s="3">
        <v>272</v>
      </c>
      <c r="DA11" s="3">
        <v>297</v>
      </c>
      <c r="DB11" s="3">
        <v>323</v>
      </c>
      <c r="DC11" s="3">
        <v>365</v>
      </c>
      <c r="DD11" s="3">
        <v>273</v>
      </c>
      <c r="DE11" s="3">
        <v>428</v>
      </c>
      <c r="DF11" s="3">
        <v>226</v>
      </c>
      <c r="DG11" s="3">
        <v>279</v>
      </c>
      <c r="DH11" s="3">
        <v>70</v>
      </c>
      <c r="DI11" s="3">
        <v>32</v>
      </c>
      <c r="DJ11" s="3">
        <v>184</v>
      </c>
      <c r="DK11" s="3">
        <v>459</v>
      </c>
      <c r="DL11" s="3">
        <v>379</v>
      </c>
      <c r="DM11" s="3">
        <v>221</v>
      </c>
      <c r="DN11" s="3">
        <v>353</v>
      </c>
      <c r="DO11" s="3">
        <v>334</v>
      </c>
      <c r="DP11" s="3">
        <v>267</v>
      </c>
      <c r="DQ11" s="3">
        <v>335</v>
      </c>
      <c r="DR11" s="3">
        <v>270</v>
      </c>
      <c r="DS11" s="3">
        <v>259</v>
      </c>
      <c r="DT11" s="3">
        <v>298</v>
      </c>
      <c r="DU11" s="3">
        <v>231</v>
      </c>
      <c r="DV11" s="3">
        <v>212</v>
      </c>
      <c r="DW11" s="3">
        <v>364</v>
      </c>
      <c r="DX11" s="3">
        <v>261</v>
      </c>
      <c r="DY11" s="3">
        <v>156</v>
      </c>
      <c r="DZ11" s="3">
        <v>265</v>
      </c>
      <c r="EA11" s="3">
        <v>235</v>
      </c>
      <c r="EB11" s="3">
        <v>183</v>
      </c>
      <c r="EC11" s="3">
        <v>316</v>
      </c>
      <c r="ED11" s="3">
        <v>216</v>
      </c>
    </row>
    <row r="12" spans="1:134" ht="14.1" customHeight="1" x14ac:dyDescent="0.2">
      <c r="A12" s="2" t="s">
        <v>1874</v>
      </c>
      <c r="B12" s="3" t="s">
        <v>1875</v>
      </c>
      <c r="C12" s="3" t="s">
        <v>1876</v>
      </c>
      <c r="D12" s="3" t="s">
        <v>1877</v>
      </c>
      <c r="E12" s="3" t="s">
        <v>1878</v>
      </c>
      <c r="F12" s="3" t="s">
        <v>1879</v>
      </c>
      <c r="G12" s="3" t="s">
        <v>1880</v>
      </c>
      <c r="H12" s="3" t="s">
        <v>1881</v>
      </c>
      <c r="I12" s="3" t="s">
        <v>1882</v>
      </c>
      <c r="J12" s="3" t="s">
        <v>1883</v>
      </c>
      <c r="K12" s="3" t="s">
        <v>1884</v>
      </c>
      <c r="L12" s="3" t="s">
        <v>1885</v>
      </c>
      <c r="M12" s="3" t="s">
        <v>1886</v>
      </c>
      <c r="N12" s="3" t="s">
        <v>1887</v>
      </c>
      <c r="O12" s="3" t="s">
        <v>1888</v>
      </c>
      <c r="P12" s="3" t="s">
        <v>1889</v>
      </c>
      <c r="Q12" s="3" t="s">
        <v>1890</v>
      </c>
      <c r="R12" s="3" t="s">
        <v>1891</v>
      </c>
      <c r="S12" s="3" t="s">
        <v>1892</v>
      </c>
      <c r="T12" s="3" t="s">
        <v>1893</v>
      </c>
      <c r="U12" s="3" t="s">
        <v>1894</v>
      </c>
      <c r="V12" s="3" t="s">
        <v>1895</v>
      </c>
      <c r="W12" s="3" t="s">
        <v>1896</v>
      </c>
      <c r="X12" s="3" t="s">
        <v>1897</v>
      </c>
      <c r="Y12" s="3" t="s">
        <v>1898</v>
      </c>
      <c r="Z12" s="3" t="s">
        <v>1899</v>
      </c>
      <c r="AA12" s="3" t="s">
        <v>1900</v>
      </c>
      <c r="AB12" s="3" t="s">
        <v>1901</v>
      </c>
      <c r="AC12" s="3" t="s">
        <v>1902</v>
      </c>
      <c r="AD12" s="3" t="s">
        <v>1903</v>
      </c>
      <c r="AE12" s="3" t="s">
        <v>1904</v>
      </c>
      <c r="AF12" s="3" t="s">
        <v>1905</v>
      </c>
      <c r="AG12" s="3" t="s">
        <v>1906</v>
      </c>
      <c r="AH12" s="3" t="s">
        <v>1590</v>
      </c>
      <c r="AI12" s="3" t="s">
        <v>1907</v>
      </c>
      <c r="AJ12" s="3" t="s">
        <v>1032</v>
      </c>
      <c r="AK12" s="3" t="s">
        <v>1908</v>
      </c>
      <c r="AL12" s="3" t="s">
        <v>1909</v>
      </c>
      <c r="AM12" s="3" t="s">
        <v>1826</v>
      </c>
      <c r="AN12" s="3" t="s">
        <v>1910</v>
      </c>
      <c r="AO12" s="3" t="s">
        <v>1911</v>
      </c>
      <c r="AP12" s="3" t="s">
        <v>1912</v>
      </c>
      <c r="AQ12" s="3" t="s">
        <v>1913</v>
      </c>
      <c r="AR12" s="3" t="s">
        <v>1914</v>
      </c>
      <c r="AS12" s="3" t="s">
        <v>1772</v>
      </c>
      <c r="AT12" s="3" t="s">
        <v>1915</v>
      </c>
      <c r="AU12" s="3" t="s">
        <v>1916</v>
      </c>
      <c r="AV12" s="3" t="s">
        <v>1917</v>
      </c>
      <c r="AW12" s="3" t="s">
        <v>1918</v>
      </c>
      <c r="AX12" s="3" t="s">
        <v>1919</v>
      </c>
      <c r="AY12" s="3" t="s">
        <v>1920</v>
      </c>
      <c r="AZ12" s="3" t="s">
        <v>1921</v>
      </c>
      <c r="BA12" s="3" t="s">
        <v>1922</v>
      </c>
      <c r="BB12" s="3" t="s">
        <v>1923</v>
      </c>
      <c r="BC12" s="3" t="s">
        <v>1924</v>
      </c>
      <c r="BD12" s="3" t="s">
        <v>1925</v>
      </c>
      <c r="BE12" s="3" t="s">
        <v>1926</v>
      </c>
      <c r="BF12" s="3" t="s">
        <v>1927</v>
      </c>
      <c r="BG12" s="3" t="s">
        <v>1928</v>
      </c>
      <c r="BH12" s="3" t="s">
        <v>1929</v>
      </c>
      <c r="BI12" s="3" t="s">
        <v>1930</v>
      </c>
      <c r="BJ12" s="3" t="s">
        <v>1931</v>
      </c>
      <c r="BK12" s="3" t="s">
        <v>1932</v>
      </c>
      <c r="BL12" s="3" t="s">
        <v>1933</v>
      </c>
      <c r="BM12" s="3" t="s">
        <v>272</v>
      </c>
      <c r="BN12" s="3" t="s">
        <v>1934</v>
      </c>
      <c r="BO12" s="3" t="s">
        <v>1935</v>
      </c>
      <c r="BP12" s="3" t="s">
        <v>1936</v>
      </c>
      <c r="BQ12" s="3" t="s">
        <v>1937</v>
      </c>
      <c r="BR12" s="3" t="s">
        <v>1938</v>
      </c>
      <c r="BS12" s="3" t="s">
        <v>1939</v>
      </c>
      <c r="BT12" s="3" t="s">
        <v>1940</v>
      </c>
      <c r="BU12" s="3" t="s">
        <v>1941</v>
      </c>
      <c r="BV12" s="3" t="s">
        <v>1942</v>
      </c>
      <c r="BW12" s="3" t="s">
        <v>1943</v>
      </c>
      <c r="BX12" s="3" t="s">
        <v>1944</v>
      </c>
      <c r="BY12" s="3" t="s">
        <v>1945</v>
      </c>
      <c r="BZ12" s="3" t="s">
        <v>1946</v>
      </c>
      <c r="CA12" s="3" t="s">
        <v>1947</v>
      </c>
      <c r="CB12" s="3" t="s">
        <v>1948</v>
      </c>
      <c r="CC12" s="3" t="s">
        <v>1949</v>
      </c>
      <c r="CD12" s="3" t="s">
        <v>1950</v>
      </c>
      <c r="CE12" s="3" t="s">
        <v>1951</v>
      </c>
      <c r="CF12" s="3" t="s">
        <v>1952</v>
      </c>
      <c r="CG12" s="3" t="s">
        <v>1953</v>
      </c>
      <c r="CH12" s="3" t="s">
        <v>1954</v>
      </c>
      <c r="CI12" s="3" t="s">
        <v>1955</v>
      </c>
      <c r="CJ12" s="3" t="s">
        <v>1956</v>
      </c>
      <c r="CK12" s="3" t="s">
        <v>1957</v>
      </c>
      <c r="CL12" s="3" t="s">
        <v>1958</v>
      </c>
      <c r="CM12" s="3" t="s">
        <v>842</v>
      </c>
      <c r="CN12" s="3" t="s">
        <v>1896</v>
      </c>
      <c r="CO12" s="3" t="s">
        <v>1959</v>
      </c>
      <c r="CP12" s="3" t="s">
        <v>1960</v>
      </c>
      <c r="CQ12" s="3" t="s">
        <v>1961</v>
      </c>
      <c r="CR12" s="3" t="s">
        <v>1962</v>
      </c>
      <c r="CS12" s="3" t="s">
        <v>1957</v>
      </c>
      <c r="CT12" s="3" t="s">
        <v>1963</v>
      </c>
      <c r="CU12" s="3" t="s">
        <v>1964</v>
      </c>
      <c r="CV12" s="3" t="s">
        <v>1965</v>
      </c>
      <c r="CW12" s="3" t="s">
        <v>1966</v>
      </c>
      <c r="CX12" s="3" t="s">
        <v>1967</v>
      </c>
      <c r="CY12" s="3" t="s">
        <v>1968</v>
      </c>
      <c r="CZ12" s="3" t="s">
        <v>1969</v>
      </c>
      <c r="DA12" s="3" t="s">
        <v>1970</v>
      </c>
      <c r="DB12" s="3" t="s">
        <v>1971</v>
      </c>
      <c r="DC12" s="3" t="s">
        <v>1972</v>
      </c>
      <c r="DD12" s="3" t="s">
        <v>1951</v>
      </c>
      <c r="DE12" s="3" t="s">
        <v>1973</v>
      </c>
      <c r="DF12" s="3" t="s">
        <v>1960</v>
      </c>
      <c r="DG12" s="3" t="s">
        <v>1974</v>
      </c>
      <c r="DH12" s="3" t="s">
        <v>1975</v>
      </c>
      <c r="DI12" s="3">
        <v>259</v>
      </c>
      <c r="DJ12" s="3" t="s">
        <v>1976</v>
      </c>
      <c r="DK12" s="3" t="s">
        <v>1977</v>
      </c>
      <c r="DL12" s="3" t="s">
        <v>1978</v>
      </c>
      <c r="DM12" s="3" t="s">
        <v>1979</v>
      </c>
      <c r="DN12" s="3" t="s">
        <v>1980</v>
      </c>
      <c r="DO12" s="3" t="s">
        <v>1981</v>
      </c>
      <c r="DP12" s="3" t="s">
        <v>1982</v>
      </c>
      <c r="DQ12" s="3" t="s">
        <v>1983</v>
      </c>
      <c r="DR12" s="3" t="s">
        <v>1984</v>
      </c>
      <c r="DS12" s="3" t="s">
        <v>1985</v>
      </c>
      <c r="DT12" s="3" t="s">
        <v>1951</v>
      </c>
      <c r="DU12" s="3" t="s">
        <v>1986</v>
      </c>
      <c r="DV12" s="3" t="s">
        <v>1987</v>
      </c>
      <c r="DW12" s="3" t="s">
        <v>1972</v>
      </c>
      <c r="DX12" s="3" t="s">
        <v>1988</v>
      </c>
      <c r="DY12" s="3" t="s">
        <v>1989</v>
      </c>
      <c r="DZ12" s="3" t="s">
        <v>1990</v>
      </c>
      <c r="EA12" s="3" t="s">
        <v>1991</v>
      </c>
      <c r="EB12" s="3" t="s">
        <v>1992</v>
      </c>
      <c r="EC12" s="3" t="s">
        <v>1993</v>
      </c>
      <c r="ED12" s="3" t="s">
        <v>1994</v>
      </c>
    </row>
    <row r="13" spans="1:134" ht="14.1" customHeight="1" x14ac:dyDescent="0.2">
      <c r="A13" s="2" t="s">
        <v>1995</v>
      </c>
      <c r="B13" s="3">
        <v>813</v>
      </c>
      <c r="C13" s="3">
        <v>837</v>
      </c>
      <c r="D13" s="3" t="s">
        <v>1616</v>
      </c>
      <c r="E13" s="3">
        <v>667</v>
      </c>
      <c r="F13" s="3">
        <v>608</v>
      </c>
      <c r="G13" s="3">
        <v>684</v>
      </c>
      <c r="H13" s="3">
        <v>588</v>
      </c>
      <c r="I13" s="3">
        <v>404</v>
      </c>
      <c r="J13" s="3">
        <v>594</v>
      </c>
      <c r="K13" s="3">
        <v>713</v>
      </c>
      <c r="L13" s="3">
        <v>658</v>
      </c>
      <c r="M13" s="3">
        <v>805</v>
      </c>
      <c r="N13" s="3">
        <v>547</v>
      </c>
      <c r="O13" s="3">
        <v>627</v>
      </c>
      <c r="P13" s="3">
        <v>711</v>
      </c>
      <c r="Q13" s="3">
        <v>571</v>
      </c>
      <c r="R13" s="3">
        <v>531</v>
      </c>
      <c r="S13" s="3">
        <v>682</v>
      </c>
      <c r="T13" s="3">
        <v>538</v>
      </c>
      <c r="U13" s="3">
        <v>351</v>
      </c>
      <c r="V13" s="3">
        <v>485</v>
      </c>
      <c r="W13" s="3">
        <v>641</v>
      </c>
      <c r="X13" s="3">
        <v>501</v>
      </c>
      <c r="Y13" s="3">
        <v>583</v>
      </c>
      <c r="Z13" s="3">
        <v>543</v>
      </c>
      <c r="AA13" s="3">
        <v>520</v>
      </c>
      <c r="AB13" s="3">
        <v>553</v>
      </c>
      <c r="AC13" s="3">
        <v>520</v>
      </c>
      <c r="AD13" s="3">
        <v>466</v>
      </c>
      <c r="AE13" s="3">
        <v>652</v>
      </c>
      <c r="AF13" s="3">
        <v>568</v>
      </c>
      <c r="AG13" s="3">
        <v>297</v>
      </c>
      <c r="AH13" s="3">
        <v>499</v>
      </c>
      <c r="AI13" s="3">
        <v>622</v>
      </c>
      <c r="AJ13" s="3">
        <v>550</v>
      </c>
      <c r="AK13" s="3">
        <v>721</v>
      </c>
      <c r="AL13" s="3">
        <v>437</v>
      </c>
      <c r="AM13" s="3">
        <v>488</v>
      </c>
      <c r="AN13" s="3">
        <v>604</v>
      </c>
      <c r="AO13" s="3">
        <v>613</v>
      </c>
      <c r="AP13" s="3">
        <v>438</v>
      </c>
      <c r="AQ13" s="3">
        <v>670</v>
      </c>
      <c r="AR13" s="3">
        <v>553</v>
      </c>
      <c r="AS13" s="3">
        <v>310</v>
      </c>
      <c r="AT13" s="3">
        <v>559</v>
      </c>
      <c r="AU13" s="3">
        <v>595</v>
      </c>
      <c r="AV13" s="3">
        <v>513</v>
      </c>
      <c r="AW13" s="3">
        <v>670</v>
      </c>
      <c r="AX13" s="3">
        <v>491</v>
      </c>
      <c r="AY13" s="3">
        <v>464</v>
      </c>
      <c r="AZ13" s="3">
        <v>630</v>
      </c>
      <c r="BA13" s="3">
        <v>586</v>
      </c>
      <c r="BB13" s="3">
        <v>425</v>
      </c>
      <c r="BC13" s="3">
        <v>771</v>
      </c>
      <c r="BD13" s="3">
        <v>586</v>
      </c>
      <c r="BE13" s="3">
        <v>300</v>
      </c>
      <c r="BF13" s="3">
        <v>567</v>
      </c>
      <c r="BG13" s="3">
        <v>630</v>
      </c>
      <c r="BH13" s="3">
        <v>545</v>
      </c>
      <c r="BI13" s="3">
        <v>754</v>
      </c>
      <c r="BJ13" s="3">
        <v>496</v>
      </c>
      <c r="BK13" s="3">
        <v>568</v>
      </c>
      <c r="BL13" s="3">
        <v>751</v>
      </c>
      <c r="BM13" s="3">
        <v>600</v>
      </c>
      <c r="BN13" s="3">
        <v>536</v>
      </c>
      <c r="BO13" s="3">
        <v>739</v>
      </c>
      <c r="BP13" s="3">
        <v>480</v>
      </c>
      <c r="BQ13" s="3">
        <v>340</v>
      </c>
      <c r="BR13" s="3">
        <v>569</v>
      </c>
      <c r="BS13" s="3">
        <v>551</v>
      </c>
      <c r="BT13" s="3">
        <v>576</v>
      </c>
      <c r="BU13" s="3">
        <v>749</v>
      </c>
      <c r="BV13" s="3">
        <v>505</v>
      </c>
      <c r="BW13" s="3">
        <v>577</v>
      </c>
      <c r="BX13" s="3">
        <v>762</v>
      </c>
      <c r="BY13" s="3">
        <v>560</v>
      </c>
      <c r="BZ13" s="3">
        <v>552</v>
      </c>
      <c r="CA13" s="3">
        <v>819</v>
      </c>
      <c r="CB13" s="3">
        <v>558</v>
      </c>
      <c r="CC13" s="3">
        <v>341</v>
      </c>
      <c r="CD13" s="3">
        <v>571</v>
      </c>
      <c r="CE13" s="3">
        <v>624</v>
      </c>
      <c r="CF13" s="3">
        <v>670</v>
      </c>
      <c r="CG13" s="3">
        <v>713</v>
      </c>
      <c r="CH13" s="3">
        <v>524</v>
      </c>
      <c r="CI13" s="3">
        <v>559</v>
      </c>
      <c r="CJ13" s="3">
        <v>846</v>
      </c>
      <c r="CK13" s="3">
        <v>625</v>
      </c>
      <c r="CL13" s="3">
        <v>654</v>
      </c>
      <c r="CM13" s="3">
        <v>880</v>
      </c>
      <c r="CN13" s="3">
        <v>588</v>
      </c>
      <c r="CO13" s="3">
        <v>469</v>
      </c>
      <c r="CP13" s="3">
        <v>501</v>
      </c>
      <c r="CQ13" s="3">
        <v>621</v>
      </c>
      <c r="CR13" s="3">
        <v>647</v>
      </c>
      <c r="CS13" s="3">
        <v>697</v>
      </c>
      <c r="CT13" s="3">
        <v>567</v>
      </c>
      <c r="CU13" s="3">
        <v>568</v>
      </c>
      <c r="CV13" s="3">
        <v>770</v>
      </c>
      <c r="CW13" s="3">
        <v>545</v>
      </c>
      <c r="CX13" s="3">
        <v>567</v>
      </c>
      <c r="CY13" s="3">
        <v>749</v>
      </c>
      <c r="CZ13" s="3">
        <v>623</v>
      </c>
      <c r="DA13" s="3">
        <v>450</v>
      </c>
      <c r="DB13" s="3">
        <v>551</v>
      </c>
      <c r="DC13" s="3">
        <v>696</v>
      </c>
      <c r="DD13" s="3">
        <v>552</v>
      </c>
      <c r="DE13" s="3">
        <v>741</v>
      </c>
      <c r="DF13" s="3">
        <v>451</v>
      </c>
      <c r="DG13" s="3">
        <v>462</v>
      </c>
      <c r="DH13" s="3">
        <v>184</v>
      </c>
      <c r="DI13" s="3">
        <v>74</v>
      </c>
      <c r="DJ13" s="3">
        <v>327</v>
      </c>
      <c r="DK13" s="3">
        <v>846</v>
      </c>
      <c r="DL13" s="3">
        <v>688</v>
      </c>
      <c r="DM13" s="3">
        <v>397</v>
      </c>
      <c r="DN13" s="3">
        <v>592</v>
      </c>
      <c r="DO13" s="3">
        <v>670</v>
      </c>
      <c r="DP13" s="3">
        <v>469</v>
      </c>
      <c r="DQ13" s="3">
        <v>628</v>
      </c>
      <c r="DR13" s="3">
        <v>458</v>
      </c>
      <c r="DS13" s="3">
        <v>432</v>
      </c>
      <c r="DT13" s="3">
        <v>565</v>
      </c>
      <c r="DU13" s="3">
        <v>380</v>
      </c>
      <c r="DV13" s="3">
        <v>419</v>
      </c>
      <c r="DW13" s="3">
        <v>613</v>
      </c>
      <c r="DX13" s="3">
        <v>418</v>
      </c>
      <c r="DY13" s="3">
        <v>291</v>
      </c>
      <c r="DZ13" s="3">
        <v>412</v>
      </c>
      <c r="EA13" s="3">
        <v>419</v>
      </c>
      <c r="EB13" s="3">
        <v>404</v>
      </c>
      <c r="EC13" s="3">
        <v>574</v>
      </c>
      <c r="ED13" s="3">
        <v>374</v>
      </c>
    </row>
    <row r="14" spans="1:134" ht="14.1" customHeight="1" x14ac:dyDescent="0.2">
      <c r="A14" s="2" t="s">
        <v>1996</v>
      </c>
      <c r="B14" s="3">
        <v>728</v>
      </c>
      <c r="C14" s="3">
        <v>728</v>
      </c>
      <c r="D14" s="3">
        <v>934</v>
      </c>
      <c r="E14" s="3">
        <v>656</v>
      </c>
      <c r="F14" s="3">
        <v>784</v>
      </c>
      <c r="G14" s="3">
        <v>829</v>
      </c>
      <c r="H14" s="3">
        <v>673</v>
      </c>
      <c r="I14" s="3">
        <v>450</v>
      </c>
      <c r="J14" s="3">
        <v>673</v>
      </c>
      <c r="K14" s="3">
        <v>766</v>
      </c>
      <c r="L14" s="3">
        <v>706</v>
      </c>
      <c r="M14" s="3">
        <v>768</v>
      </c>
      <c r="N14" s="3">
        <v>572</v>
      </c>
      <c r="O14" s="3">
        <v>630</v>
      </c>
      <c r="P14" s="3">
        <v>865</v>
      </c>
      <c r="Q14" s="3">
        <v>630</v>
      </c>
      <c r="R14" s="3">
        <v>591</v>
      </c>
      <c r="S14" s="3">
        <v>835</v>
      </c>
      <c r="T14" s="3">
        <v>571</v>
      </c>
      <c r="U14" s="3">
        <v>328</v>
      </c>
      <c r="V14" s="3">
        <v>503</v>
      </c>
      <c r="W14" s="3">
        <v>609</v>
      </c>
      <c r="X14" s="3">
        <v>534</v>
      </c>
      <c r="Y14" s="3">
        <v>588</v>
      </c>
      <c r="Z14" s="3">
        <v>478</v>
      </c>
      <c r="AA14" s="3">
        <v>470</v>
      </c>
      <c r="AB14" s="3">
        <v>620</v>
      </c>
      <c r="AC14" s="3">
        <v>559</v>
      </c>
      <c r="AD14" s="3">
        <v>509</v>
      </c>
      <c r="AE14" s="3">
        <v>696</v>
      </c>
      <c r="AF14" s="3">
        <v>569</v>
      </c>
      <c r="AG14" s="3">
        <v>315</v>
      </c>
      <c r="AH14" s="3">
        <v>524</v>
      </c>
      <c r="AI14" s="3">
        <v>560</v>
      </c>
      <c r="AJ14" s="3">
        <v>514</v>
      </c>
      <c r="AK14" s="3">
        <v>726</v>
      </c>
      <c r="AL14" s="3">
        <v>464</v>
      </c>
      <c r="AM14" s="3">
        <v>461</v>
      </c>
      <c r="AN14" s="3">
        <v>634</v>
      </c>
      <c r="AO14" s="3">
        <v>525</v>
      </c>
      <c r="AP14" s="3">
        <v>472</v>
      </c>
      <c r="AQ14" s="3">
        <v>741</v>
      </c>
      <c r="AR14" s="3">
        <v>498</v>
      </c>
      <c r="AS14" s="3">
        <v>295</v>
      </c>
      <c r="AT14" s="3">
        <v>523</v>
      </c>
      <c r="AU14" s="3">
        <v>599</v>
      </c>
      <c r="AV14" s="3">
        <v>500</v>
      </c>
      <c r="AW14" s="3">
        <v>613</v>
      </c>
      <c r="AX14" s="3">
        <v>488</v>
      </c>
      <c r="AY14" s="3">
        <v>555</v>
      </c>
      <c r="AZ14" s="3">
        <v>680</v>
      </c>
      <c r="BA14" s="3">
        <v>560</v>
      </c>
      <c r="BB14" s="3">
        <v>468</v>
      </c>
      <c r="BC14" s="3">
        <v>794</v>
      </c>
      <c r="BD14" s="3">
        <v>497</v>
      </c>
      <c r="BE14" s="3">
        <v>372</v>
      </c>
      <c r="BF14" s="3">
        <v>612</v>
      </c>
      <c r="BG14" s="3">
        <v>575</v>
      </c>
      <c r="BH14" s="3">
        <v>509</v>
      </c>
      <c r="BI14" s="3">
        <v>628</v>
      </c>
      <c r="BJ14" s="3">
        <v>533</v>
      </c>
      <c r="BK14" s="3">
        <v>521</v>
      </c>
      <c r="BL14" s="3">
        <v>770</v>
      </c>
      <c r="BM14" s="3">
        <v>566</v>
      </c>
      <c r="BN14" s="3">
        <v>562</v>
      </c>
      <c r="BO14" s="3">
        <v>682</v>
      </c>
      <c r="BP14" s="3">
        <v>514</v>
      </c>
      <c r="BQ14" s="3">
        <v>354</v>
      </c>
      <c r="BR14" s="3">
        <v>595</v>
      </c>
      <c r="BS14" s="3">
        <v>569</v>
      </c>
      <c r="BT14" s="3">
        <v>532</v>
      </c>
      <c r="BU14" s="3">
        <v>691</v>
      </c>
      <c r="BV14" s="3">
        <v>473</v>
      </c>
      <c r="BW14" s="3">
        <v>554</v>
      </c>
      <c r="BX14" s="3">
        <v>768</v>
      </c>
      <c r="BY14" s="3">
        <v>567</v>
      </c>
      <c r="BZ14" s="3">
        <v>521</v>
      </c>
      <c r="CA14" s="3">
        <v>769</v>
      </c>
      <c r="CB14" s="3">
        <v>526</v>
      </c>
      <c r="CC14" s="3">
        <v>326</v>
      </c>
      <c r="CD14" s="3">
        <v>663</v>
      </c>
      <c r="CE14" s="3">
        <v>647</v>
      </c>
      <c r="CF14" s="3">
        <v>595</v>
      </c>
      <c r="CG14" s="3">
        <v>675</v>
      </c>
      <c r="CH14" s="3">
        <v>521</v>
      </c>
      <c r="CI14" s="3">
        <v>569</v>
      </c>
      <c r="CJ14" s="3">
        <v>744</v>
      </c>
      <c r="CK14" s="3">
        <v>592</v>
      </c>
      <c r="CL14" s="3">
        <v>579</v>
      </c>
      <c r="CM14" s="3">
        <v>838</v>
      </c>
      <c r="CN14" s="3">
        <v>585</v>
      </c>
      <c r="CO14" s="3">
        <v>441</v>
      </c>
      <c r="CP14" s="3">
        <v>557</v>
      </c>
      <c r="CQ14" s="3">
        <v>620</v>
      </c>
      <c r="CR14" s="3">
        <v>619</v>
      </c>
      <c r="CS14" s="3">
        <v>584</v>
      </c>
      <c r="CT14" s="3">
        <v>492</v>
      </c>
      <c r="CU14" s="3">
        <v>552</v>
      </c>
      <c r="CV14" s="3">
        <v>761</v>
      </c>
      <c r="CW14" s="3">
        <v>665</v>
      </c>
      <c r="CX14" s="3">
        <v>584</v>
      </c>
      <c r="CY14" s="3">
        <v>836</v>
      </c>
      <c r="CZ14" s="3">
        <v>610</v>
      </c>
      <c r="DA14" s="3">
        <v>392</v>
      </c>
      <c r="DB14" s="3">
        <v>591</v>
      </c>
      <c r="DC14" s="3">
        <v>622</v>
      </c>
      <c r="DD14" s="3">
        <v>582</v>
      </c>
      <c r="DE14" s="3">
        <v>665</v>
      </c>
      <c r="DF14" s="3">
        <v>462</v>
      </c>
      <c r="DG14" s="3">
        <v>528</v>
      </c>
      <c r="DH14" s="3">
        <v>135</v>
      </c>
      <c r="DI14" s="3">
        <v>61</v>
      </c>
      <c r="DJ14" s="3">
        <v>338</v>
      </c>
      <c r="DK14" s="3">
        <v>837</v>
      </c>
      <c r="DL14" s="3">
        <v>609</v>
      </c>
      <c r="DM14" s="3">
        <v>402</v>
      </c>
      <c r="DN14" s="3">
        <v>573</v>
      </c>
      <c r="DO14" s="3">
        <v>517</v>
      </c>
      <c r="DP14" s="3">
        <v>420</v>
      </c>
      <c r="DQ14" s="3">
        <v>620</v>
      </c>
      <c r="DR14" s="3">
        <v>401</v>
      </c>
      <c r="DS14" s="3">
        <v>433</v>
      </c>
      <c r="DT14" s="3">
        <v>617</v>
      </c>
      <c r="DU14" s="3">
        <v>294</v>
      </c>
      <c r="DV14" s="3">
        <v>425</v>
      </c>
      <c r="DW14" s="3">
        <v>553</v>
      </c>
      <c r="DX14" s="3">
        <v>324</v>
      </c>
      <c r="DY14" s="3">
        <v>324</v>
      </c>
      <c r="DZ14" s="3">
        <v>483</v>
      </c>
      <c r="EA14" s="3">
        <v>428</v>
      </c>
      <c r="EB14" s="3">
        <v>385</v>
      </c>
      <c r="EC14" s="3">
        <v>469</v>
      </c>
      <c r="ED14" s="3">
        <v>354</v>
      </c>
    </row>
    <row r="15" spans="1:134" ht="14.1" customHeight="1" x14ac:dyDescent="0.2">
      <c r="A15" s="2" t="s">
        <v>1997</v>
      </c>
      <c r="B15" s="3">
        <v>408</v>
      </c>
      <c r="C15" s="3">
        <v>410</v>
      </c>
      <c r="D15" s="3">
        <v>513</v>
      </c>
      <c r="E15" s="3">
        <v>259</v>
      </c>
      <c r="F15" s="3">
        <v>287</v>
      </c>
      <c r="G15" s="3">
        <v>351</v>
      </c>
      <c r="H15" s="3">
        <v>303</v>
      </c>
      <c r="I15" s="3">
        <v>225</v>
      </c>
      <c r="J15" s="3">
        <v>452</v>
      </c>
      <c r="K15" s="3">
        <v>397</v>
      </c>
      <c r="L15" s="3">
        <v>465</v>
      </c>
      <c r="M15" s="3">
        <v>429</v>
      </c>
      <c r="N15" s="3">
        <v>314</v>
      </c>
      <c r="O15" s="3">
        <v>366</v>
      </c>
      <c r="P15" s="3">
        <v>452</v>
      </c>
      <c r="Q15" s="3">
        <v>296</v>
      </c>
      <c r="R15" s="3">
        <v>344</v>
      </c>
      <c r="S15" s="3">
        <v>478</v>
      </c>
      <c r="T15" s="3">
        <v>325</v>
      </c>
      <c r="U15" s="3">
        <v>201</v>
      </c>
      <c r="V15" s="3">
        <v>283</v>
      </c>
      <c r="W15" s="3">
        <v>385</v>
      </c>
      <c r="X15" s="3">
        <v>379</v>
      </c>
      <c r="Y15" s="3">
        <v>330</v>
      </c>
      <c r="Z15" s="3">
        <v>382</v>
      </c>
      <c r="AA15" s="3">
        <v>295</v>
      </c>
      <c r="AB15" s="3">
        <v>362</v>
      </c>
      <c r="AC15" s="3">
        <v>306</v>
      </c>
      <c r="AD15" s="3">
        <v>326</v>
      </c>
      <c r="AE15" s="3">
        <v>432</v>
      </c>
      <c r="AF15" s="3">
        <v>361</v>
      </c>
      <c r="AG15" s="3">
        <v>202</v>
      </c>
      <c r="AH15" s="3">
        <v>328</v>
      </c>
      <c r="AI15" s="3">
        <v>363</v>
      </c>
      <c r="AJ15" s="3">
        <v>325</v>
      </c>
      <c r="AK15" s="3">
        <v>373</v>
      </c>
      <c r="AL15" s="3">
        <v>400</v>
      </c>
      <c r="AM15" s="3">
        <v>290</v>
      </c>
      <c r="AN15" s="3">
        <v>416</v>
      </c>
      <c r="AO15" s="3">
        <v>356</v>
      </c>
      <c r="AP15" s="3">
        <v>319</v>
      </c>
      <c r="AQ15" s="3">
        <v>514</v>
      </c>
      <c r="AR15" s="3">
        <v>318</v>
      </c>
      <c r="AS15" s="3">
        <v>196</v>
      </c>
      <c r="AT15" s="3">
        <v>348</v>
      </c>
      <c r="AU15" s="3">
        <v>400</v>
      </c>
      <c r="AV15" s="3">
        <v>380</v>
      </c>
      <c r="AW15" s="3">
        <v>380</v>
      </c>
      <c r="AX15" s="3">
        <v>288</v>
      </c>
      <c r="AY15" s="3">
        <v>294</v>
      </c>
      <c r="AZ15" s="3">
        <v>496</v>
      </c>
      <c r="BA15" s="3">
        <v>330</v>
      </c>
      <c r="BB15" s="3">
        <v>356</v>
      </c>
      <c r="BC15" s="3">
        <v>589</v>
      </c>
      <c r="BD15" s="3">
        <v>388</v>
      </c>
      <c r="BE15" s="3">
        <v>189</v>
      </c>
      <c r="BF15" s="3">
        <v>345</v>
      </c>
      <c r="BG15" s="3">
        <v>428</v>
      </c>
      <c r="BH15" s="3">
        <v>358</v>
      </c>
      <c r="BI15" s="3">
        <v>504</v>
      </c>
      <c r="BJ15" s="3">
        <v>317</v>
      </c>
      <c r="BK15" s="3">
        <v>441</v>
      </c>
      <c r="BL15" s="3">
        <v>532</v>
      </c>
      <c r="BM15" s="3">
        <v>472</v>
      </c>
      <c r="BN15" s="3">
        <v>394</v>
      </c>
      <c r="BO15" s="3">
        <v>527</v>
      </c>
      <c r="BP15" s="3">
        <v>272</v>
      </c>
      <c r="BQ15" s="3">
        <v>176</v>
      </c>
      <c r="BR15" s="3">
        <v>355</v>
      </c>
      <c r="BS15" s="3">
        <v>324</v>
      </c>
      <c r="BT15" s="3">
        <v>420</v>
      </c>
      <c r="BU15" s="3">
        <v>509</v>
      </c>
      <c r="BV15" s="3">
        <v>337</v>
      </c>
      <c r="BW15" s="3">
        <v>302</v>
      </c>
      <c r="BX15" s="3">
        <v>409</v>
      </c>
      <c r="BY15" s="3">
        <v>311</v>
      </c>
      <c r="BZ15" s="3">
        <v>335</v>
      </c>
      <c r="CA15" s="3">
        <v>436</v>
      </c>
      <c r="CB15" s="3">
        <v>290</v>
      </c>
      <c r="CC15" s="3">
        <v>176</v>
      </c>
      <c r="CD15" s="3">
        <v>295</v>
      </c>
      <c r="CE15" s="3">
        <v>317</v>
      </c>
      <c r="CF15" s="3">
        <v>332</v>
      </c>
      <c r="CG15" s="3">
        <v>331</v>
      </c>
      <c r="CH15" s="3">
        <v>312</v>
      </c>
      <c r="CI15" s="3">
        <v>315</v>
      </c>
      <c r="CJ15" s="3">
        <v>402</v>
      </c>
      <c r="CK15" s="3">
        <v>352</v>
      </c>
      <c r="CL15" s="3">
        <v>326</v>
      </c>
      <c r="CM15" s="3">
        <v>459</v>
      </c>
      <c r="CN15" s="3">
        <v>300</v>
      </c>
      <c r="CO15" s="3">
        <v>292</v>
      </c>
      <c r="CP15" s="3">
        <v>273</v>
      </c>
      <c r="CQ15" s="3">
        <v>335</v>
      </c>
      <c r="CR15" s="3">
        <v>344</v>
      </c>
      <c r="CS15" s="3">
        <v>315</v>
      </c>
      <c r="CT15" s="3">
        <v>316</v>
      </c>
      <c r="CU15" s="3">
        <v>309</v>
      </c>
      <c r="CV15" s="3">
        <v>445</v>
      </c>
      <c r="CW15" s="3">
        <v>349</v>
      </c>
      <c r="CX15" s="3">
        <v>421</v>
      </c>
      <c r="CY15" s="3">
        <v>406</v>
      </c>
      <c r="CZ15" s="3">
        <v>320</v>
      </c>
      <c r="DA15" s="3">
        <v>242</v>
      </c>
      <c r="DB15" s="3">
        <v>315</v>
      </c>
      <c r="DC15" s="3">
        <v>327</v>
      </c>
      <c r="DD15" s="3">
        <v>268</v>
      </c>
      <c r="DE15" s="3">
        <v>341</v>
      </c>
      <c r="DF15" s="3">
        <v>244</v>
      </c>
      <c r="DG15" s="3">
        <v>286</v>
      </c>
      <c r="DH15" s="3">
        <v>70</v>
      </c>
      <c r="DI15" s="3">
        <v>39</v>
      </c>
      <c r="DJ15" s="3">
        <v>163</v>
      </c>
      <c r="DK15" s="3">
        <v>481</v>
      </c>
      <c r="DL15" s="3">
        <v>367</v>
      </c>
      <c r="DM15" s="3">
        <v>212</v>
      </c>
      <c r="DN15" s="3">
        <v>320</v>
      </c>
      <c r="DO15" s="3">
        <v>320</v>
      </c>
      <c r="DP15" s="3">
        <v>213</v>
      </c>
      <c r="DQ15" s="3">
        <v>312</v>
      </c>
      <c r="DR15" s="3">
        <v>273</v>
      </c>
      <c r="DS15" s="3">
        <v>251</v>
      </c>
      <c r="DT15" s="3">
        <v>284</v>
      </c>
      <c r="DU15" s="3">
        <v>142</v>
      </c>
      <c r="DV15" s="3">
        <v>233</v>
      </c>
      <c r="DW15" s="3">
        <v>337</v>
      </c>
      <c r="DX15" s="3">
        <v>208</v>
      </c>
      <c r="DY15" s="3">
        <v>183</v>
      </c>
      <c r="DZ15" s="3">
        <v>230</v>
      </c>
      <c r="EA15" s="3">
        <v>187</v>
      </c>
      <c r="EB15" s="3">
        <v>212</v>
      </c>
      <c r="EC15" s="3">
        <v>250</v>
      </c>
      <c r="ED15" s="3">
        <v>182</v>
      </c>
    </row>
    <row r="16" spans="1:134" ht="14.1" customHeight="1" x14ac:dyDescent="0.2">
      <c r="A16" s="2" t="s">
        <v>1998</v>
      </c>
      <c r="B16" s="3">
        <v>774</v>
      </c>
      <c r="C16" s="3">
        <v>734</v>
      </c>
      <c r="D16" s="3">
        <v>929</v>
      </c>
      <c r="E16" s="3">
        <v>741</v>
      </c>
      <c r="F16" s="3">
        <v>630</v>
      </c>
      <c r="G16" s="3">
        <v>757</v>
      </c>
      <c r="H16" s="3">
        <v>588</v>
      </c>
      <c r="I16" s="3">
        <v>448</v>
      </c>
      <c r="J16" s="3">
        <v>656</v>
      </c>
      <c r="K16" s="3">
        <v>751</v>
      </c>
      <c r="L16" s="3">
        <v>714</v>
      </c>
      <c r="M16" s="3">
        <v>893</v>
      </c>
      <c r="N16" s="3">
        <v>576</v>
      </c>
      <c r="O16" s="3">
        <v>667</v>
      </c>
      <c r="P16" s="3">
        <v>740</v>
      </c>
      <c r="Q16" s="3">
        <v>583</v>
      </c>
      <c r="R16" s="3">
        <v>536</v>
      </c>
      <c r="S16" s="3">
        <v>779</v>
      </c>
      <c r="T16" s="3">
        <v>580</v>
      </c>
      <c r="U16" s="3">
        <v>347</v>
      </c>
      <c r="V16" s="3">
        <v>555</v>
      </c>
      <c r="W16" s="3">
        <v>721</v>
      </c>
      <c r="X16" s="3">
        <v>612</v>
      </c>
      <c r="Y16" s="3">
        <v>632</v>
      </c>
      <c r="Z16" s="3">
        <v>530</v>
      </c>
      <c r="AA16" s="3">
        <v>483</v>
      </c>
      <c r="AB16" s="3">
        <v>637</v>
      </c>
      <c r="AC16" s="3">
        <v>580</v>
      </c>
      <c r="AD16" s="3">
        <v>506</v>
      </c>
      <c r="AE16" s="3">
        <v>661</v>
      </c>
      <c r="AF16" s="3">
        <v>568</v>
      </c>
      <c r="AG16" s="3">
        <v>321</v>
      </c>
      <c r="AH16" s="3">
        <v>594</v>
      </c>
      <c r="AI16" s="3">
        <v>665</v>
      </c>
      <c r="AJ16" s="3">
        <v>575</v>
      </c>
      <c r="AK16" s="3">
        <v>735</v>
      </c>
      <c r="AL16" s="3">
        <v>471</v>
      </c>
      <c r="AM16" s="3">
        <v>491</v>
      </c>
      <c r="AN16" s="3">
        <v>640</v>
      </c>
      <c r="AO16" s="3">
        <v>591</v>
      </c>
      <c r="AP16" s="3">
        <v>466</v>
      </c>
      <c r="AQ16" s="3">
        <v>669</v>
      </c>
      <c r="AR16" s="3">
        <v>539</v>
      </c>
      <c r="AS16" s="3">
        <v>281</v>
      </c>
      <c r="AT16" s="3">
        <v>587</v>
      </c>
      <c r="AU16" s="3">
        <v>607</v>
      </c>
      <c r="AV16" s="3">
        <v>506</v>
      </c>
      <c r="AW16" s="3">
        <v>624</v>
      </c>
      <c r="AX16" s="3">
        <v>447</v>
      </c>
      <c r="AY16" s="3">
        <v>534</v>
      </c>
      <c r="AZ16" s="3">
        <v>679</v>
      </c>
      <c r="BA16" s="3">
        <v>565</v>
      </c>
      <c r="BB16" s="3">
        <v>475</v>
      </c>
      <c r="BC16" s="3">
        <v>788</v>
      </c>
      <c r="BD16" s="3">
        <v>530</v>
      </c>
      <c r="BE16" s="3">
        <v>276</v>
      </c>
      <c r="BF16" s="3">
        <v>519</v>
      </c>
      <c r="BG16" s="3">
        <v>664</v>
      </c>
      <c r="BH16" s="3">
        <v>605</v>
      </c>
      <c r="BI16" s="3">
        <v>763</v>
      </c>
      <c r="BJ16" s="3">
        <v>432</v>
      </c>
      <c r="BK16" s="3">
        <v>508</v>
      </c>
      <c r="BL16" s="3">
        <v>727</v>
      </c>
      <c r="BM16" s="3">
        <v>531</v>
      </c>
      <c r="BN16" s="3">
        <v>572</v>
      </c>
      <c r="BO16" s="3">
        <v>840</v>
      </c>
      <c r="BP16" s="3">
        <v>532</v>
      </c>
      <c r="BQ16" s="3">
        <v>322</v>
      </c>
      <c r="BR16" s="3">
        <v>567</v>
      </c>
      <c r="BS16" s="3">
        <v>616</v>
      </c>
      <c r="BT16" s="3">
        <v>588</v>
      </c>
      <c r="BU16" s="3">
        <v>724</v>
      </c>
      <c r="BV16" s="3">
        <v>535</v>
      </c>
      <c r="BW16" s="3">
        <v>470</v>
      </c>
      <c r="BX16" s="3">
        <v>816</v>
      </c>
      <c r="BY16" s="3">
        <v>582</v>
      </c>
      <c r="BZ16" s="3">
        <v>532</v>
      </c>
      <c r="CA16" s="3">
        <v>846</v>
      </c>
      <c r="CB16" s="3">
        <v>556</v>
      </c>
      <c r="CC16" s="3">
        <v>406</v>
      </c>
      <c r="CD16" s="3">
        <v>678</v>
      </c>
      <c r="CE16" s="3">
        <v>721</v>
      </c>
      <c r="CF16" s="3">
        <v>644</v>
      </c>
      <c r="CG16" s="3">
        <v>716</v>
      </c>
      <c r="CH16" s="3">
        <v>570</v>
      </c>
      <c r="CI16" s="3">
        <v>600</v>
      </c>
      <c r="CJ16" s="3">
        <v>722</v>
      </c>
      <c r="CK16" s="3">
        <v>654</v>
      </c>
      <c r="CL16" s="3">
        <v>715</v>
      </c>
      <c r="CM16" s="3">
        <v>944</v>
      </c>
      <c r="CN16" s="3">
        <v>711</v>
      </c>
      <c r="CO16" s="3">
        <v>545</v>
      </c>
      <c r="CP16" s="3">
        <v>611</v>
      </c>
      <c r="CQ16" s="3">
        <v>690</v>
      </c>
      <c r="CR16" s="3">
        <v>697</v>
      </c>
      <c r="CS16" s="3">
        <v>652</v>
      </c>
      <c r="CT16" s="3">
        <v>515</v>
      </c>
      <c r="CU16" s="3">
        <v>570</v>
      </c>
      <c r="CV16" s="3">
        <v>764</v>
      </c>
      <c r="CW16" s="3">
        <v>578</v>
      </c>
      <c r="CX16" s="3">
        <v>576</v>
      </c>
      <c r="CY16" s="3">
        <v>762</v>
      </c>
      <c r="CZ16" s="3">
        <v>570</v>
      </c>
      <c r="DA16" s="3">
        <v>451</v>
      </c>
      <c r="DB16" s="3">
        <v>566</v>
      </c>
      <c r="DC16" s="3">
        <v>634</v>
      </c>
      <c r="DD16" s="3">
        <v>676</v>
      </c>
      <c r="DE16" s="3">
        <v>763</v>
      </c>
      <c r="DF16" s="3">
        <v>535</v>
      </c>
      <c r="DG16" s="3">
        <v>540</v>
      </c>
      <c r="DH16" s="3">
        <v>164</v>
      </c>
      <c r="DI16" s="3">
        <v>62</v>
      </c>
      <c r="DJ16" s="3">
        <v>329</v>
      </c>
      <c r="DK16" s="3">
        <v>709</v>
      </c>
      <c r="DL16" s="3">
        <v>583</v>
      </c>
      <c r="DM16" s="3">
        <v>398</v>
      </c>
      <c r="DN16" s="3">
        <v>649</v>
      </c>
      <c r="DO16" s="3">
        <v>592</v>
      </c>
      <c r="DP16" s="3">
        <v>490</v>
      </c>
      <c r="DQ16" s="3">
        <v>655</v>
      </c>
      <c r="DR16" s="3">
        <v>426</v>
      </c>
      <c r="DS16" s="3">
        <v>463</v>
      </c>
      <c r="DT16" s="3">
        <v>599</v>
      </c>
      <c r="DU16" s="3">
        <v>356</v>
      </c>
      <c r="DV16" s="3">
        <v>470</v>
      </c>
      <c r="DW16" s="3">
        <v>627</v>
      </c>
      <c r="DX16" s="3">
        <v>396</v>
      </c>
      <c r="DY16" s="3">
        <v>276</v>
      </c>
      <c r="DZ16" s="3">
        <v>482</v>
      </c>
      <c r="EA16" s="3">
        <v>400</v>
      </c>
      <c r="EB16" s="3">
        <v>421</v>
      </c>
      <c r="EC16" s="3">
        <v>556</v>
      </c>
      <c r="ED16" s="3">
        <v>362</v>
      </c>
    </row>
    <row r="17" spans="1:134" ht="14.1" customHeight="1" x14ac:dyDescent="0.2">
      <c r="A17" s="2" t="s">
        <v>1999</v>
      </c>
      <c r="B17" s="3">
        <v>946</v>
      </c>
      <c r="C17" s="3" t="s">
        <v>2000</v>
      </c>
      <c r="D17" s="3" t="s">
        <v>2001</v>
      </c>
      <c r="E17" s="3">
        <v>851</v>
      </c>
      <c r="F17" s="3">
        <v>956</v>
      </c>
      <c r="G17" s="3">
        <v>862</v>
      </c>
      <c r="H17" s="3">
        <v>763</v>
      </c>
      <c r="I17" s="3">
        <v>478</v>
      </c>
      <c r="J17" s="3">
        <v>871</v>
      </c>
      <c r="K17" s="3">
        <v>922</v>
      </c>
      <c r="L17" s="3">
        <v>813</v>
      </c>
      <c r="M17" s="3">
        <v>930</v>
      </c>
      <c r="N17" s="3">
        <v>672</v>
      </c>
      <c r="O17" s="3">
        <v>760</v>
      </c>
      <c r="P17" s="3">
        <v>996</v>
      </c>
      <c r="Q17" s="3">
        <v>725</v>
      </c>
      <c r="R17" s="3" t="s">
        <v>2002</v>
      </c>
      <c r="S17" s="3">
        <v>899</v>
      </c>
      <c r="T17" s="3">
        <v>643</v>
      </c>
      <c r="U17" s="3">
        <v>467</v>
      </c>
      <c r="V17" s="3">
        <v>704</v>
      </c>
      <c r="W17" s="3">
        <v>763</v>
      </c>
      <c r="X17" s="3">
        <v>694</v>
      </c>
      <c r="Y17" s="3">
        <v>745</v>
      </c>
      <c r="Z17" s="3">
        <v>648</v>
      </c>
      <c r="AA17" s="3">
        <v>707</v>
      </c>
      <c r="AB17" s="3">
        <v>786</v>
      </c>
      <c r="AC17" s="3">
        <v>709</v>
      </c>
      <c r="AD17" s="3">
        <v>618</v>
      </c>
      <c r="AE17" s="3">
        <v>806</v>
      </c>
      <c r="AF17" s="3">
        <v>670</v>
      </c>
      <c r="AG17" s="3">
        <v>370</v>
      </c>
      <c r="AH17" s="3">
        <v>729</v>
      </c>
      <c r="AI17" s="3">
        <v>757</v>
      </c>
      <c r="AJ17" s="3">
        <v>645</v>
      </c>
      <c r="AK17" s="3">
        <v>789</v>
      </c>
      <c r="AL17" s="3">
        <v>575</v>
      </c>
      <c r="AM17" s="3">
        <v>716</v>
      </c>
      <c r="AN17" s="3">
        <v>825</v>
      </c>
      <c r="AO17" s="3">
        <v>842</v>
      </c>
      <c r="AP17" s="3">
        <v>607</v>
      </c>
      <c r="AQ17" s="3">
        <v>849</v>
      </c>
      <c r="AR17" s="3">
        <v>652</v>
      </c>
      <c r="AS17" s="3">
        <v>414</v>
      </c>
      <c r="AT17" s="3">
        <v>666</v>
      </c>
      <c r="AU17" s="3">
        <v>783</v>
      </c>
      <c r="AV17" s="3">
        <v>634</v>
      </c>
      <c r="AW17" s="3">
        <v>828</v>
      </c>
      <c r="AX17" s="3">
        <v>711</v>
      </c>
      <c r="AY17" s="3">
        <v>654</v>
      </c>
      <c r="AZ17" s="3">
        <v>905</v>
      </c>
      <c r="BA17" s="3">
        <v>844</v>
      </c>
      <c r="BB17" s="3">
        <v>583</v>
      </c>
      <c r="BC17" s="3" t="s">
        <v>1719</v>
      </c>
      <c r="BD17" s="3">
        <v>724</v>
      </c>
      <c r="BE17" s="3">
        <v>384</v>
      </c>
      <c r="BF17" s="3">
        <v>866</v>
      </c>
      <c r="BG17" s="3">
        <v>738</v>
      </c>
      <c r="BH17" s="3">
        <v>658</v>
      </c>
      <c r="BI17" s="3">
        <v>962</v>
      </c>
      <c r="BJ17" s="3">
        <v>668</v>
      </c>
      <c r="BK17" s="3">
        <v>816</v>
      </c>
      <c r="BL17" s="3">
        <v>908</v>
      </c>
      <c r="BM17" s="3">
        <v>730</v>
      </c>
      <c r="BN17" s="3">
        <v>762</v>
      </c>
      <c r="BO17" s="3" t="s">
        <v>1624</v>
      </c>
      <c r="BP17" s="3">
        <v>653</v>
      </c>
      <c r="BQ17" s="3">
        <v>484</v>
      </c>
      <c r="BR17" s="3">
        <v>836</v>
      </c>
      <c r="BS17" s="3">
        <v>774</v>
      </c>
      <c r="BT17" s="3">
        <v>714</v>
      </c>
      <c r="BU17" s="3">
        <v>905</v>
      </c>
      <c r="BV17" s="3">
        <v>763</v>
      </c>
      <c r="BW17" s="3">
        <v>778</v>
      </c>
      <c r="BX17" s="3" t="s">
        <v>1619</v>
      </c>
      <c r="BY17" s="3">
        <v>839</v>
      </c>
      <c r="BZ17" s="3">
        <v>863</v>
      </c>
      <c r="CA17" s="3" t="s">
        <v>1589</v>
      </c>
      <c r="CB17" s="3">
        <v>711</v>
      </c>
      <c r="CC17" s="3">
        <v>521</v>
      </c>
      <c r="CD17" s="3">
        <v>776</v>
      </c>
      <c r="CE17" s="3">
        <v>840</v>
      </c>
      <c r="CF17" s="3">
        <v>826</v>
      </c>
      <c r="CG17" s="3" t="s">
        <v>2003</v>
      </c>
      <c r="CH17" s="3">
        <v>778</v>
      </c>
      <c r="CI17" s="3">
        <v>817</v>
      </c>
      <c r="CJ17" s="3" t="s">
        <v>2004</v>
      </c>
      <c r="CK17" s="3">
        <v>840</v>
      </c>
      <c r="CL17" s="3">
        <v>805</v>
      </c>
      <c r="CM17" s="3" t="s">
        <v>2005</v>
      </c>
      <c r="CN17" s="3">
        <v>893</v>
      </c>
      <c r="CO17" s="3">
        <v>852</v>
      </c>
      <c r="CP17" s="3">
        <v>819</v>
      </c>
      <c r="CQ17" s="3">
        <v>869</v>
      </c>
      <c r="CR17" s="3">
        <v>916</v>
      </c>
      <c r="CS17" s="3">
        <v>878</v>
      </c>
      <c r="CT17" s="3">
        <v>873</v>
      </c>
      <c r="CU17" s="3">
        <v>889</v>
      </c>
      <c r="CV17" s="3" t="s">
        <v>2006</v>
      </c>
      <c r="CW17" s="3">
        <v>959</v>
      </c>
      <c r="CX17" s="3">
        <v>829</v>
      </c>
      <c r="CY17" s="3" t="s">
        <v>1624</v>
      </c>
      <c r="CZ17" s="3">
        <v>823</v>
      </c>
      <c r="DA17" s="3">
        <v>627</v>
      </c>
      <c r="DB17" s="3">
        <v>841</v>
      </c>
      <c r="DC17" s="3">
        <v>939</v>
      </c>
      <c r="DD17" s="3">
        <v>834</v>
      </c>
      <c r="DE17" s="3" t="s">
        <v>2007</v>
      </c>
      <c r="DF17" s="3">
        <v>692</v>
      </c>
      <c r="DG17" s="3">
        <v>704</v>
      </c>
      <c r="DH17" s="3">
        <v>251</v>
      </c>
      <c r="DI17" s="3">
        <v>102</v>
      </c>
      <c r="DJ17" s="3">
        <v>492</v>
      </c>
      <c r="DK17" s="3" t="s">
        <v>2008</v>
      </c>
      <c r="DL17" s="3">
        <v>870</v>
      </c>
      <c r="DM17" s="3">
        <v>486</v>
      </c>
      <c r="DN17" s="3">
        <v>814</v>
      </c>
      <c r="DO17" s="3">
        <v>829</v>
      </c>
      <c r="DP17" s="3">
        <v>607</v>
      </c>
      <c r="DQ17" s="3">
        <v>902</v>
      </c>
      <c r="DR17" s="3">
        <v>708</v>
      </c>
      <c r="DS17" s="3">
        <v>782</v>
      </c>
      <c r="DT17" s="3">
        <v>892</v>
      </c>
      <c r="DU17" s="3">
        <v>535</v>
      </c>
      <c r="DV17" s="3">
        <v>597</v>
      </c>
      <c r="DW17" s="3">
        <v>975</v>
      </c>
      <c r="DX17" s="3">
        <v>590</v>
      </c>
      <c r="DY17" s="3">
        <v>537</v>
      </c>
      <c r="DZ17" s="3">
        <v>643</v>
      </c>
      <c r="EA17" s="3">
        <v>586</v>
      </c>
      <c r="EB17" s="3">
        <v>610</v>
      </c>
      <c r="EC17" s="3">
        <v>801</v>
      </c>
      <c r="ED17" s="3">
        <v>479</v>
      </c>
    </row>
    <row r="18" spans="1:134" ht="14.1" customHeight="1" x14ac:dyDescent="0.2">
      <c r="A18" s="2" t="s">
        <v>2009</v>
      </c>
      <c r="B18" s="3">
        <v>648</v>
      </c>
      <c r="C18" s="3">
        <v>608</v>
      </c>
      <c r="D18" s="3">
        <v>837</v>
      </c>
      <c r="E18" s="3">
        <v>519</v>
      </c>
      <c r="F18" s="3">
        <v>537</v>
      </c>
      <c r="G18" s="3">
        <v>627</v>
      </c>
      <c r="H18" s="3">
        <v>479</v>
      </c>
      <c r="I18" s="3">
        <v>366</v>
      </c>
      <c r="J18" s="3">
        <v>537</v>
      </c>
      <c r="K18" s="3">
        <v>591</v>
      </c>
      <c r="L18" s="3">
        <v>620</v>
      </c>
      <c r="M18" s="3">
        <v>540</v>
      </c>
      <c r="N18" s="3">
        <v>489</v>
      </c>
      <c r="O18" s="3">
        <v>484</v>
      </c>
      <c r="P18" s="3">
        <v>620</v>
      </c>
      <c r="Q18" s="3">
        <v>465</v>
      </c>
      <c r="R18" s="3">
        <v>445</v>
      </c>
      <c r="S18" s="3">
        <v>602</v>
      </c>
      <c r="T18" s="3">
        <v>480</v>
      </c>
      <c r="U18" s="3">
        <v>366</v>
      </c>
      <c r="V18" s="3">
        <v>493</v>
      </c>
      <c r="W18" s="3">
        <v>516</v>
      </c>
      <c r="X18" s="3">
        <v>484</v>
      </c>
      <c r="Y18" s="3">
        <v>525</v>
      </c>
      <c r="Z18" s="3">
        <v>400</v>
      </c>
      <c r="AA18" s="3">
        <v>444</v>
      </c>
      <c r="AB18" s="3">
        <v>490</v>
      </c>
      <c r="AC18" s="3">
        <v>533</v>
      </c>
      <c r="AD18" s="3">
        <v>439</v>
      </c>
      <c r="AE18" s="3">
        <v>579</v>
      </c>
      <c r="AF18" s="3">
        <v>542</v>
      </c>
      <c r="AG18" s="3">
        <v>368</v>
      </c>
      <c r="AH18" s="3">
        <v>495</v>
      </c>
      <c r="AI18" s="3">
        <v>546</v>
      </c>
      <c r="AJ18" s="3">
        <v>477</v>
      </c>
      <c r="AK18" s="3">
        <v>617</v>
      </c>
      <c r="AL18" s="3">
        <v>391</v>
      </c>
      <c r="AM18" s="3">
        <v>419</v>
      </c>
      <c r="AN18" s="3">
        <v>559</v>
      </c>
      <c r="AO18" s="3">
        <v>449</v>
      </c>
      <c r="AP18" s="3">
        <v>439</v>
      </c>
      <c r="AQ18" s="3">
        <v>611</v>
      </c>
      <c r="AR18" s="3">
        <v>484</v>
      </c>
      <c r="AS18" s="3">
        <v>286</v>
      </c>
      <c r="AT18" s="3">
        <v>469</v>
      </c>
      <c r="AU18" s="3">
        <v>507</v>
      </c>
      <c r="AV18" s="3">
        <v>476</v>
      </c>
      <c r="AW18" s="3">
        <v>656</v>
      </c>
      <c r="AX18" s="3">
        <v>444</v>
      </c>
      <c r="AY18" s="3">
        <v>452</v>
      </c>
      <c r="AZ18" s="3">
        <v>592</v>
      </c>
      <c r="BA18" s="3">
        <v>544</v>
      </c>
      <c r="BB18" s="3">
        <v>389</v>
      </c>
      <c r="BC18" s="3">
        <v>783</v>
      </c>
      <c r="BD18" s="3">
        <v>486</v>
      </c>
      <c r="BE18" s="3">
        <v>343</v>
      </c>
      <c r="BF18" s="3">
        <v>593</v>
      </c>
      <c r="BG18" s="3">
        <v>564</v>
      </c>
      <c r="BH18" s="3">
        <v>421</v>
      </c>
      <c r="BI18" s="3">
        <v>601</v>
      </c>
      <c r="BJ18" s="3">
        <v>449</v>
      </c>
      <c r="BK18" s="3">
        <v>534</v>
      </c>
      <c r="BL18" s="3">
        <v>666</v>
      </c>
      <c r="BM18" s="3">
        <v>503</v>
      </c>
      <c r="BN18" s="3">
        <v>486</v>
      </c>
      <c r="BO18" s="3">
        <v>826</v>
      </c>
      <c r="BP18" s="3">
        <v>449</v>
      </c>
      <c r="BQ18" s="3">
        <v>364</v>
      </c>
      <c r="BR18" s="3">
        <v>553</v>
      </c>
      <c r="BS18" s="3">
        <v>486</v>
      </c>
      <c r="BT18" s="3">
        <v>510</v>
      </c>
      <c r="BU18" s="3">
        <v>729</v>
      </c>
      <c r="BV18" s="3">
        <v>467</v>
      </c>
      <c r="BW18" s="3">
        <v>502</v>
      </c>
      <c r="BX18" s="3">
        <v>709</v>
      </c>
      <c r="BY18" s="3">
        <v>470</v>
      </c>
      <c r="BZ18" s="3">
        <v>539</v>
      </c>
      <c r="CA18" s="3">
        <v>737</v>
      </c>
      <c r="CB18" s="3">
        <v>493</v>
      </c>
      <c r="CC18" s="3">
        <v>331</v>
      </c>
      <c r="CD18" s="3">
        <v>574</v>
      </c>
      <c r="CE18" s="3">
        <v>575</v>
      </c>
      <c r="CF18" s="3">
        <v>586</v>
      </c>
      <c r="CG18" s="3">
        <v>616</v>
      </c>
      <c r="CH18" s="3">
        <v>458</v>
      </c>
      <c r="CI18" s="3">
        <v>558</v>
      </c>
      <c r="CJ18" s="3">
        <v>699</v>
      </c>
      <c r="CK18" s="3">
        <v>583</v>
      </c>
      <c r="CL18" s="3">
        <v>578</v>
      </c>
      <c r="CM18" s="3">
        <v>716</v>
      </c>
      <c r="CN18" s="3">
        <v>610</v>
      </c>
      <c r="CO18" s="3">
        <v>494</v>
      </c>
      <c r="CP18" s="3">
        <v>501</v>
      </c>
      <c r="CQ18" s="3">
        <v>590</v>
      </c>
      <c r="CR18" s="3">
        <v>573</v>
      </c>
      <c r="CS18" s="3">
        <v>570</v>
      </c>
      <c r="CT18" s="3">
        <v>477</v>
      </c>
      <c r="CU18" s="3">
        <v>525</v>
      </c>
      <c r="CV18" s="3">
        <v>698</v>
      </c>
      <c r="CW18" s="3">
        <v>498</v>
      </c>
      <c r="CX18" s="3">
        <v>542</v>
      </c>
      <c r="CY18" s="3">
        <v>768</v>
      </c>
      <c r="CZ18" s="3">
        <v>558</v>
      </c>
      <c r="DA18" s="3">
        <v>431</v>
      </c>
      <c r="DB18" s="3">
        <v>597</v>
      </c>
      <c r="DC18" s="3">
        <v>608</v>
      </c>
      <c r="DD18" s="3">
        <v>559</v>
      </c>
      <c r="DE18" s="3">
        <v>709</v>
      </c>
      <c r="DF18" s="3">
        <v>440</v>
      </c>
      <c r="DG18" s="3">
        <v>534</v>
      </c>
      <c r="DH18" s="3">
        <v>156</v>
      </c>
      <c r="DI18" s="3">
        <v>80</v>
      </c>
      <c r="DJ18" s="3">
        <v>310</v>
      </c>
      <c r="DK18" s="3">
        <v>723</v>
      </c>
      <c r="DL18" s="3">
        <v>541</v>
      </c>
      <c r="DM18" s="3">
        <v>330</v>
      </c>
      <c r="DN18" s="3">
        <v>453</v>
      </c>
      <c r="DO18" s="3">
        <v>565</v>
      </c>
      <c r="DP18" s="3">
        <v>416</v>
      </c>
      <c r="DQ18" s="3">
        <v>586</v>
      </c>
      <c r="DR18" s="3">
        <v>430</v>
      </c>
      <c r="DS18" s="3">
        <v>448</v>
      </c>
      <c r="DT18" s="3">
        <v>485</v>
      </c>
      <c r="DU18" s="3">
        <v>303</v>
      </c>
      <c r="DV18" s="3">
        <v>413</v>
      </c>
      <c r="DW18" s="3">
        <v>617</v>
      </c>
      <c r="DX18" s="3">
        <v>367</v>
      </c>
      <c r="DY18" s="3">
        <v>277</v>
      </c>
      <c r="DZ18" s="3">
        <v>486</v>
      </c>
      <c r="EA18" s="3">
        <v>388</v>
      </c>
      <c r="EB18" s="3">
        <v>392</v>
      </c>
      <c r="EC18" s="3">
        <v>535</v>
      </c>
      <c r="ED18" s="3">
        <v>370</v>
      </c>
    </row>
    <row r="19" spans="1:134" ht="14.1" customHeight="1" x14ac:dyDescent="0.2">
      <c r="A19" s="2" t="s">
        <v>2010</v>
      </c>
      <c r="B19" s="3" t="s">
        <v>2011</v>
      </c>
      <c r="C19" s="3" t="s">
        <v>2012</v>
      </c>
      <c r="D19" s="3" t="s">
        <v>2013</v>
      </c>
      <c r="E19" s="3" t="s">
        <v>2014</v>
      </c>
      <c r="F19" s="3" t="s">
        <v>2015</v>
      </c>
      <c r="G19" s="3" t="s">
        <v>2016</v>
      </c>
      <c r="H19" s="3" t="s">
        <v>2017</v>
      </c>
      <c r="I19" s="3" t="s">
        <v>2018</v>
      </c>
      <c r="J19" s="3" t="s">
        <v>2019</v>
      </c>
      <c r="K19" s="3" t="s">
        <v>2020</v>
      </c>
      <c r="L19" s="3" t="s">
        <v>2021</v>
      </c>
      <c r="M19" s="3" t="s">
        <v>2022</v>
      </c>
      <c r="N19" s="3" t="s">
        <v>2023</v>
      </c>
      <c r="O19" s="3" t="s">
        <v>1050</v>
      </c>
      <c r="P19" s="3" t="s">
        <v>2024</v>
      </c>
      <c r="Q19" s="3" t="s">
        <v>2025</v>
      </c>
      <c r="R19" s="3" t="s">
        <v>2026</v>
      </c>
      <c r="S19" s="3" t="s">
        <v>2027</v>
      </c>
      <c r="T19" s="3" t="s">
        <v>2028</v>
      </c>
      <c r="U19" s="3" t="s">
        <v>2029</v>
      </c>
      <c r="V19" s="3" t="s">
        <v>2030</v>
      </c>
      <c r="W19" s="3" t="s">
        <v>2031</v>
      </c>
      <c r="X19" s="3" t="s">
        <v>2032</v>
      </c>
      <c r="Y19" s="3" t="s">
        <v>2033</v>
      </c>
      <c r="Z19" s="3" t="s">
        <v>2034</v>
      </c>
      <c r="AA19" s="3" t="s">
        <v>2035</v>
      </c>
      <c r="AB19" s="3" t="s">
        <v>2036</v>
      </c>
      <c r="AC19" s="3" t="s">
        <v>2037</v>
      </c>
      <c r="AD19" s="3" t="s">
        <v>2038</v>
      </c>
      <c r="AE19" s="3" t="s">
        <v>2039</v>
      </c>
      <c r="AF19" s="3" t="s">
        <v>2040</v>
      </c>
      <c r="AG19" s="3" t="s">
        <v>2041</v>
      </c>
      <c r="AH19" s="3" t="s">
        <v>2042</v>
      </c>
      <c r="AI19" s="3" t="s">
        <v>2043</v>
      </c>
      <c r="AJ19" s="3" t="s">
        <v>398</v>
      </c>
      <c r="AK19" s="3" t="s">
        <v>2044</v>
      </c>
      <c r="AL19" s="3" t="s">
        <v>2045</v>
      </c>
      <c r="AM19" s="3" t="s">
        <v>2046</v>
      </c>
      <c r="AN19" s="3" t="s">
        <v>2047</v>
      </c>
      <c r="AO19" s="3" t="s">
        <v>2048</v>
      </c>
      <c r="AP19" s="3" t="s">
        <v>1977</v>
      </c>
      <c r="AQ19" s="3" t="s">
        <v>2049</v>
      </c>
      <c r="AR19" s="3" t="s">
        <v>2050</v>
      </c>
      <c r="AS19" s="3" t="s">
        <v>2051</v>
      </c>
      <c r="AT19" s="3" t="s">
        <v>2052</v>
      </c>
      <c r="AU19" s="3" t="s">
        <v>2053</v>
      </c>
      <c r="AV19" s="3" t="s">
        <v>2054</v>
      </c>
      <c r="AW19" s="3" t="s">
        <v>183</v>
      </c>
      <c r="AX19" s="3" t="s">
        <v>2055</v>
      </c>
      <c r="AY19" s="3" t="s">
        <v>2056</v>
      </c>
      <c r="AZ19" s="3" t="s">
        <v>2057</v>
      </c>
      <c r="BA19" s="3" t="s">
        <v>2058</v>
      </c>
      <c r="BB19" s="3" t="s">
        <v>2059</v>
      </c>
      <c r="BC19" s="3" t="s">
        <v>2060</v>
      </c>
      <c r="BD19" s="3" t="s">
        <v>2061</v>
      </c>
      <c r="BE19" s="3" t="s">
        <v>2062</v>
      </c>
      <c r="BF19" s="3" t="s">
        <v>2063</v>
      </c>
      <c r="BG19" s="3" t="s">
        <v>2064</v>
      </c>
      <c r="BH19" s="3" t="s">
        <v>2065</v>
      </c>
      <c r="BI19" s="3" t="s">
        <v>2066</v>
      </c>
      <c r="BJ19" s="3" t="s">
        <v>2067</v>
      </c>
      <c r="BK19" s="3" t="s">
        <v>2068</v>
      </c>
      <c r="BL19" s="3" t="s">
        <v>2069</v>
      </c>
      <c r="BM19" s="3" t="s">
        <v>2070</v>
      </c>
      <c r="BN19" s="3" t="s">
        <v>2071</v>
      </c>
      <c r="BO19" s="3" t="s">
        <v>2072</v>
      </c>
      <c r="BP19" s="3" t="s">
        <v>2073</v>
      </c>
      <c r="BQ19" s="3" t="s">
        <v>2074</v>
      </c>
      <c r="BR19" s="3" t="s">
        <v>2075</v>
      </c>
      <c r="BS19" s="3" t="s">
        <v>2076</v>
      </c>
      <c r="BT19" s="3" t="s">
        <v>2077</v>
      </c>
      <c r="BU19" s="3" t="s">
        <v>2078</v>
      </c>
      <c r="BV19" s="3" t="s">
        <v>2079</v>
      </c>
      <c r="BW19" s="3" t="s">
        <v>2080</v>
      </c>
      <c r="BX19" s="3" t="s">
        <v>2081</v>
      </c>
      <c r="BY19" s="3" t="s">
        <v>2082</v>
      </c>
      <c r="BZ19" s="3" t="s">
        <v>232</v>
      </c>
      <c r="CA19" s="3" t="s">
        <v>2083</v>
      </c>
      <c r="CB19" s="3" t="s">
        <v>2084</v>
      </c>
      <c r="CC19" s="3" t="s">
        <v>2085</v>
      </c>
      <c r="CD19" s="3" t="s">
        <v>276</v>
      </c>
      <c r="CE19" s="3" t="s">
        <v>2086</v>
      </c>
      <c r="CF19" s="3" t="s">
        <v>2087</v>
      </c>
      <c r="CG19" s="3" t="s">
        <v>2088</v>
      </c>
      <c r="CH19" s="3" t="s">
        <v>2089</v>
      </c>
      <c r="CI19" s="3" t="s">
        <v>2090</v>
      </c>
      <c r="CJ19" s="3" t="s">
        <v>2091</v>
      </c>
      <c r="CK19" s="3" t="s">
        <v>2092</v>
      </c>
      <c r="CL19" s="3" t="s">
        <v>2093</v>
      </c>
      <c r="CM19" s="3" t="s">
        <v>2078</v>
      </c>
      <c r="CN19" s="3" t="s">
        <v>2094</v>
      </c>
      <c r="CO19" s="3" t="s">
        <v>2095</v>
      </c>
      <c r="CP19" s="3" t="s">
        <v>2096</v>
      </c>
      <c r="CQ19" s="3" t="s">
        <v>2097</v>
      </c>
      <c r="CR19" s="3" t="s">
        <v>2098</v>
      </c>
      <c r="CS19" s="3" t="s">
        <v>2099</v>
      </c>
      <c r="CT19" s="3" t="s">
        <v>2100</v>
      </c>
      <c r="CU19" s="3" t="s">
        <v>2101</v>
      </c>
      <c r="CV19" s="3" t="s">
        <v>2102</v>
      </c>
      <c r="CW19" s="3" t="s">
        <v>2103</v>
      </c>
      <c r="CX19" s="3" t="s">
        <v>2104</v>
      </c>
      <c r="CY19" s="3" t="s">
        <v>2105</v>
      </c>
      <c r="CZ19" s="3" t="s">
        <v>517</v>
      </c>
      <c r="DA19" s="3" t="s">
        <v>2106</v>
      </c>
      <c r="DB19" s="3" t="s">
        <v>2107</v>
      </c>
      <c r="DC19" s="3" t="s">
        <v>2108</v>
      </c>
      <c r="DD19" s="3" t="s">
        <v>2109</v>
      </c>
      <c r="DE19" s="3" t="s">
        <v>2110</v>
      </c>
      <c r="DF19" s="3" t="s">
        <v>2111</v>
      </c>
      <c r="DG19" s="3" t="s">
        <v>2112</v>
      </c>
      <c r="DH19" s="3" t="s">
        <v>2113</v>
      </c>
      <c r="DI19" s="3">
        <v>535</v>
      </c>
      <c r="DJ19" s="3" t="s">
        <v>2114</v>
      </c>
      <c r="DK19" s="3" t="s">
        <v>2115</v>
      </c>
      <c r="DL19" s="3" t="s">
        <v>2116</v>
      </c>
      <c r="DM19" s="3" t="s">
        <v>1880</v>
      </c>
      <c r="DN19" s="3" t="s">
        <v>2117</v>
      </c>
      <c r="DO19" s="3" t="s">
        <v>2118</v>
      </c>
      <c r="DP19" s="3" t="s">
        <v>2119</v>
      </c>
      <c r="DQ19" s="3" t="s">
        <v>178</v>
      </c>
      <c r="DR19" s="3" t="s">
        <v>2120</v>
      </c>
      <c r="DS19" s="3" t="s">
        <v>2121</v>
      </c>
      <c r="DT19" s="3" t="s">
        <v>2122</v>
      </c>
      <c r="DU19" s="3" t="s">
        <v>2123</v>
      </c>
      <c r="DV19" s="3" t="s">
        <v>2124</v>
      </c>
      <c r="DW19" s="3" t="s">
        <v>2125</v>
      </c>
      <c r="DX19" s="3" t="s">
        <v>2126</v>
      </c>
      <c r="DY19" s="3" t="s">
        <v>2127</v>
      </c>
      <c r="DZ19" s="3" t="s">
        <v>2128</v>
      </c>
      <c r="EA19" s="3" t="s">
        <v>2129</v>
      </c>
      <c r="EB19" s="3" t="s">
        <v>2130</v>
      </c>
      <c r="EC19" s="3" t="s">
        <v>2131</v>
      </c>
      <c r="ED19" s="3" t="s">
        <v>2132</v>
      </c>
    </row>
    <row r="20" spans="1:134" ht="14.1" customHeight="1" x14ac:dyDescent="0.2">
      <c r="A20" s="2" t="s">
        <v>2133</v>
      </c>
      <c r="B20" s="3" t="s">
        <v>2134</v>
      </c>
      <c r="C20" s="3" t="s">
        <v>2135</v>
      </c>
      <c r="D20" s="3" t="s">
        <v>2136</v>
      </c>
      <c r="E20" s="3" t="s">
        <v>1564</v>
      </c>
      <c r="F20" s="3" t="s">
        <v>2137</v>
      </c>
      <c r="G20" s="3" t="s">
        <v>2138</v>
      </c>
      <c r="H20" s="3" t="s">
        <v>1820</v>
      </c>
      <c r="I20" s="3" t="s">
        <v>2139</v>
      </c>
      <c r="J20" s="3" t="s">
        <v>2140</v>
      </c>
      <c r="K20" s="3" t="s">
        <v>2141</v>
      </c>
      <c r="L20" s="3" t="s">
        <v>2142</v>
      </c>
      <c r="M20" s="3" t="s">
        <v>2143</v>
      </c>
      <c r="N20" s="3" t="s">
        <v>2144</v>
      </c>
      <c r="O20" s="3" t="s">
        <v>1726</v>
      </c>
      <c r="P20" s="3" t="s">
        <v>2145</v>
      </c>
      <c r="Q20" s="3" t="s">
        <v>1789</v>
      </c>
      <c r="R20" s="3" t="s">
        <v>2146</v>
      </c>
      <c r="S20" s="3" t="s">
        <v>2147</v>
      </c>
      <c r="T20" s="3" t="s">
        <v>2148</v>
      </c>
      <c r="U20" s="3" t="s">
        <v>2149</v>
      </c>
      <c r="V20" s="3" t="s">
        <v>2150</v>
      </c>
      <c r="W20" s="3" t="s">
        <v>2151</v>
      </c>
      <c r="X20" s="3" t="s">
        <v>2152</v>
      </c>
      <c r="Y20" s="3" t="s">
        <v>2153</v>
      </c>
      <c r="Z20" s="3" t="s">
        <v>1587</v>
      </c>
      <c r="AA20" s="3" t="s">
        <v>2154</v>
      </c>
      <c r="AB20" s="3" t="s">
        <v>2155</v>
      </c>
      <c r="AC20" s="3" t="s">
        <v>2156</v>
      </c>
      <c r="AD20" s="3" t="s">
        <v>2157</v>
      </c>
      <c r="AE20" s="3" t="s">
        <v>1771</v>
      </c>
      <c r="AF20" s="3" t="s">
        <v>2158</v>
      </c>
      <c r="AG20" s="3">
        <v>872</v>
      </c>
      <c r="AH20" s="3" t="s">
        <v>1775</v>
      </c>
      <c r="AI20" s="3" t="s">
        <v>2159</v>
      </c>
      <c r="AJ20" s="3" t="s">
        <v>2160</v>
      </c>
      <c r="AK20" s="3" t="s">
        <v>1830</v>
      </c>
      <c r="AL20" s="3" t="s">
        <v>2161</v>
      </c>
      <c r="AM20" s="3" t="s">
        <v>2162</v>
      </c>
      <c r="AN20" s="3" t="s">
        <v>2163</v>
      </c>
      <c r="AO20" s="3" t="s">
        <v>2164</v>
      </c>
      <c r="AP20" s="3" t="s">
        <v>2165</v>
      </c>
      <c r="AQ20" s="3" t="s">
        <v>1822</v>
      </c>
      <c r="AR20" s="3" t="s">
        <v>2166</v>
      </c>
      <c r="AS20" s="3">
        <v>958</v>
      </c>
      <c r="AT20" s="3" t="s">
        <v>1843</v>
      </c>
      <c r="AU20" s="3" t="s">
        <v>2167</v>
      </c>
      <c r="AV20" s="3" t="s">
        <v>2168</v>
      </c>
      <c r="AW20" s="3" t="s">
        <v>2169</v>
      </c>
      <c r="AX20" s="3" t="s">
        <v>2170</v>
      </c>
      <c r="AY20" s="3" t="s">
        <v>2171</v>
      </c>
      <c r="AZ20" s="3" t="s">
        <v>1631</v>
      </c>
      <c r="BA20" s="3" t="s">
        <v>1794</v>
      </c>
      <c r="BB20" s="3" t="s">
        <v>2172</v>
      </c>
      <c r="BC20" s="3" t="s">
        <v>2173</v>
      </c>
      <c r="BD20" s="3" t="s">
        <v>1710</v>
      </c>
      <c r="BE20" s="3">
        <v>970</v>
      </c>
      <c r="BF20" s="3" t="s">
        <v>2174</v>
      </c>
      <c r="BG20" s="3" t="s">
        <v>2175</v>
      </c>
      <c r="BH20" s="3" t="s">
        <v>1657</v>
      </c>
      <c r="BI20" s="3" t="s">
        <v>2176</v>
      </c>
      <c r="BJ20" s="3" t="s">
        <v>2177</v>
      </c>
      <c r="BK20" s="3" t="s">
        <v>2178</v>
      </c>
      <c r="BL20" s="3" t="s">
        <v>2179</v>
      </c>
      <c r="BM20" s="3" t="s">
        <v>1856</v>
      </c>
      <c r="BN20" s="3" t="s">
        <v>2180</v>
      </c>
      <c r="BO20" s="3" t="s">
        <v>2181</v>
      </c>
      <c r="BP20" s="3" t="s">
        <v>2182</v>
      </c>
      <c r="BQ20" s="3" t="s">
        <v>2183</v>
      </c>
      <c r="BR20" s="3" t="s">
        <v>2184</v>
      </c>
      <c r="BS20" s="3" t="s">
        <v>2185</v>
      </c>
      <c r="BT20" s="3" t="s">
        <v>2186</v>
      </c>
      <c r="BU20" s="3" t="s">
        <v>2187</v>
      </c>
      <c r="BV20" s="3" t="s">
        <v>2188</v>
      </c>
      <c r="BW20" s="3" t="s">
        <v>2189</v>
      </c>
      <c r="BX20" s="3" t="s">
        <v>1923</v>
      </c>
      <c r="BY20" s="3" t="s">
        <v>2190</v>
      </c>
      <c r="BZ20" s="3" t="s">
        <v>1717</v>
      </c>
      <c r="CA20" s="3" t="s">
        <v>2191</v>
      </c>
      <c r="CB20" s="3" t="s">
        <v>2192</v>
      </c>
      <c r="CC20" s="3" t="s">
        <v>1641</v>
      </c>
      <c r="CD20" s="3" t="s">
        <v>2193</v>
      </c>
      <c r="CE20" s="3" t="s">
        <v>2194</v>
      </c>
      <c r="CF20" s="3" t="s">
        <v>2195</v>
      </c>
      <c r="CG20" s="3" t="s">
        <v>2196</v>
      </c>
      <c r="CH20" s="3" t="s">
        <v>2197</v>
      </c>
      <c r="CI20" s="3" t="s">
        <v>2198</v>
      </c>
      <c r="CJ20" s="3" t="s">
        <v>2199</v>
      </c>
      <c r="CK20" s="3" t="s">
        <v>2200</v>
      </c>
      <c r="CL20" s="3" t="s">
        <v>1819</v>
      </c>
      <c r="CM20" s="3" t="s">
        <v>2201</v>
      </c>
      <c r="CN20" s="3" t="s">
        <v>2202</v>
      </c>
      <c r="CO20" s="3" t="s">
        <v>2203</v>
      </c>
      <c r="CP20" s="3" t="s">
        <v>1711</v>
      </c>
      <c r="CQ20" s="3" t="s">
        <v>2204</v>
      </c>
      <c r="CR20" s="3" t="s">
        <v>2205</v>
      </c>
      <c r="CS20" s="3" t="s">
        <v>1666</v>
      </c>
      <c r="CT20" s="3" t="s">
        <v>2206</v>
      </c>
      <c r="CU20" s="3" t="s">
        <v>1664</v>
      </c>
      <c r="CV20" s="3" t="s">
        <v>2207</v>
      </c>
      <c r="CW20" s="3" t="s">
        <v>2208</v>
      </c>
      <c r="CX20" s="3" t="s">
        <v>2209</v>
      </c>
      <c r="CY20" s="3" t="s">
        <v>2210</v>
      </c>
      <c r="CZ20" s="3" t="s">
        <v>2211</v>
      </c>
      <c r="DA20" s="3" t="s">
        <v>2212</v>
      </c>
      <c r="DB20" s="3" t="s">
        <v>2213</v>
      </c>
      <c r="DC20" s="3" t="s">
        <v>2214</v>
      </c>
      <c r="DD20" s="3" t="s">
        <v>2215</v>
      </c>
      <c r="DE20" s="3" t="s">
        <v>2216</v>
      </c>
      <c r="DF20" s="3" t="s">
        <v>2217</v>
      </c>
      <c r="DG20" s="3" t="s">
        <v>2218</v>
      </c>
      <c r="DH20" s="3">
        <v>705</v>
      </c>
      <c r="DI20" s="3">
        <v>345</v>
      </c>
      <c r="DJ20" s="3" t="s">
        <v>2219</v>
      </c>
      <c r="DK20" s="3" t="s">
        <v>2220</v>
      </c>
      <c r="DL20" s="3" t="s">
        <v>2221</v>
      </c>
      <c r="DM20" s="3" t="s">
        <v>2222</v>
      </c>
      <c r="DN20" s="3" t="s">
        <v>2223</v>
      </c>
      <c r="DO20" s="3" t="s">
        <v>1777</v>
      </c>
      <c r="DP20" s="3" t="s">
        <v>2224</v>
      </c>
      <c r="DQ20" s="3" t="s">
        <v>2225</v>
      </c>
      <c r="DR20" s="3" t="s">
        <v>1710</v>
      </c>
      <c r="DS20" s="3" t="s">
        <v>2226</v>
      </c>
      <c r="DT20" s="3" t="s">
        <v>1862</v>
      </c>
      <c r="DU20" s="3" t="s">
        <v>1588</v>
      </c>
      <c r="DV20" s="3" t="s">
        <v>2227</v>
      </c>
      <c r="DW20" s="3" t="s">
        <v>2228</v>
      </c>
      <c r="DX20" s="3" t="s">
        <v>2002</v>
      </c>
      <c r="DY20" s="3">
        <v>968</v>
      </c>
      <c r="DZ20" s="3" t="s">
        <v>2229</v>
      </c>
      <c r="EA20" s="3" t="s">
        <v>2230</v>
      </c>
      <c r="EB20" s="3" t="s">
        <v>1671</v>
      </c>
      <c r="EC20" s="3" t="s">
        <v>2231</v>
      </c>
      <c r="ED20" s="3" t="s">
        <v>2232</v>
      </c>
    </row>
    <row r="21" spans="1:134" ht="14.1" customHeight="1" x14ac:dyDescent="0.2">
      <c r="A21" s="2" t="s">
        <v>2233</v>
      </c>
      <c r="B21" s="3">
        <v>368</v>
      </c>
      <c r="C21" s="3">
        <v>385</v>
      </c>
      <c r="D21" s="3">
        <v>521</v>
      </c>
      <c r="E21" s="3">
        <v>321</v>
      </c>
      <c r="F21" s="3">
        <v>325</v>
      </c>
      <c r="G21" s="3">
        <v>394</v>
      </c>
      <c r="H21" s="3">
        <v>323</v>
      </c>
      <c r="I21" s="3">
        <v>225</v>
      </c>
      <c r="J21" s="3">
        <v>359</v>
      </c>
      <c r="K21" s="3">
        <v>386</v>
      </c>
      <c r="L21" s="3">
        <v>381</v>
      </c>
      <c r="M21" s="3">
        <v>377</v>
      </c>
      <c r="N21" s="3">
        <v>277</v>
      </c>
      <c r="O21" s="3">
        <v>304</v>
      </c>
      <c r="P21" s="3">
        <v>359</v>
      </c>
      <c r="Q21" s="3">
        <v>282</v>
      </c>
      <c r="R21" s="3">
        <v>288</v>
      </c>
      <c r="S21" s="3">
        <v>374</v>
      </c>
      <c r="T21" s="3">
        <v>322</v>
      </c>
      <c r="U21" s="3">
        <v>211</v>
      </c>
      <c r="V21" s="3">
        <v>292</v>
      </c>
      <c r="W21" s="3">
        <v>312</v>
      </c>
      <c r="X21" s="3">
        <v>306</v>
      </c>
      <c r="Y21" s="3">
        <v>319</v>
      </c>
      <c r="Z21" s="3">
        <v>257</v>
      </c>
      <c r="AA21" s="3">
        <v>241</v>
      </c>
      <c r="AB21" s="3">
        <v>308</v>
      </c>
      <c r="AC21" s="3">
        <v>288</v>
      </c>
      <c r="AD21" s="3">
        <v>249</v>
      </c>
      <c r="AE21" s="3">
        <v>400</v>
      </c>
      <c r="AF21" s="3">
        <v>319</v>
      </c>
      <c r="AG21" s="3">
        <v>191</v>
      </c>
      <c r="AH21" s="3">
        <v>280</v>
      </c>
      <c r="AI21" s="3">
        <v>334</v>
      </c>
      <c r="AJ21" s="3">
        <v>289</v>
      </c>
      <c r="AK21" s="3">
        <v>357</v>
      </c>
      <c r="AL21" s="3">
        <v>228</v>
      </c>
      <c r="AM21" s="3">
        <v>276</v>
      </c>
      <c r="AN21" s="3">
        <v>347</v>
      </c>
      <c r="AO21" s="3">
        <v>318</v>
      </c>
      <c r="AP21" s="3">
        <v>288</v>
      </c>
      <c r="AQ21" s="3">
        <v>410</v>
      </c>
      <c r="AR21" s="3">
        <v>284</v>
      </c>
      <c r="AS21" s="3">
        <v>195</v>
      </c>
      <c r="AT21" s="3">
        <v>315</v>
      </c>
      <c r="AU21" s="3">
        <v>351</v>
      </c>
      <c r="AV21" s="3">
        <v>251</v>
      </c>
      <c r="AW21" s="3">
        <v>365</v>
      </c>
      <c r="AX21" s="3">
        <v>250</v>
      </c>
      <c r="AY21" s="3">
        <v>236</v>
      </c>
      <c r="AZ21" s="3">
        <v>378</v>
      </c>
      <c r="BA21" s="3">
        <v>293</v>
      </c>
      <c r="BB21" s="3">
        <v>258</v>
      </c>
      <c r="BC21" s="3">
        <v>475</v>
      </c>
      <c r="BD21" s="3">
        <v>322</v>
      </c>
      <c r="BE21" s="3">
        <v>227</v>
      </c>
      <c r="BF21" s="3">
        <v>346</v>
      </c>
      <c r="BG21" s="3">
        <v>321</v>
      </c>
      <c r="BH21" s="3">
        <v>259</v>
      </c>
      <c r="BI21" s="3">
        <v>340</v>
      </c>
      <c r="BJ21" s="3">
        <v>267</v>
      </c>
      <c r="BK21" s="3">
        <v>287</v>
      </c>
      <c r="BL21" s="3">
        <v>414</v>
      </c>
      <c r="BM21" s="3">
        <v>298</v>
      </c>
      <c r="BN21" s="3">
        <v>305</v>
      </c>
      <c r="BO21" s="3">
        <v>463</v>
      </c>
      <c r="BP21" s="3">
        <v>249</v>
      </c>
      <c r="BQ21" s="3">
        <v>211</v>
      </c>
      <c r="BR21" s="3">
        <v>354</v>
      </c>
      <c r="BS21" s="3">
        <v>312</v>
      </c>
      <c r="BT21" s="3">
        <v>306</v>
      </c>
      <c r="BU21" s="3">
        <v>398</v>
      </c>
      <c r="BV21" s="3">
        <v>283</v>
      </c>
      <c r="BW21" s="3">
        <v>311</v>
      </c>
      <c r="BX21" s="3">
        <v>410</v>
      </c>
      <c r="BY21" s="3">
        <v>308</v>
      </c>
      <c r="BZ21" s="3">
        <v>355</v>
      </c>
      <c r="CA21" s="3">
        <v>496</v>
      </c>
      <c r="CB21" s="3">
        <v>312</v>
      </c>
      <c r="CC21" s="3">
        <v>207</v>
      </c>
      <c r="CD21" s="3">
        <v>347</v>
      </c>
      <c r="CE21" s="3">
        <v>360</v>
      </c>
      <c r="CF21" s="3">
        <v>342</v>
      </c>
      <c r="CG21" s="3">
        <v>318</v>
      </c>
      <c r="CH21" s="3">
        <v>292</v>
      </c>
      <c r="CI21" s="3">
        <v>304</v>
      </c>
      <c r="CJ21" s="3">
        <v>444</v>
      </c>
      <c r="CK21" s="3">
        <v>351</v>
      </c>
      <c r="CL21" s="3">
        <v>355</v>
      </c>
      <c r="CM21" s="3">
        <v>426</v>
      </c>
      <c r="CN21" s="3">
        <v>377</v>
      </c>
      <c r="CO21" s="3">
        <v>336</v>
      </c>
      <c r="CP21" s="3">
        <v>276</v>
      </c>
      <c r="CQ21" s="3">
        <v>362</v>
      </c>
      <c r="CR21" s="3">
        <v>346</v>
      </c>
      <c r="CS21" s="3">
        <v>354</v>
      </c>
      <c r="CT21" s="3">
        <v>273</v>
      </c>
      <c r="CU21" s="3">
        <v>293</v>
      </c>
      <c r="CV21" s="3">
        <v>432</v>
      </c>
      <c r="CW21" s="3">
        <v>317</v>
      </c>
      <c r="CX21" s="3">
        <v>288</v>
      </c>
      <c r="CY21" s="3">
        <v>457</v>
      </c>
      <c r="CZ21" s="3">
        <v>366</v>
      </c>
      <c r="DA21" s="3">
        <v>242</v>
      </c>
      <c r="DB21" s="3">
        <v>393</v>
      </c>
      <c r="DC21" s="3">
        <v>392</v>
      </c>
      <c r="DD21" s="3">
        <v>358</v>
      </c>
      <c r="DE21" s="3">
        <v>440</v>
      </c>
      <c r="DF21" s="3">
        <v>260</v>
      </c>
      <c r="DG21" s="3">
        <v>292</v>
      </c>
      <c r="DH21" s="3">
        <v>75</v>
      </c>
      <c r="DI21" s="3">
        <v>54</v>
      </c>
      <c r="DJ21" s="3">
        <v>139</v>
      </c>
      <c r="DK21" s="3">
        <v>419</v>
      </c>
      <c r="DL21" s="3">
        <v>290</v>
      </c>
      <c r="DM21" s="3">
        <v>209</v>
      </c>
      <c r="DN21" s="3">
        <v>313</v>
      </c>
      <c r="DO21" s="3">
        <v>313</v>
      </c>
      <c r="DP21" s="3">
        <v>232</v>
      </c>
      <c r="DQ21" s="3">
        <v>354</v>
      </c>
      <c r="DR21" s="3">
        <v>231</v>
      </c>
      <c r="DS21" s="3">
        <v>224</v>
      </c>
      <c r="DT21" s="3">
        <v>307</v>
      </c>
      <c r="DU21" s="3">
        <v>174</v>
      </c>
      <c r="DV21" s="3">
        <v>213</v>
      </c>
      <c r="DW21" s="3">
        <v>325</v>
      </c>
      <c r="DX21" s="3">
        <v>208</v>
      </c>
      <c r="DY21" s="3">
        <v>163</v>
      </c>
      <c r="DZ21" s="3">
        <v>270</v>
      </c>
      <c r="EA21" s="3">
        <v>249</v>
      </c>
      <c r="EB21" s="3">
        <v>222</v>
      </c>
      <c r="EC21" s="3">
        <v>279</v>
      </c>
      <c r="ED21" s="3">
        <v>196</v>
      </c>
    </row>
    <row r="22" spans="1:134" ht="14.1" customHeight="1" x14ac:dyDescent="0.2">
      <c r="A22" s="2" t="s">
        <v>2234</v>
      </c>
      <c r="B22" s="3">
        <v>785</v>
      </c>
      <c r="C22" s="3">
        <v>817</v>
      </c>
      <c r="D22" s="3" t="s">
        <v>2232</v>
      </c>
      <c r="E22" s="3">
        <v>640</v>
      </c>
      <c r="F22" s="3">
        <v>763</v>
      </c>
      <c r="G22" s="3">
        <v>754</v>
      </c>
      <c r="H22" s="3">
        <v>623</v>
      </c>
      <c r="I22" s="3">
        <v>483</v>
      </c>
      <c r="J22" s="3">
        <v>675</v>
      </c>
      <c r="K22" s="3">
        <v>798</v>
      </c>
      <c r="L22" s="3">
        <v>736</v>
      </c>
      <c r="M22" s="3">
        <v>774</v>
      </c>
      <c r="N22" s="3">
        <v>787</v>
      </c>
      <c r="O22" s="3">
        <v>602</v>
      </c>
      <c r="P22" s="3">
        <v>764</v>
      </c>
      <c r="Q22" s="3">
        <v>635</v>
      </c>
      <c r="R22" s="3">
        <v>583</v>
      </c>
      <c r="S22" s="3">
        <v>794</v>
      </c>
      <c r="T22" s="3">
        <v>604</v>
      </c>
      <c r="U22" s="3">
        <v>424</v>
      </c>
      <c r="V22" s="3">
        <v>642</v>
      </c>
      <c r="W22" s="3">
        <v>728</v>
      </c>
      <c r="X22" s="3">
        <v>662</v>
      </c>
      <c r="Y22" s="3">
        <v>677</v>
      </c>
      <c r="Z22" s="3">
        <v>569</v>
      </c>
      <c r="AA22" s="3">
        <v>530</v>
      </c>
      <c r="AB22" s="3">
        <v>667</v>
      </c>
      <c r="AC22" s="3">
        <v>543</v>
      </c>
      <c r="AD22" s="3">
        <v>526</v>
      </c>
      <c r="AE22" s="3">
        <v>745</v>
      </c>
      <c r="AF22" s="3">
        <v>569</v>
      </c>
      <c r="AG22" s="3">
        <v>387</v>
      </c>
      <c r="AH22" s="3">
        <v>635</v>
      </c>
      <c r="AI22" s="3">
        <v>726</v>
      </c>
      <c r="AJ22" s="3">
        <v>606</v>
      </c>
      <c r="AK22" s="3">
        <v>788</v>
      </c>
      <c r="AL22" s="3">
        <v>556</v>
      </c>
      <c r="AM22" s="3">
        <v>586</v>
      </c>
      <c r="AN22" s="3">
        <v>716</v>
      </c>
      <c r="AO22" s="3">
        <v>641</v>
      </c>
      <c r="AP22" s="3">
        <v>566</v>
      </c>
      <c r="AQ22" s="3">
        <v>778</v>
      </c>
      <c r="AR22" s="3">
        <v>568</v>
      </c>
      <c r="AS22" s="3">
        <v>363</v>
      </c>
      <c r="AT22" s="3">
        <v>635</v>
      </c>
      <c r="AU22" s="3">
        <v>714</v>
      </c>
      <c r="AV22" s="3">
        <v>547</v>
      </c>
      <c r="AW22" s="3">
        <v>715</v>
      </c>
      <c r="AX22" s="3">
        <v>620</v>
      </c>
      <c r="AY22" s="3">
        <v>616</v>
      </c>
      <c r="AZ22" s="3">
        <v>802</v>
      </c>
      <c r="BA22" s="3">
        <v>679</v>
      </c>
      <c r="BB22" s="3">
        <v>540</v>
      </c>
      <c r="BC22" s="3">
        <v>947</v>
      </c>
      <c r="BD22" s="3">
        <v>605</v>
      </c>
      <c r="BE22" s="3">
        <v>539</v>
      </c>
      <c r="BF22" s="3">
        <v>746</v>
      </c>
      <c r="BG22" s="3">
        <v>725</v>
      </c>
      <c r="BH22" s="3">
        <v>615</v>
      </c>
      <c r="BI22" s="3">
        <v>861</v>
      </c>
      <c r="BJ22" s="3">
        <v>596</v>
      </c>
      <c r="BK22" s="3">
        <v>593</v>
      </c>
      <c r="BL22" s="3">
        <v>858</v>
      </c>
      <c r="BM22" s="3">
        <v>748</v>
      </c>
      <c r="BN22" s="3">
        <v>749</v>
      </c>
      <c r="BO22" s="3">
        <v>964</v>
      </c>
      <c r="BP22" s="3">
        <v>601</v>
      </c>
      <c r="BQ22" s="3">
        <v>411</v>
      </c>
      <c r="BR22" s="3">
        <v>804</v>
      </c>
      <c r="BS22" s="3">
        <v>746</v>
      </c>
      <c r="BT22" s="3">
        <v>733</v>
      </c>
      <c r="BU22" s="3">
        <v>808</v>
      </c>
      <c r="BV22" s="3">
        <v>663</v>
      </c>
      <c r="BW22" s="3">
        <v>625</v>
      </c>
      <c r="BX22" s="3">
        <v>912</v>
      </c>
      <c r="BY22" s="3">
        <v>635</v>
      </c>
      <c r="BZ22" s="3">
        <v>789</v>
      </c>
      <c r="CA22" s="3">
        <v>917</v>
      </c>
      <c r="CB22" s="3">
        <v>664</v>
      </c>
      <c r="CC22" s="3">
        <v>433</v>
      </c>
      <c r="CD22" s="3">
        <v>754</v>
      </c>
      <c r="CE22" s="3">
        <v>824</v>
      </c>
      <c r="CF22" s="3">
        <v>796</v>
      </c>
      <c r="CG22" s="3">
        <v>829</v>
      </c>
      <c r="CH22" s="3">
        <v>597</v>
      </c>
      <c r="CI22" s="3">
        <v>719</v>
      </c>
      <c r="CJ22" s="3">
        <v>915</v>
      </c>
      <c r="CK22" s="3">
        <v>742</v>
      </c>
      <c r="CL22" s="3">
        <v>721</v>
      </c>
      <c r="CM22" s="3">
        <v>986</v>
      </c>
      <c r="CN22" s="3">
        <v>780</v>
      </c>
      <c r="CO22" s="3">
        <v>646</v>
      </c>
      <c r="CP22" s="3">
        <v>758</v>
      </c>
      <c r="CQ22" s="3">
        <v>871</v>
      </c>
      <c r="CR22" s="3">
        <v>824</v>
      </c>
      <c r="CS22" s="3">
        <v>795</v>
      </c>
      <c r="CT22" s="3">
        <v>772</v>
      </c>
      <c r="CU22" s="3">
        <v>778</v>
      </c>
      <c r="CV22" s="3" t="s">
        <v>2235</v>
      </c>
      <c r="CW22" s="3">
        <v>729</v>
      </c>
      <c r="CX22" s="3">
        <v>722</v>
      </c>
      <c r="CY22" s="3">
        <v>926</v>
      </c>
      <c r="CZ22" s="3">
        <v>771</v>
      </c>
      <c r="DA22" s="3">
        <v>513</v>
      </c>
      <c r="DB22" s="3">
        <v>838</v>
      </c>
      <c r="DC22" s="3">
        <v>875</v>
      </c>
      <c r="DD22" s="3">
        <v>687</v>
      </c>
      <c r="DE22" s="3">
        <v>941</v>
      </c>
      <c r="DF22" s="3">
        <v>661</v>
      </c>
      <c r="DG22" s="3">
        <v>723</v>
      </c>
      <c r="DH22" s="3">
        <v>189</v>
      </c>
      <c r="DI22" s="3">
        <v>90</v>
      </c>
      <c r="DJ22" s="3">
        <v>415</v>
      </c>
      <c r="DK22" s="3" t="s">
        <v>1758</v>
      </c>
      <c r="DL22" s="3">
        <v>802</v>
      </c>
      <c r="DM22" s="3">
        <v>479</v>
      </c>
      <c r="DN22" s="3">
        <v>871</v>
      </c>
      <c r="DO22" s="3">
        <v>840</v>
      </c>
      <c r="DP22" s="3">
        <v>541</v>
      </c>
      <c r="DQ22" s="3">
        <v>915</v>
      </c>
      <c r="DR22" s="3">
        <v>690</v>
      </c>
      <c r="DS22" s="3">
        <v>729</v>
      </c>
      <c r="DT22" s="3">
        <v>802</v>
      </c>
      <c r="DU22" s="3">
        <v>564</v>
      </c>
      <c r="DV22" s="3">
        <v>550</v>
      </c>
      <c r="DW22" s="3">
        <v>906</v>
      </c>
      <c r="DX22" s="3">
        <v>447</v>
      </c>
      <c r="DY22" s="3">
        <v>458</v>
      </c>
      <c r="DZ22" s="3">
        <v>657</v>
      </c>
      <c r="EA22" s="3">
        <v>578</v>
      </c>
      <c r="EB22" s="3">
        <v>627</v>
      </c>
      <c r="EC22" s="3">
        <v>878</v>
      </c>
      <c r="ED22" s="3">
        <v>509</v>
      </c>
    </row>
    <row r="23" spans="1:134" ht="14.1" customHeight="1" x14ac:dyDescent="0.2">
      <c r="A23" s="2" t="s">
        <v>2236</v>
      </c>
      <c r="B23" s="3" t="s">
        <v>2237</v>
      </c>
      <c r="C23" s="3" t="s">
        <v>2238</v>
      </c>
      <c r="D23" s="3" t="s">
        <v>1936</v>
      </c>
      <c r="E23" s="3" t="s">
        <v>1634</v>
      </c>
      <c r="F23" s="3" t="s">
        <v>1737</v>
      </c>
      <c r="G23" s="3" t="s">
        <v>2239</v>
      </c>
      <c r="H23" s="3" t="s">
        <v>1667</v>
      </c>
      <c r="I23" s="3">
        <v>990</v>
      </c>
      <c r="J23" s="3" t="s">
        <v>1679</v>
      </c>
      <c r="K23" s="3" t="s">
        <v>1809</v>
      </c>
      <c r="L23" s="3" t="s">
        <v>1653</v>
      </c>
      <c r="M23" s="3" t="s">
        <v>2240</v>
      </c>
      <c r="N23" s="3" t="s">
        <v>2241</v>
      </c>
      <c r="O23" s="3" t="s">
        <v>2242</v>
      </c>
      <c r="P23" s="3" t="s">
        <v>2243</v>
      </c>
      <c r="Q23" s="3" t="s">
        <v>2244</v>
      </c>
      <c r="R23" s="3" t="s">
        <v>2245</v>
      </c>
      <c r="S23" s="3" t="s">
        <v>2246</v>
      </c>
      <c r="T23" s="3" t="s">
        <v>2161</v>
      </c>
      <c r="U23" s="3">
        <v>866</v>
      </c>
      <c r="V23" s="3" t="s">
        <v>2247</v>
      </c>
      <c r="W23" s="3" t="s">
        <v>2248</v>
      </c>
      <c r="X23" s="3" t="s">
        <v>2249</v>
      </c>
      <c r="Y23" s="3" t="s">
        <v>1802</v>
      </c>
      <c r="Z23" s="3" t="s">
        <v>2250</v>
      </c>
      <c r="AA23" s="3" t="s">
        <v>1747</v>
      </c>
      <c r="AB23" s="3" t="s">
        <v>2251</v>
      </c>
      <c r="AC23" s="3" t="s">
        <v>2252</v>
      </c>
      <c r="AD23" s="3" t="s">
        <v>2002</v>
      </c>
      <c r="AE23" s="3" t="s">
        <v>2253</v>
      </c>
      <c r="AF23" s="3" t="s">
        <v>2001</v>
      </c>
      <c r="AG23" s="3">
        <v>776</v>
      </c>
      <c r="AH23" s="3" t="s">
        <v>1708</v>
      </c>
      <c r="AI23" s="3" t="s">
        <v>2254</v>
      </c>
      <c r="AJ23" s="3" t="s">
        <v>2255</v>
      </c>
      <c r="AK23" s="3" t="s">
        <v>2256</v>
      </c>
      <c r="AL23" s="3" t="s">
        <v>2257</v>
      </c>
      <c r="AM23" s="3" t="s">
        <v>1686</v>
      </c>
      <c r="AN23" s="3" t="s">
        <v>1800</v>
      </c>
      <c r="AO23" s="3" t="s">
        <v>1786</v>
      </c>
      <c r="AP23" s="3" t="s">
        <v>2258</v>
      </c>
      <c r="AQ23" s="3" t="s">
        <v>2259</v>
      </c>
      <c r="AR23" s="3" t="s">
        <v>2260</v>
      </c>
      <c r="AS23" s="3">
        <v>857</v>
      </c>
      <c r="AT23" s="3" t="s">
        <v>2261</v>
      </c>
      <c r="AU23" s="3" t="s">
        <v>1674</v>
      </c>
      <c r="AV23" s="3" t="s">
        <v>2001</v>
      </c>
      <c r="AW23" s="3" t="s">
        <v>1738</v>
      </c>
      <c r="AX23" s="3" t="s">
        <v>2262</v>
      </c>
      <c r="AY23" s="3" t="s">
        <v>1543</v>
      </c>
      <c r="AZ23" s="3" t="s">
        <v>2163</v>
      </c>
      <c r="BA23" s="3" t="s">
        <v>2146</v>
      </c>
      <c r="BB23" s="3" t="s">
        <v>2263</v>
      </c>
      <c r="BC23" s="3" t="s">
        <v>2264</v>
      </c>
      <c r="BD23" s="3" t="s">
        <v>2265</v>
      </c>
      <c r="BE23" s="3">
        <v>859</v>
      </c>
      <c r="BF23" s="3" t="s">
        <v>2229</v>
      </c>
      <c r="BG23" s="3" t="s">
        <v>2266</v>
      </c>
      <c r="BH23" s="3" t="s">
        <v>2267</v>
      </c>
      <c r="BI23" s="3" t="s">
        <v>2268</v>
      </c>
      <c r="BJ23" s="3" t="s">
        <v>1635</v>
      </c>
      <c r="BK23" s="3" t="s">
        <v>2269</v>
      </c>
      <c r="BL23" s="3" t="s">
        <v>2270</v>
      </c>
      <c r="BM23" s="3" t="s">
        <v>1704</v>
      </c>
      <c r="BN23" s="3" t="s">
        <v>2271</v>
      </c>
      <c r="BO23" s="3" t="s">
        <v>1937</v>
      </c>
      <c r="BP23" s="3" t="s">
        <v>2272</v>
      </c>
      <c r="BQ23" s="3">
        <v>942</v>
      </c>
      <c r="BR23" s="3" t="s">
        <v>2273</v>
      </c>
      <c r="BS23" s="3" t="s">
        <v>2274</v>
      </c>
      <c r="BT23" s="3" t="s">
        <v>2275</v>
      </c>
      <c r="BU23" s="3" t="s">
        <v>2276</v>
      </c>
      <c r="BV23" s="3" t="s">
        <v>2277</v>
      </c>
      <c r="BW23" s="3" t="s">
        <v>1723</v>
      </c>
      <c r="BX23" s="3" t="s">
        <v>2278</v>
      </c>
      <c r="BY23" s="3" t="s">
        <v>2279</v>
      </c>
      <c r="BZ23" s="3" t="s">
        <v>1681</v>
      </c>
      <c r="CA23" s="3" t="s">
        <v>1768</v>
      </c>
      <c r="CB23" s="3" t="s">
        <v>2230</v>
      </c>
      <c r="CC23" s="3" t="s">
        <v>2280</v>
      </c>
      <c r="CD23" s="3" t="s">
        <v>2281</v>
      </c>
      <c r="CE23" s="3" t="s">
        <v>2282</v>
      </c>
      <c r="CF23" s="3" t="s">
        <v>2283</v>
      </c>
      <c r="CG23" s="3" t="s">
        <v>2264</v>
      </c>
      <c r="CH23" s="3" t="s">
        <v>2284</v>
      </c>
      <c r="CI23" s="3" t="s">
        <v>2285</v>
      </c>
      <c r="CJ23" s="3" t="s">
        <v>2286</v>
      </c>
      <c r="CK23" s="3" t="s">
        <v>1811</v>
      </c>
      <c r="CL23" s="3" t="s">
        <v>2287</v>
      </c>
      <c r="CM23" s="3" t="s">
        <v>2288</v>
      </c>
      <c r="CN23" s="3" t="s">
        <v>2289</v>
      </c>
      <c r="CO23" s="3" t="s">
        <v>2241</v>
      </c>
      <c r="CP23" s="3" t="s">
        <v>2290</v>
      </c>
      <c r="CQ23" s="3" t="s">
        <v>2184</v>
      </c>
      <c r="CR23" s="3" t="s">
        <v>2291</v>
      </c>
      <c r="CS23" s="3" t="s">
        <v>2283</v>
      </c>
      <c r="CT23" s="3" t="s">
        <v>2292</v>
      </c>
      <c r="CU23" s="3" t="s">
        <v>2153</v>
      </c>
      <c r="CV23" s="3" t="s">
        <v>2293</v>
      </c>
      <c r="CW23" s="3" t="s">
        <v>2215</v>
      </c>
      <c r="CX23" s="3" t="s">
        <v>2289</v>
      </c>
      <c r="CY23" s="3" t="s">
        <v>2294</v>
      </c>
      <c r="CZ23" s="3" t="s">
        <v>2295</v>
      </c>
      <c r="DA23" s="3" t="s">
        <v>2272</v>
      </c>
      <c r="DB23" s="3" t="s">
        <v>2296</v>
      </c>
      <c r="DC23" s="3" t="s">
        <v>2297</v>
      </c>
      <c r="DD23" s="3" t="s">
        <v>2159</v>
      </c>
      <c r="DE23" s="3" t="s">
        <v>2298</v>
      </c>
      <c r="DF23" s="3" t="s">
        <v>1674</v>
      </c>
      <c r="DG23" s="3" t="s">
        <v>2299</v>
      </c>
      <c r="DH23" s="3">
        <v>647</v>
      </c>
      <c r="DI23" s="3">
        <v>284</v>
      </c>
      <c r="DJ23" s="3" t="s">
        <v>2300</v>
      </c>
      <c r="DK23" s="3" t="s">
        <v>2301</v>
      </c>
      <c r="DL23" s="3" t="s">
        <v>1894</v>
      </c>
      <c r="DM23" s="3" t="s">
        <v>2302</v>
      </c>
      <c r="DN23" s="3" t="s">
        <v>2303</v>
      </c>
      <c r="DO23" s="3" t="s">
        <v>1644</v>
      </c>
      <c r="DP23" s="3" t="s">
        <v>2304</v>
      </c>
      <c r="DQ23" s="3" t="s">
        <v>2305</v>
      </c>
      <c r="DR23" s="3" t="s">
        <v>1705</v>
      </c>
      <c r="DS23" s="3" t="s">
        <v>1803</v>
      </c>
      <c r="DT23" s="3" t="s">
        <v>1937</v>
      </c>
      <c r="DU23" s="3" t="s">
        <v>2306</v>
      </c>
      <c r="DV23" s="3" t="s">
        <v>2307</v>
      </c>
      <c r="DW23" s="3" t="s">
        <v>2308</v>
      </c>
      <c r="DX23" s="3" t="s">
        <v>2309</v>
      </c>
      <c r="DY23" s="3">
        <v>893</v>
      </c>
      <c r="DZ23" s="3" t="s">
        <v>2310</v>
      </c>
      <c r="EA23" s="3" t="s">
        <v>1747</v>
      </c>
      <c r="EB23" s="3" t="s">
        <v>1734</v>
      </c>
      <c r="EC23" s="3" t="s">
        <v>2311</v>
      </c>
      <c r="ED23" s="3" t="s">
        <v>2312</v>
      </c>
    </row>
    <row r="24" spans="1:134" ht="14.1" customHeight="1" x14ac:dyDescent="0.2">
      <c r="A24" s="2" t="s">
        <v>2313</v>
      </c>
      <c r="B24" s="3">
        <v>746</v>
      </c>
      <c r="C24" s="3">
        <v>756</v>
      </c>
      <c r="D24" s="3" t="s">
        <v>2314</v>
      </c>
      <c r="E24" s="3">
        <v>622</v>
      </c>
      <c r="F24" s="3">
        <v>657</v>
      </c>
      <c r="G24" s="3">
        <v>666</v>
      </c>
      <c r="H24" s="3">
        <v>604</v>
      </c>
      <c r="I24" s="3">
        <v>431</v>
      </c>
      <c r="J24" s="3">
        <v>697</v>
      </c>
      <c r="K24" s="3">
        <v>643</v>
      </c>
      <c r="L24" s="3">
        <v>805</v>
      </c>
      <c r="M24" s="3">
        <v>763</v>
      </c>
      <c r="N24" s="3">
        <v>557</v>
      </c>
      <c r="O24" s="3">
        <v>626</v>
      </c>
      <c r="P24" s="3">
        <v>738</v>
      </c>
      <c r="Q24" s="3">
        <v>644</v>
      </c>
      <c r="R24" s="3">
        <v>588</v>
      </c>
      <c r="S24" s="3">
        <v>765</v>
      </c>
      <c r="T24" s="3">
        <v>595</v>
      </c>
      <c r="U24" s="3">
        <v>350</v>
      </c>
      <c r="V24" s="3">
        <v>555</v>
      </c>
      <c r="W24" s="3">
        <v>664</v>
      </c>
      <c r="X24" s="3">
        <v>596</v>
      </c>
      <c r="Y24" s="3">
        <v>748</v>
      </c>
      <c r="Z24" s="3">
        <v>454</v>
      </c>
      <c r="AA24" s="3">
        <v>493</v>
      </c>
      <c r="AB24" s="3">
        <v>589</v>
      </c>
      <c r="AC24" s="3">
        <v>557</v>
      </c>
      <c r="AD24" s="3">
        <v>491</v>
      </c>
      <c r="AE24" s="3">
        <v>672</v>
      </c>
      <c r="AF24" s="3">
        <v>546</v>
      </c>
      <c r="AG24" s="3">
        <v>317</v>
      </c>
      <c r="AH24" s="3">
        <v>538</v>
      </c>
      <c r="AI24" s="3">
        <v>662</v>
      </c>
      <c r="AJ24" s="3">
        <v>527</v>
      </c>
      <c r="AK24" s="3">
        <v>750</v>
      </c>
      <c r="AL24" s="3">
        <v>481</v>
      </c>
      <c r="AM24" s="3">
        <v>511</v>
      </c>
      <c r="AN24" s="3">
        <v>603</v>
      </c>
      <c r="AO24" s="3">
        <v>618</v>
      </c>
      <c r="AP24" s="3">
        <v>457</v>
      </c>
      <c r="AQ24" s="3">
        <v>691</v>
      </c>
      <c r="AR24" s="3">
        <v>471</v>
      </c>
      <c r="AS24" s="3">
        <v>335</v>
      </c>
      <c r="AT24" s="3">
        <v>538</v>
      </c>
      <c r="AU24" s="3">
        <v>656</v>
      </c>
      <c r="AV24" s="3">
        <v>521</v>
      </c>
      <c r="AW24" s="3">
        <v>689</v>
      </c>
      <c r="AX24" s="3">
        <v>463</v>
      </c>
      <c r="AY24" s="3">
        <v>525</v>
      </c>
      <c r="AZ24" s="3">
        <v>700</v>
      </c>
      <c r="BA24" s="3">
        <v>555</v>
      </c>
      <c r="BB24" s="3">
        <v>508</v>
      </c>
      <c r="BC24" s="3">
        <v>933</v>
      </c>
      <c r="BD24" s="3">
        <v>545</v>
      </c>
      <c r="BE24" s="3">
        <v>315</v>
      </c>
      <c r="BF24" s="3">
        <v>674</v>
      </c>
      <c r="BG24" s="3">
        <v>667</v>
      </c>
      <c r="BH24" s="3">
        <v>561</v>
      </c>
      <c r="BI24" s="3">
        <v>855</v>
      </c>
      <c r="BJ24" s="3">
        <v>522</v>
      </c>
      <c r="BK24" s="3">
        <v>599</v>
      </c>
      <c r="BL24" s="3">
        <v>810</v>
      </c>
      <c r="BM24" s="3">
        <v>669</v>
      </c>
      <c r="BN24" s="3">
        <v>591</v>
      </c>
      <c r="BO24" s="3">
        <v>746</v>
      </c>
      <c r="BP24" s="3">
        <v>515</v>
      </c>
      <c r="BQ24" s="3">
        <v>283</v>
      </c>
      <c r="BR24" s="3">
        <v>615</v>
      </c>
      <c r="BS24" s="3">
        <v>644</v>
      </c>
      <c r="BT24" s="3">
        <v>594</v>
      </c>
      <c r="BU24" s="3">
        <v>750</v>
      </c>
      <c r="BV24" s="3">
        <v>480</v>
      </c>
      <c r="BW24" s="3">
        <v>490</v>
      </c>
      <c r="BX24" s="3">
        <v>723</v>
      </c>
      <c r="BY24" s="3">
        <v>614</v>
      </c>
      <c r="BZ24" s="3">
        <v>613</v>
      </c>
      <c r="CA24" s="3">
        <v>798</v>
      </c>
      <c r="CB24" s="3">
        <v>486</v>
      </c>
      <c r="CC24" s="3">
        <v>379</v>
      </c>
      <c r="CD24" s="3">
        <v>667</v>
      </c>
      <c r="CE24" s="3">
        <v>597</v>
      </c>
      <c r="CF24" s="3">
        <v>679</v>
      </c>
      <c r="CG24" s="3">
        <v>723</v>
      </c>
      <c r="CH24" s="3">
        <v>595</v>
      </c>
      <c r="CI24" s="3">
        <v>636</v>
      </c>
      <c r="CJ24" s="3">
        <v>808</v>
      </c>
      <c r="CK24" s="3">
        <v>657</v>
      </c>
      <c r="CL24" s="3">
        <v>554</v>
      </c>
      <c r="CM24" s="3">
        <v>858</v>
      </c>
      <c r="CN24" s="3">
        <v>624</v>
      </c>
      <c r="CO24" s="3">
        <v>550</v>
      </c>
      <c r="CP24" s="3">
        <v>546</v>
      </c>
      <c r="CQ24" s="3">
        <v>739</v>
      </c>
      <c r="CR24" s="3">
        <v>645</v>
      </c>
      <c r="CS24" s="3">
        <v>636</v>
      </c>
      <c r="CT24" s="3">
        <v>512</v>
      </c>
      <c r="CU24" s="3">
        <v>567</v>
      </c>
      <c r="CV24" s="3">
        <v>669</v>
      </c>
      <c r="CW24" s="3">
        <v>613</v>
      </c>
      <c r="CX24" s="3">
        <v>615</v>
      </c>
      <c r="CY24" s="3">
        <v>793</v>
      </c>
      <c r="CZ24" s="3">
        <v>573</v>
      </c>
      <c r="DA24" s="3">
        <v>371</v>
      </c>
      <c r="DB24" s="3">
        <v>704</v>
      </c>
      <c r="DC24" s="3">
        <v>739</v>
      </c>
      <c r="DD24" s="3">
        <v>718</v>
      </c>
      <c r="DE24" s="3">
        <v>753</v>
      </c>
      <c r="DF24" s="3">
        <v>441</v>
      </c>
      <c r="DG24" s="3">
        <v>521</v>
      </c>
      <c r="DH24" s="3">
        <v>166</v>
      </c>
      <c r="DI24" s="3">
        <v>92</v>
      </c>
      <c r="DJ24" s="3">
        <v>323</v>
      </c>
      <c r="DK24" s="3">
        <v>843</v>
      </c>
      <c r="DL24" s="3">
        <v>620</v>
      </c>
      <c r="DM24" s="3">
        <v>384</v>
      </c>
      <c r="DN24" s="3">
        <v>561</v>
      </c>
      <c r="DO24" s="3">
        <v>596</v>
      </c>
      <c r="DP24" s="3">
        <v>418</v>
      </c>
      <c r="DQ24" s="3">
        <v>696</v>
      </c>
      <c r="DR24" s="3">
        <v>418</v>
      </c>
      <c r="DS24" s="3">
        <v>423</v>
      </c>
      <c r="DT24" s="3">
        <v>588</v>
      </c>
      <c r="DU24" s="3">
        <v>366</v>
      </c>
      <c r="DV24" s="3">
        <v>443</v>
      </c>
      <c r="DW24" s="3">
        <v>648</v>
      </c>
      <c r="DX24" s="3">
        <v>365</v>
      </c>
      <c r="DY24" s="3">
        <v>295</v>
      </c>
      <c r="DZ24" s="3">
        <v>501</v>
      </c>
      <c r="EA24" s="3">
        <v>364</v>
      </c>
      <c r="EB24" s="3">
        <v>387</v>
      </c>
      <c r="EC24" s="3">
        <v>539</v>
      </c>
      <c r="ED24" s="3">
        <v>354</v>
      </c>
    </row>
    <row r="25" spans="1:134" ht="14.1" customHeight="1" x14ac:dyDescent="0.2">
      <c r="A25" s="2" t="s">
        <v>2315</v>
      </c>
      <c r="B25" s="3">
        <v>712</v>
      </c>
      <c r="C25" s="3">
        <v>690</v>
      </c>
      <c r="D25" s="3">
        <v>968</v>
      </c>
      <c r="E25" s="3">
        <v>561</v>
      </c>
      <c r="F25" s="3">
        <v>780</v>
      </c>
      <c r="G25" s="3">
        <v>720</v>
      </c>
      <c r="H25" s="3">
        <v>596</v>
      </c>
      <c r="I25" s="3">
        <v>443</v>
      </c>
      <c r="J25" s="3">
        <v>691</v>
      </c>
      <c r="K25" s="3">
        <v>681</v>
      </c>
      <c r="L25" s="3">
        <v>688</v>
      </c>
      <c r="M25" s="3">
        <v>701</v>
      </c>
      <c r="N25" s="3">
        <v>506</v>
      </c>
      <c r="O25" s="3">
        <v>604</v>
      </c>
      <c r="P25" s="3">
        <v>730</v>
      </c>
      <c r="Q25" s="3">
        <v>637</v>
      </c>
      <c r="R25" s="3">
        <v>619</v>
      </c>
      <c r="S25" s="3">
        <v>740</v>
      </c>
      <c r="T25" s="3">
        <v>543</v>
      </c>
      <c r="U25" s="3">
        <v>426</v>
      </c>
      <c r="V25" s="3">
        <v>584</v>
      </c>
      <c r="W25" s="3">
        <v>579</v>
      </c>
      <c r="X25" s="3">
        <v>529</v>
      </c>
      <c r="Y25" s="3">
        <v>689</v>
      </c>
      <c r="Z25" s="3">
        <v>456</v>
      </c>
      <c r="AA25" s="3">
        <v>493</v>
      </c>
      <c r="AB25" s="3">
        <v>614</v>
      </c>
      <c r="AC25" s="3">
        <v>576</v>
      </c>
      <c r="AD25" s="3">
        <v>569</v>
      </c>
      <c r="AE25" s="3">
        <v>808</v>
      </c>
      <c r="AF25" s="3">
        <v>571</v>
      </c>
      <c r="AG25" s="3">
        <v>346</v>
      </c>
      <c r="AH25" s="3">
        <v>580</v>
      </c>
      <c r="AI25" s="3">
        <v>627</v>
      </c>
      <c r="AJ25" s="3">
        <v>601</v>
      </c>
      <c r="AK25" s="3">
        <v>698</v>
      </c>
      <c r="AL25" s="3">
        <v>521</v>
      </c>
      <c r="AM25" s="3">
        <v>522</v>
      </c>
      <c r="AN25" s="3">
        <v>699</v>
      </c>
      <c r="AO25" s="3">
        <v>659</v>
      </c>
      <c r="AP25" s="3">
        <v>628</v>
      </c>
      <c r="AQ25" s="3">
        <v>837</v>
      </c>
      <c r="AR25" s="3">
        <v>560</v>
      </c>
      <c r="AS25" s="3">
        <v>369</v>
      </c>
      <c r="AT25" s="3">
        <v>577</v>
      </c>
      <c r="AU25" s="3">
        <v>633</v>
      </c>
      <c r="AV25" s="3">
        <v>536</v>
      </c>
      <c r="AW25" s="3">
        <v>733</v>
      </c>
      <c r="AX25" s="3">
        <v>553</v>
      </c>
      <c r="AY25" s="3">
        <v>518</v>
      </c>
      <c r="AZ25" s="3">
        <v>725</v>
      </c>
      <c r="BA25" s="3">
        <v>702</v>
      </c>
      <c r="BB25" s="3">
        <v>608</v>
      </c>
      <c r="BC25" s="3">
        <v>931</v>
      </c>
      <c r="BD25" s="3">
        <v>606</v>
      </c>
      <c r="BE25" s="3">
        <v>357</v>
      </c>
      <c r="BF25" s="3">
        <v>676</v>
      </c>
      <c r="BG25" s="3">
        <v>678</v>
      </c>
      <c r="BH25" s="3">
        <v>572</v>
      </c>
      <c r="BI25" s="3">
        <v>872</v>
      </c>
      <c r="BJ25" s="3">
        <v>547</v>
      </c>
      <c r="BK25" s="3">
        <v>615</v>
      </c>
      <c r="BL25" s="3">
        <v>946</v>
      </c>
      <c r="BM25" s="3">
        <v>723</v>
      </c>
      <c r="BN25" s="3">
        <v>832</v>
      </c>
      <c r="BO25" s="3" t="s">
        <v>2316</v>
      </c>
      <c r="BP25" s="3">
        <v>537</v>
      </c>
      <c r="BQ25" s="3">
        <v>402</v>
      </c>
      <c r="BR25" s="3">
        <v>690</v>
      </c>
      <c r="BS25" s="3">
        <v>650</v>
      </c>
      <c r="BT25" s="3">
        <v>700</v>
      </c>
      <c r="BU25" s="3">
        <v>779</v>
      </c>
      <c r="BV25" s="3">
        <v>615</v>
      </c>
      <c r="BW25" s="3">
        <v>648</v>
      </c>
      <c r="BX25" s="3">
        <v>993</v>
      </c>
      <c r="BY25" s="3">
        <v>788</v>
      </c>
      <c r="BZ25" s="3">
        <v>715</v>
      </c>
      <c r="CA25" s="3" t="s">
        <v>2317</v>
      </c>
      <c r="CB25" s="3">
        <v>567</v>
      </c>
      <c r="CC25" s="3">
        <v>447</v>
      </c>
      <c r="CD25" s="3">
        <v>782</v>
      </c>
      <c r="CE25" s="3">
        <v>731</v>
      </c>
      <c r="CF25" s="3">
        <v>689</v>
      </c>
      <c r="CG25" s="3">
        <v>778</v>
      </c>
      <c r="CH25" s="3">
        <v>638</v>
      </c>
      <c r="CI25" s="3">
        <v>642</v>
      </c>
      <c r="CJ25" s="3">
        <v>923</v>
      </c>
      <c r="CK25" s="3">
        <v>612</v>
      </c>
      <c r="CL25" s="3">
        <v>629</v>
      </c>
      <c r="CM25" s="3">
        <v>915</v>
      </c>
      <c r="CN25" s="3">
        <v>600</v>
      </c>
      <c r="CO25" s="3">
        <v>581</v>
      </c>
      <c r="CP25" s="3">
        <v>622</v>
      </c>
      <c r="CQ25" s="3">
        <v>675</v>
      </c>
      <c r="CR25" s="3">
        <v>617</v>
      </c>
      <c r="CS25" s="3">
        <v>683</v>
      </c>
      <c r="CT25" s="3">
        <v>549</v>
      </c>
      <c r="CU25" s="3">
        <v>625</v>
      </c>
      <c r="CV25" s="3">
        <v>843</v>
      </c>
      <c r="CW25" s="3">
        <v>612</v>
      </c>
      <c r="CX25" s="3">
        <v>600</v>
      </c>
      <c r="CY25" s="3">
        <v>838</v>
      </c>
      <c r="CZ25" s="3">
        <v>612</v>
      </c>
      <c r="DA25" s="3">
        <v>458</v>
      </c>
      <c r="DB25" s="3">
        <v>662</v>
      </c>
      <c r="DC25" s="3">
        <v>662</v>
      </c>
      <c r="DD25" s="3">
        <v>625</v>
      </c>
      <c r="DE25" s="3">
        <v>752</v>
      </c>
      <c r="DF25" s="3">
        <v>441</v>
      </c>
      <c r="DG25" s="3">
        <v>525</v>
      </c>
      <c r="DH25" s="3">
        <v>215</v>
      </c>
      <c r="DI25" s="3">
        <v>91</v>
      </c>
      <c r="DJ25" s="3">
        <v>348</v>
      </c>
      <c r="DK25" s="3">
        <v>769</v>
      </c>
      <c r="DL25" s="3">
        <v>628</v>
      </c>
      <c r="DM25" s="3">
        <v>383</v>
      </c>
      <c r="DN25" s="3">
        <v>588</v>
      </c>
      <c r="DO25" s="3">
        <v>654</v>
      </c>
      <c r="DP25" s="3">
        <v>402</v>
      </c>
      <c r="DQ25" s="3">
        <v>615</v>
      </c>
      <c r="DR25" s="3">
        <v>481</v>
      </c>
      <c r="DS25" s="3">
        <v>456</v>
      </c>
      <c r="DT25" s="3">
        <v>629</v>
      </c>
      <c r="DU25" s="3">
        <v>386</v>
      </c>
      <c r="DV25" s="3">
        <v>391</v>
      </c>
      <c r="DW25" s="3">
        <v>663</v>
      </c>
      <c r="DX25" s="3">
        <v>368</v>
      </c>
      <c r="DY25" s="3">
        <v>334</v>
      </c>
      <c r="DZ25" s="3">
        <v>504</v>
      </c>
      <c r="EA25" s="3">
        <v>393</v>
      </c>
      <c r="EB25" s="3">
        <v>431</v>
      </c>
      <c r="EC25" s="3">
        <v>601</v>
      </c>
      <c r="ED25" s="3">
        <v>339</v>
      </c>
    </row>
    <row r="26" spans="1:134" ht="14.1" customHeight="1" x14ac:dyDescent="0.2">
      <c r="A26" s="2" t="s">
        <v>2318</v>
      </c>
      <c r="B26" s="3" t="s">
        <v>2154</v>
      </c>
      <c r="C26" s="3" t="s">
        <v>2319</v>
      </c>
      <c r="D26" s="3" t="s">
        <v>2320</v>
      </c>
      <c r="E26" s="3" t="s">
        <v>1642</v>
      </c>
      <c r="F26" s="3" t="s">
        <v>1784</v>
      </c>
      <c r="G26" s="3" t="s">
        <v>2261</v>
      </c>
      <c r="H26" s="3" t="s">
        <v>2321</v>
      </c>
      <c r="I26" s="3">
        <v>854</v>
      </c>
      <c r="J26" s="3" t="s">
        <v>2148</v>
      </c>
      <c r="K26" s="3" t="s">
        <v>2322</v>
      </c>
      <c r="L26" s="3" t="s">
        <v>2323</v>
      </c>
      <c r="M26" s="3" t="s">
        <v>2324</v>
      </c>
      <c r="N26" s="3" t="s">
        <v>2325</v>
      </c>
      <c r="O26" s="3" t="s">
        <v>2326</v>
      </c>
      <c r="P26" s="3" t="s">
        <v>1720</v>
      </c>
      <c r="Q26" s="3" t="s">
        <v>2327</v>
      </c>
      <c r="R26" s="3" t="s">
        <v>2328</v>
      </c>
      <c r="S26" s="3" t="s">
        <v>2329</v>
      </c>
      <c r="T26" s="3" t="s">
        <v>2330</v>
      </c>
      <c r="U26" s="3">
        <v>691</v>
      </c>
      <c r="V26" s="3" t="s">
        <v>2331</v>
      </c>
      <c r="W26" s="3" t="s">
        <v>2332</v>
      </c>
      <c r="X26" s="3" t="s">
        <v>2333</v>
      </c>
      <c r="Y26" s="3" t="s">
        <v>2334</v>
      </c>
      <c r="Z26" s="3">
        <v>958</v>
      </c>
      <c r="AA26" s="3" t="s">
        <v>2335</v>
      </c>
      <c r="AB26" s="3" t="s">
        <v>2002</v>
      </c>
      <c r="AC26" s="3" t="s">
        <v>2336</v>
      </c>
      <c r="AD26" s="3" t="s">
        <v>1610</v>
      </c>
      <c r="AE26" s="3" t="s">
        <v>1636</v>
      </c>
      <c r="AF26" s="3" t="s">
        <v>2280</v>
      </c>
      <c r="AG26" s="3">
        <v>612</v>
      </c>
      <c r="AH26" s="3" t="s">
        <v>2337</v>
      </c>
      <c r="AI26" s="3" t="s">
        <v>2338</v>
      </c>
      <c r="AJ26" s="3" t="s">
        <v>2339</v>
      </c>
      <c r="AK26" s="3" t="s">
        <v>2340</v>
      </c>
      <c r="AL26" s="3">
        <v>870</v>
      </c>
      <c r="AM26" s="3" t="s">
        <v>1632</v>
      </c>
      <c r="AN26" s="3" t="s">
        <v>2341</v>
      </c>
      <c r="AO26" s="3" t="s">
        <v>2342</v>
      </c>
      <c r="AP26" s="3" t="s">
        <v>2343</v>
      </c>
      <c r="AQ26" s="3" t="s">
        <v>2344</v>
      </c>
      <c r="AR26" s="3" t="s">
        <v>2345</v>
      </c>
      <c r="AS26" s="3">
        <v>628</v>
      </c>
      <c r="AT26" s="3" t="s">
        <v>2346</v>
      </c>
      <c r="AU26" s="3" t="s">
        <v>2302</v>
      </c>
      <c r="AV26" s="3" t="s">
        <v>2347</v>
      </c>
      <c r="AW26" s="3" t="s">
        <v>2227</v>
      </c>
      <c r="AX26" s="3">
        <v>918</v>
      </c>
      <c r="AY26" s="3" t="s">
        <v>1619</v>
      </c>
      <c r="AZ26" s="3" t="s">
        <v>1730</v>
      </c>
      <c r="BA26" s="3" t="s">
        <v>2321</v>
      </c>
      <c r="BB26" s="3">
        <v>985</v>
      </c>
      <c r="BC26" s="3" t="s">
        <v>2348</v>
      </c>
      <c r="BD26" s="3" t="s">
        <v>2349</v>
      </c>
      <c r="BE26" s="3">
        <v>632</v>
      </c>
      <c r="BF26" s="3" t="s">
        <v>1587</v>
      </c>
      <c r="BG26" s="3" t="s">
        <v>2350</v>
      </c>
      <c r="BH26" s="3" t="s">
        <v>1755</v>
      </c>
      <c r="BI26" s="3" t="s">
        <v>2351</v>
      </c>
      <c r="BJ26" s="3">
        <v>973</v>
      </c>
      <c r="BK26" s="3" t="s">
        <v>2352</v>
      </c>
      <c r="BL26" s="3" t="s">
        <v>2148</v>
      </c>
      <c r="BM26" s="3" t="s">
        <v>2353</v>
      </c>
      <c r="BN26" s="3" t="s">
        <v>387</v>
      </c>
      <c r="BO26" s="3" t="s">
        <v>2354</v>
      </c>
      <c r="BP26" s="3" t="s">
        <v>2355</v>
      </c>
      <c r="BQ26" s="3">
        <v>674</v>
      </c>
      <c r="BR26" s="3" t="s">
        <v>2356</v>
      </c>
      <c r="BS26" s="3" t="s">
        <v>2357</v>
      </c>
      <c r="BT26" s="3" t="s">
        <v>2358</v>
      </c>
      <c r="BU26" s="3" t="s">
        <v>2359</v>
      </c>
      <c r="BV26" s="3" t="s">
        <v>2360</v>
      </c>
      <c r="BW26" s="3" t="s">
        <v>2361</v>
      </c>
      <c r="BX26" s="3" t="s">
        <v>2362</v>
      </c>
      <c r="BY26" s="3" t="s">
        <v>2363</v>
      </c>
      <c r="BZ26" s="3" t="s">
        <v>2364</v>
      </c>
      <c r="CA26" s="3" t="s">
        <v>2241</v>
      </c>
      <c r="CB26" s="3" t="s">
        <v>387</v>
      </c>
      <c r="CC26" s="3">
        <v>792</v>
      </c>
      <c r="CD26" s="3" t="s">
        <v>2005</v>
      </c>
      <c r="CE26" s="3" t="s">
        <v>1599</v>
      </c>
      <c r="CF26" s="3" t="s">
        <v>2365</v>
      </c>
      <c r="CG26" s="3" t="s">
        <v>1812</v>
      </c>
      <c r="CH26" s="3" t="s">
        <v>2366</v>
      </c>
      <c r="CI26" s="3" t="s">
        <v>2367</v>
      </c>
      <c r="CJ26" s="3" t="s">
        <v>1751</v>
      </c>
      <c r="CK26" s="3" t="s">
        <v>2368</v>
      </c>
      <c r="CL26" s="3" t="s">
        <v>2369</v>
      </c>
      <c r="CM26" s="3" t="s">
        <v>2153</v>
      </c>
      <c r="CN26" s="3" t="s">
        <v>2370</v>
      </c>
      <c r="CO26" s="3" t="s">
        <v>2331</v>
      </c>
      <c r="CP26" s="3" t="s">
        <v>2371</v>
      </c>
      <c r="CQ26" s="3" t="s">
        <v>2372</v>
      </c>
      <c r="CR26" s="3" t="s">
        <v>1802</v>
      </c>
      <c r="CS26" s="3" t="s">
        <v>2373</v>
      </c>
      <c r="CT26" s="3" t="s">
        <v>2374</v>
      </c>
      <c r="CU26" s="3" t="s">
        <v>2375</v>
      </c>
      <c r="CV26" s="3" t="s">
        <v>2376</v>
      </c>
      <c r="CW26" s="3" t="s">
        <v>2263</v>
      </c>
      <c r="CX26" s="3" t="s">
        <v>2377</v>
      </c>
      <c r="CY26" s="3" t="s">
        <v>2378</v>
      </c>
      <c r="CZ26" s="3" t="s">
        <v>1806</v>
      </c>
      <c r="DA26" s="3">
        <v>983</v>
      </c>
      <c r="DB26" s="3" t="s">
        <v>1865</v>
      </c>
      <c r="DC26" s="3" t="s">
        <v>2379</v>
      </c>
      <c r="DD26" s="3" t="s">
        <v>2309</v>
      </c>
      <c r="DE26" s="3" t="s">
        <v>2380</v>
      </c>
      <c r="DF26" s="3" t="s">
        <v>2314</v>
      </c>
      <c r="DG26" s="3" t="s">
        <v>2381</v>
      </c>
      <c r="DH26" s="3">
        <v>353</v>
      </c>
      <c r="DI26" s="3">
        <v>134</v>
      </c>
      <c r="DJ26" s="3">
        <v>722</v>
      </c>
      <c r="DK26" s="3" t="s">
        <v>2382</v>
      </c>
      <c r="DL26" s="3" t="s">
        <v>2323</v>
      </c>
      <c r="DM26" s="3">
        <v>872</v>
      </c>
      <c r="DN26" s="3" t="s">
        <v>1975</v>
      </c>
      <c r="DO26" s="3" t="s">
        <v>2383</v>
      </c>
      <c r="DP26" s="3">
        <v>951</v>
      </c>
      <c r="DQ26" s="3" t="s">
        <v>2340</v>
      </c>
      <c r="DR26" s="3" t="s">
        <v>1637</v>
      </c>
      <c r="DS26" s="3" t="s">
        <v>2384</v>
      </c>
      <c r="DT26" s="3" t="s">
        <v>2385</v>
      </c>
      <c r="DU26" s="3">
        <v>874</v>
      </c>
      <c r="DV26" s="3">
        <v>977</v>
      </c>
      <c r="DW26" s="3" t="s">
        <v>2386</v>
      </c>
      <c r="DX26" s="3">
        <v>810</v>
      </c>
      <c r="DY26" s="3">
        <v>681</v>
      </c>
      <c r="DZ26" s="3">
        <v>964</v>
      </c>
      <c r="EA26" s="3">
        <v>941</v>
      </c>
      <c r="EB26" s="3">
        <v>814</v>
      </c>
      <c r="EC26" s="3" t="s">
        <v>2387</v>
      </c>
      <c r="ED26" s="3">
        <v>814</v>
      </c>
    </row>
    <row r="27" spans="1:134" ht="14.1" customHeight="1" x14ac:dyDescent="0.2">
      <c r="A27" s="2" t="s">
        <v>2388</v>
      </c>
      <c r="B27" s="3" t="s">
        <v>2180</v>
      </c>
      <c r="C27" s="3" t="s">
        <v>1856</v>
      </c>
      <c r="D27" s="3" t="s">
        <v>2389</v>
      </c>
      <c r="E27" s="3" t="s">
        <v>1691</v>
      </c>
      <c r="F27" s="3" t="s">
        <v>2390</v>
      </c>
      <c r="G27" s="3" t="s">
        <v>1750</v>
      </c>
      <c r="H27" s="3" t="s">
        <v>2391</v>
      </c>
      <c r="I27" s="3">
        <v>792</v>
      </c>
      <c r="J27" s="3" t="s">
        <v>1670</v>
      </c>
      <c r="K27" s="3" t="s">
        <v>1723</v>
      </c>
      <c r="L27" s="3" t="s">
        <v>2392</v>
      </c>
      <c r="M27" s="3" t="s">
        <v>2393</v>
      </c>
      <c r="N27" s="3" t="s">
        <v>2394</v>
      </c>
      <c r="O27" s="3" t="s">
        <v>1624</v>
      </c>
      <c r="P27" s="3" t="s">
        <v>1760</v>
      </c>
      <c r="Q27" s="3" t="s">
        <v>1588</v>
      </c>
      <c r="R27" s="3" t="s">
        <v>2371</v>
      </c>
      <c r="S27" s="3" t="s">
        <v>1671</v>
      </c>
      <c r="T27" s="3" t="s">
        <v>2360</v>
      </c>
      <c r="U27" s="3">
        <v>691</v>
      </c>
      <c r="V27" s="3" t="s">
        <v>2395</v>
      </c>
      <c r="W27" s="3" t="s">
        <v>2396</v>
      </c>
      <c r="X27" s="3" t="s">
        <v>2331</v>
      </c>
      <c r="Y27" s="3" t="s">
        <v>1707</v>
      </c>
      <c r="Z27" s="3">
        <v>985</v>
      </c>
      <c r="AA27" s="3" t="s">
        <v>2397</v>
      </c>
      <c r="AB27" s="3" t="s">
        <v>2398</v>
      </c>
      <c r="AC27" s="3" t="s">
        <v>2399</v>
      </c>
      <c r="AD27" s="3" t="s">
        <v>2400</v>
      </c>
      <c r="AE27" s="3" t="s">
        <v>2401</v>
      </c>
      <c r="AF27" s="3" t="s">
        <v>2402</v>
      </c>
      <c r="AG27" s="3">
        <v>715</v>
      </c>
      <c r="AH27" s="3" t="s">
        <v>1663</v>
      </c>
      <c r="AI27" s="3" t="s">
        <v>1780</v>
      </c>
      <c r="AJ27" s="3" t="s">
        <v>2403</v>
      </c>
      <c r="AK27" s="3" t="s">
        <v>2148</v>
      </c>
      <c r="AL27" s="3">
        <v>970</v>
      </c>
      <c r="AM27" s="3" t="s">
        <v>2404</v>
      </c>
      <c r="AN27" s="3" t="s">
        <v>2405</v>
      </c>
      <c r="AO27" s="3" t="s">
        <v>1641</v>
      </c>
      <c r="AP27" s="3">
        <v>962</v>
      </c>
      <c r="AQ27" s="3" t="s">
        <v>1634</v>
      </c>
      <c r="AR27" s="3" t="s">
        <v>2400</v>
      </c>
      <c r="AS27" s="3">
        <v>684</v>
      </c>
      <c r="AT27" s="3" t="s">
        <v>2406</v>
      </c>
      <c r="AU27" s="3" t="s">
        <v>2407</v>
      </c>
      <c r="AV27" s="3" t="s">
        <v>2408</v>
      </c>
      <c r="AW27" s="3" t="s">
        <v>1810</v>
      </c>
      <c r="AX27" s="3" t="s">
        <v>2409</v>
      </c>
      <c r="AY27" s="3" t="s">
        <v>2410</v>
      </c>
      <c r="AZ27" s="3" t="s">
        <v>2411</v>
      </c>
      <c r="BA27" s="3" t="s">
        <v>2346</v>
      </c>
      <c r="BB27" s="3">
        <v>941</v>
      </c>
      <c r="BC27" s="3" t="s">
        <v>2412</v>
      </c>
      <c r="BD27" s="3" t="s">
        <v>2149</v>
      </c>
      <c r="BE27" s="3">
        <v>643</v>
      </c>
      <c r="BF27" s="3" t="s">
        <v>1839</v>
      </c>
      <c r="BG27" s="3" t="s">
        <v>2166</v>
      </c>
      <c r="BH27" s="3" t="s">
        <v>2413</v>
      </c>
      <c r="BI27" s="3" t="s">
        <v>1754</v>
      </c>
      <c r="BJ27" s="3" t="s">
        <v>2414</v>
      </c>
      <c r="BK27" s="3" t="s">
        <v>2415</v>
      </c>
      <c r="BL27" s="3" t="s">
        <v>2279</v>
      </c>
      <c r="BM27" s="3" t="s">
        <v>1780</v>
      </c>
      <c r="BN27" s="3" t="s">
        <v>2416</v>
      </c>
      <c r="BO27" s="3" t="s">
        <v>2417</v>
      </c>
      <c r="BP27" s="3">
        <v>923</v>
      </c>
      <c r="BQ27" s="3">
        <v>701</v>
      </c>
      <c r="BR27" s="3" t="s">
        <v>2418</v>
      </c>
      <c r="BS27" s="3" t="s">
        <v>2419</v>
      </c>
      <c r="BT27" s="3" t="s">
        <v>2420</v>
      </c>
      <c r="BU27" s="3" t="s">
        <v>2253</v>
      </c>
      <c r="BV27" s="3" t="s">
        <v>2421</v>
      </c>
      <c r="BW27" s="3" t="s">
        <v>2345</v>
      </c>
      <c r="BX27" s="3" t="s">
        <v>2422</v>
      </c>
      <c r="BY27" s="3" t="s">
        <v>2423</v>
      </c>
      <c r="BZ27" s="3" t="s">
        <v>1806</v>
      </c>
      <c r="CA27" s="3" t="s">
        <v>2424</v>
      </c>
      <c r="CB27" s="3" t="s">
        <v>2361</v>
      </c>
      <c r="CC27" s="3">
        <v>857</v>
      </c>
      <c r="CD27" s="3" t="s">
        <v>1784</v>
      </c>
      <c r="CE27" s="3" t="s">
        <v>2244</v>
      </c>
      <c r="CF27" s="3" t="s">
        <v>2162</v>
      </c>
      <c r="CG27" s="3" t="s">
        <v>2425</v>
      </c>
      <c r="CH27" s="3" t="s">
        <v>2426</v>
      </c>
      <c r="CI27" s="3" t="s">
        <v>2427</v>
      </c>
      <c r="CJ27" s="3" t="s">
        <v>2428</v>
      </c>
      <c r="CK27" s="3" t="s">
        <v>1730</v>
      </c>
      <c r="CL27" s="3" t="s">
        <v>2177</v>
      </c>
      <c r="CM27" s="3" t="s">
        <v>2429</v>
      </c>
      <c r="CN27" s="3" t="s">
        <v>2242</v>
      </c>
      <c r="CO27" s="3" t="s">
        <v>2430</v>
      </c>
      <c r="CP27" s="3" t="s">
        <v>1708</v>
      </c>
      <c r="CQ27" s="3" t="s">
        <v>2324</v>
      </c>
      <c r="CR27" s="3" t="s">
        <v>2323</v>
      </c>
      <c r="CS27" s="3" t="s">
        <v>2341</v>
      </c>
      <c r="CT27" s="3" t="s">
        <v>2431</v>
      </c>
      <c r="CU27" s="3" t="s">
        <v>2364</v>
      </c>
      <c r="CV27" s="3" t="s">
        <v>2432</v>
      </c>
      <c r="CW27" s="3" t="s">
        <v>2433</v>
      </c>
      <c r="CX27" s="3" t="s">
        <v>2434</v>
      </c>
      <c r="CY27" s="3" t="s">
        <v>2435</v>
      </c>
      <c r="CZ27" s="3" t="s">
        <v>2436</v>
      </c>
      <c r="DA27" s="3">
        <v>956</v>
      </c>
      <c r="DB27" s="3" t="s">
        <v>1756</v>
      </c>
      <c r="DC27" s="3" t="s">
        <v>2437</v>
      </c>
      <c r="DD27" s="3" t="s">
        <v>2438</v>
      </c>
      <c r="DE27" s="3" t="s">
        <v>2439</v>
      </c>
      <c r="DF27" s="3" t="s">
        <v>2440</v>
      </c>
      <c r="DG27" s="3" t="s">
        <v>2441</v>
      </c>
      <c r="DH27" s="3">
        <v>370</v>
      </c>
      <c r="DI27" s="3">
        <v>126</v>
      </c>
      <c r="DJ27" s="3">
        <v>806</v>
      </c>
      <c r="DK27" s="3" t="s">
        <v>2442</v>
      </c>
      <c r="DL27" s="3" t="s">
        <v>1692</v>
      </c>
      <c r="DM27" s="3">
        <v>825</v>
      </c>
      <c r="DN27" s="3" t="s">
        <v>2443</v>
      </c>
      <c r="DO27" s="3" t="s">
        <v>2368</v>
      </c>
      <c r="DP27" s="3">
        <v>958</v>
      </c>
      <c r="DQ27" s="3" t="s">
        <v>2310</v>
      </c>
      <c r="DR27" s="3" t="s">
        <v>2444</v>
      </c>
      <c r="DS27" s="3">
        <v>980</v>
      </c>
      <c r="DT27" s="3" t="s">
        <v>2390</v>
      </c>
      <c r="DU27" s="3">
        <v>679</v>
      </c>
      <c r="DV27" s="3">
        <v>809</v>
      </c>
      <c r="DW27" s="3" t="s">
        <v>2401</v>
      </c>
      <c r="DX27" s="3">
        <v>803</v>
      </c>
      <c r="DY27" s="3">
        <v>605</v>
      </c>
      <c r="DZ27" s="3" t="s">
        <v>1719</v>
      </c>
      <c r="EA27" s="3">
        <v>888</v>
      </c>
      <c r="EB27" s="3">
        <v>935</v>
      </c>
      <c r="EC27" s="3" t="s">
        <v>2257</v>
      </c>
      <c r="ED27" s="3">
        <v>828</v>
      </c>
    </row>
    <row r="28" spans="1:134" ht="14.1" customHeight="1" x14ac:dyDescent="0.2">
      <c r="A28" s="2" t="s">
        <v>2445</v>
      </c>
      <c r="B28" s="3">
        <v>286</v>
      </c>
      <c r="C28" s="3">
        <v>314</v>
      </c>
      <c r="D28" s="3">
        <v>359</v>
      </c>
      <c r="E28" s="3">
        <v>232</v>
      </c>
      <c r="F28" s="3">
        <v>242</v>
      </c>
      <c r="G28" s="3">
        <v>255</v>
      </c>
      <c r="H28" s="3">
        <v>212</v>
      </c>
      <c r="I28" s="3">
        <v>154</v>
      </c>
      <c r="J28" s="3">
        <v>216</v>
      </c>
      <c r="K28" s="3">
        <v>227</v>
      </c>
      <c r="L28" s="3">
        <v>262</v>
      </c>
      <c r="M28" s="3">
        <v>218</v>
      </c>
      <c r="N28" s="3">
        <v>237</v>
      </c>
      <c r="O28" s="3">
        <v>225</v>
      </c>
      <c r="P28" s="3">
        <v>242</v>
      </c>
      <c r="Q28" s="3">
        <v>192</v>
      </c>
      <c r="R28" s="3">
        <v>186</v>
      </c>
      <c r="S28" s="3">
        <v>235</v>
      </c>
      <c r="T28" s="3">
        <v>205</v>
      </c>
      <c r="U28" s="3">
        <v>125</v>
      </c>
      <c r="V28" s="3">
        <v>188</v>
      </c>
      <c r="W28" s="3">
        <v>217</v>
      </c>
      <c r="X28" s="3">
        <v>214</v>
      </c>
      <c r="Y28" s="3">
        <v>217</v>
      </c>
      <c r="Z28" s="3">
        <v>179</v>
      </c>
      <c r="AA28" s="3">
        <v>170</v>
      </c>
      <c r="AB28" s="3">
        <v>219</v>
      </c>
      <c r="AC28" s="3">
        <v>163</v>
      </c>
      <c r="AD28" s="3">
        <v>157</v>
      </c>
      <c r="AE28" s="3">
        <v>198</v>
      </c>
      <c r="AF28" s="3">
        <v>200</v>
      </c>
      <c r="AG28" s="3">
        <v>127</v>
      </c>
      <c r="AH28" s="3">
        <v>211</v>
      </c>
      <c r="AI28" s="3">
        <v>232</v>
      </c>
      <c r="AJ28" s="3">
        <v>187</v>
      </c>
      <c r="AK28" s="3">
        <v>238</v>
      </c>
      <c r="AL28" s="3">
        <v>194</v>
      </c>
      <c r="AM28" s="3">
        <v>175</v>
      </c>
      <c r="AN28" s="3">
        <v>263</v>
      </c>
      <c r="AO28" s="3">
        <v>223</v>
      </c>
      <c r="AP28" s="3">
        <v>213</v>
      </c>
      <c r="AQ28" s="3">
        <v>250</v>
      </c>
      <c r="AR28" s="3">
        <v>194</v>
      </c>
      <c r="AS28" s="3">
        <v>122</v>
      </c>
      <c r="AT28" s="3">
        <v>224</v>
      </c>
      <c r="AU28" s="3">
        <v>253</v>
      </c>
      <c r="AV28" s="3">
        <v>182</v>
      </c>
      <c r="AW28" s="3">
        <v>219</v>
      </c>
      <c r="AX28" s="3">
        <v>164</v>
      </c>
      <c r="AY28" s="3">
        <v>183</v>
      </c>
      <c r="AZ28" s="3">
        <v>213</v>
      </c>
      <c r="BA28" s="3">
        <v>198</v>
      </c>
      <c r="BB28" s="3">
        <v>185</v>
      </c>
      <c r="BC28" s="3">
        <v>319</v>
      </c>
      <c r="BD28" s="3">
        <v>201</v>
      </c>
      <c r="BE28" s="3">
        <v>119</v>
      </c>
      <c r="BF28" s="3">
        <v>228</v>
      </c>
      <c r="BG28" s="3">
        <v>206</v>
      </c>
      <c r="BH28" s="3">
        <v>205</v>
      </c>
      <c r="BI28" s="3">
        <v>253</v>
      </c>
      <c r="BJ28" s="3">
        <v>187</v>
      </c>
      <c r="BK28" s="3">
        <v>215</v>
      </c>
      <c r="BL28" s="3">
        <v>267</v>
      </c>
      <c r="BM28" s="3">
        <v>214</v>
      </c>
      <c r="BN28" s="3">
        <v>223</v>
      </c>
      <c r="BO28" s="3">
        <v>248</v>
      </c>
      <c r="BP28" s="3">
        <v>172</v>
      </c>
      <c r="BQ28" s="3">
        <v>124</v>
      </c>
      <c r="BR28" s="3">
        <v>223</v>
      </c>
      <c r="BS28" s="3">
        <v>185</v>
      </c>
      <c r="BT28" s="3">
        <v>202</v>
      </c>
      <c r="BU28" s="3">
        <v>224</v>
      </c>
      <c r="BV28" s="3">
        <v>196</v>
      </c>
      <c r="BW28" s="3">
        <v>173</v>
      </c>
      <c r="BX28" s="3">
        <v>266</v>
      </c>
      <c r="BY28" s="3">
        <v>175</v>
      </c>
      <c r="BZ28" s="3">
        <v>220</v>
      </c>
      <c r="CA28" s="3">
        <v>274</v>
      </c>
      <c r="CB28" s="3">
        <v>177</v>
      </c>
      <c r="CC28" s="3">
        <v>141</v>
      </c>
      <c r="CD28" s="3">
        <v>248</v>
      </c>
      <c r="CE28" s="3">
        <v>248</v>
      </c>
      <c r="CF28" s="3">
        <v>236</v>
      </c>
      <c r="CG28" s="3">
        <v>224</v>
      </c>
      <c r="CH28" s="3">
        <v>193</v>
      </c>
      <c r="CI28" s="3">
        <v>209</v>
      </c>
      <c r="CJ28" s="3">
        <v>291</v>
      </c>
      <c r="CK28" s="3">
        <v>227</v>
      </c>
      <c r="CL28" s="3">
        <v>244</v>
      </c>
      <c r="CM28" s="3">
        <v>325</v>
      </c>
      <c r="CN28" s="3">
        <v>217</v>
      </c>
      <c r="CO28" s="3">
        <v>168</v>
      </c>
      <c r="CP28" s="3">
        <v>234</v>
      </c>
      <c r="CQ28" s="3">
        <v>266</v>
      </c>
      <c r="CR28" s="3">
        <v>259</v>
      </c>
      <c r="CS28" s="3">
        <v>206</v>
      </c>
      <c r="CT28" s="3">
        <v>253</v>
      </c>
      <c r="CU28" s="3">
        <v>196</v>
      </c>
      <c r="CV28" s="3">
        <v>286</v>
      </c>
      <c r="CW28" s="3">
        <v>229</v>
      </c>
      <c r="CX28" s="3">
        <v>226</v>
      </c>
      <c r="CY28" s="3">
        <v>316</v>
      </c>
      <c r="CZ28" s="3">
        <v>252</v>
      </c>
      <c r="DA28" s="3">
        <v>139</v>
      </c>
      <c r="DB28" s="3">
        <v>200</v>
      </c>
      <c r="DC28" s="3">
        <v>225</v>
      </c>
      <c r="DD28" s="3">
        <v>187</v>
      </c>
      <c r="DE28" s="3">
        <v>207</v>
      </c>
      <c r="DF28" s="3">
        <v>181</v>
      </c>
      <c r="DG28" s="3">
        <v>203</v>
      </c>
      <c r="DH28" s="3">
        <v>63</v>
      </c>
      <c r="DI28" s="3">
        <v>24</v>
      </c>
      <c r="DJ28" s="3">
        <v>111</v>
      </c>
      <c r="DK28" s="3">
        <v>280</v>
      </c>
      <c r="DL28" s="3">
        <v>185</v>
      </c>
      <c r="DM28" s="3">
        <v>131</v>
      </c>
      <c r="DN28" s="3">
        <v>197</v>
      </c>
      <c r="DO28" s="3">
        <v>243</v>
      </c>
      <c r="DP28" s="3">
        <v>150</v>
      </c>
      <c r="DQ28" s="3">
        <v>190</v>
      </c>
      <c r="DR28" s="3">
        <v>165</v>
      </c>
      <c r="DS28" s="3">
        <v>110</v>
      </c>
      <c r="DT28" s="3">
        <v>178</v>
      </c>
      <c r="DU28" s="3">
        <v>108</v>
      </c>
      <c r="DV28" s="3">
        <v>110</v>
      </c>
      <c r="DW28" s="3">
        <v>183</v>
      </c>
      <c r="DX28" s="3">
        <v>139</v>
      </c>
      <c r="DY28" s="3">
        <v>92</v>
      </c>
      <c r="DZ28" s="3">
        <v>155</v>
      </c>
      <c r="EA28" s="3">
        <v>148</v>
      </c>
      <c r="EB28" s="3">
        <v>131</v>
      </c>
      <c r="EC28" s="3">
        <v>163</v>
      </c>
      <c r="ED28" s="3">
        <v>118</v>
      </c>
    </row>
    <row r="29" spans="1:134" ht="14.1" customHeight="1" x14ac:dyDescent="0.2">
      <c r="A29" s="2" t="s">
        <v>2446</v>
      </c>
      <c r="B29" s="3">
        <v>972</v>
      </c>
      <c r="C29" s="3" t="s">
        <v>2447</v>
      </c>
      <c r="D29" s="3" t="s">
        <v>2244</v>
      </c>
      <c r="E29" s="3">
        <v>847</v>
      </c>
      <c r="F29" s="3">
        <v>879</v>
      </c>
      <c r="G29" s="3">
        <v>883</v>
      </c>
      <c r="H29" s="3">
        <v>844</v>
      </c>
      <c r="I29" s="3">
        <v>473</v>
      </c>
      <c r="J29" s="3">
        <v>877</v>
      </c>
      <c r="K29" s="3">
        <v>919</v>
      </c>
      <c r="L29" s="3">
        <v>987</v>
      </c>
      <c r="M29" s="3">
        <v>996</v>
      </c>
      <c r="N29" s="3">
        <v>804</v>
      </c>
      <c r="O29" s="3">
        <v>809</v>
      </c>
      <c r="P29" s="3">
        <v>995</v>
      </c>
      <c r="Q29" s="3">
        <v>760</v>
      </c>
      <c r="R29" s="3">
        <v>725</v>
      </c>
      <c r="S29" s="3" t="s">
        <v>1633</v>
      </c>
      <c r="T29" s="3">
        <v>787</v>
      </c>
      <c r="U29" s="3">
        <v>514</v>
      </c>
      <c r="V29" s="3">
        <v>718</v>
      </c>
      <c r="W29" s="3">
        <v>829</v>
      </c>
      <c r="X29" s="3">
        <v>745</v>
      </c>
      <c r="Y29" s="3">
        <v>873</v>
      </c>
      <c r="Z29" s="3">
        <v>651</v>
      </c>
      <c r="AA29" s="3">
        <v>713</v>
      </c>
      <c r="AB29" s="3">
        <v>855</v>
      </c>
      <c r="AC29" s="3">
        <v>691</v>
      </c>
      <c r="AD29" s="3">
        <v>687</v>
      </c>
      <c r="AE29" s="3">
        <v>913</v>
      </c>
      <c r="AF29" s="3">
        <v>748</v>
      </c>
      <c r="AG29" s="3">
        <v>488</v>
      </c>
      <c r="AH29" s="3">
        <v>776</v>
      </c>
      <c r="AI29" s="3">
        <v>900</v>
      </c>
      <c r="AJ29" s="3">
        <v>753</v>
      </c>
      <c r="AK29" s="3">
        <v>939</v>
      </c>
      <c r="AL29" s="3">
        <v>691</v>
      </c>
      <c r="AM29" s="3">
        <v>711</v>
      </c>
      <c r="AN29" s="3">
        <v>942</v>
      </c>
      <c r="AO29" s="3">
        <v>840</v>
      </c>
      <c r="AP29" s="3">
        <v>710</v>
      </c>
      <c r="AQ29" s="3" t="s">
        <v>2448</v>
      </c>
      <c r="AR29" s="3">
        <v>728</v>
      </c>
      <c r="AS29" s="3">
        <v>437</v>
      </c>
      <c r="AT29" s="3">
        <v>738</v>
      </c>
      <c r="AU29" s="3">
        <v>884</v>
      </c>
      <c r="AV29" s="3">
        <v>738</v>
      </c>
      <c r="AW29" s="3">
        <v>891</v>
      </c>
      <c r="AX29" s="3">
        <v>674</v>
      </c>
      <c r="AY29" s="3">
        <v>727</v>
      </c>
      <c r="AZ29" s="3">
        <v>987</v>
      </c>
      <c r="BA29" s="3">
        <v>837</v>
      </c>
      <c r="BB29" s="3">
        <v>623</v>
      </c>
      <c r="BC29" s="3" t="s">
        <v>2250</v>
      </c>
      <c r="BD29" s="3">
        <v>841</v>
      </c>
      <c r="BE29" s="3">
        <v>461</v>
      </c>
      <c r="BF29" s="3">
        <v>925</v>
      </c>
      <c r="BG29" s="3">
        <v>932</v>
      </c>
      <c r="BH29" s="3">
        <v>806</v>
      </c>
      <c r="BI29" s="3">
        <v>984</v>
      </c>
      <c r="BJ29" s="3">
        <v>729</v>
      </c>
      <c r="BK29" s="3">
        <v>854</v>
      </c>
      <c r="BL29" s="3" t="s">
        <v>2325</v>
      </c>
      <c r="BM29" s="3">
        <v>904</v>
      </c>
      <c r="BN29" s="3">
        <v>855</v>
      </c>
      <c r="BO29" s="3" t="s">
        <v>2349</v>
      </c>
      <c r="BP29" s="3">
        <v>672</v>
      </c>
      <c r="BQ29" s="3">
        <v>576</v>
      </c>
      <c r="BR29" s="3">
        <v>980</v>
      </c>
      <c r="BS29" s="3">
        <v>858</v>
      </c>
      <c r="BT29" s="3">
        <v>896</v>
      </c>
      <c r="BU29" s="3" t="s">
        <v>2335</v>
      </c>
      <c r="BV29" s="3">
        <v>808</v>
      </c>
      <c r="BW29" s="3">
        <v>856</v>
      </c>
      <c r="BX29" s="3" t="s">
        <v>2410</v>
      </c>
      <c r="BY29" s="3">
        <v>859</v>
      </c>
      <c r="BZ29" s="3">
        <v>995</v>
      </c>
      <c r="CA29" s="3" t="s">
        <v>2444</v>
      </c>
      <c r="CB29" s="3">
        <v>845</v>
      </c>
      <c r="CC29" s="3">
        <v>644</v>
      </c>
      <c r="CD29" s="3">
        <v>895</v>
      </c>
      <c r="CE29" s="3">
        <v>990</v>
      </c>
      <c r="CF29" s="3" t="s">
        <v>2447</v>
      </c>
      <c r="CG29" s="3" t="s">
        <v>2447</v>
      </c>
      <c r="CH29" s="3">
        <v>843</v>
      </c>
      <c r="CI29" s="3">
        <v>872</v>
      </c>
      <c r="CJ29" s="3" t="s">
        <v>2436</v>
      </c>
      <c r="CK29" s="3">
        <v>943</v>
      </c>
      <c r="CL29" s="3">
        <v>905</v>
      </c>
      <c r="CM29" s="3" t="s">
        <v>1839</v>
      </c>
      <c r="CN29" s="3">
        <v>956</v>
      </c>
      <c r="CO29" s="3">
        <v>815</v>
      </c>
      <c r="CP29" s="3">
        <v>913</v>
      </c>
      <c r="CQ29" s="3">
        <v>993</v>
      </c>
      <c r="CR29" s="3" t="s">
        <v>1658</v>
      </c>
      <c r="CS29" s="3">
        <v>987</v>
      </c>
      <c r="CT29" s="3">
        <v>845</v>
      </c>
      <c r="CU29" s="3">
        <v>834</v>
      </c>
      <c r="CV29" s="3" t="s">
        <v>2449</v>
      </c>
      <c r="CW29" s="3" t="s">
        <v>2335</v>
      </c>
      <c r="CX29" s="3">
        <v>840</v>
      </c>
      <c r="CY29" s="3" t="s">
        <v>2450</v>
      </c>
      <c r="CZ29" s="3">
        <v>920</v>
      </c>
      <c r="DA29" s="3">
        <v>725</v>
      </c>
      <c r="DB29" s="3">
        <v>913</v>
      </c>
      <c r="DC29" s="3">
        <v>971</v>
      </c>
      <c r="DD29" s="3">
        <v>967</v>
      </c>
      <c r="DE29" s="3" t="s">
        <v>2451</v>
      </c>
      <c r="DF29" s="3">
        <v>776</v>
      </c>
      <c r="DG29" s="3">
        <v>978</v>
      </c>
      <c r="DH29" s="3">
        <v>387</v>
      </c>
      <c r="DI29" s="3">
        <v>222</v>
      </c>
      <c r="DJ29" s="3">
        <v>479</v>
      </c>
      <c r="DK29" s="3" t="s">
        <v>1572</v>
      </c>
      <c r="DL29" s="3" t="s">
        <v>1589</v>
      </c>
      <c r="DM29" s="3">
        <v>609</v>
      </c>
      <c r="DN29" s="3">
        <v>971</v>
      </c>
      <c r="DO29" s="3">
        <v>977</v>
      </c>
      <c r="DP29" s="3">
        <v>610</v>
      </c>
      <c r="DQ29" s="3" t="s">
        <v>2347</v>
      </c>
      <c r="DR29" s="3">
        <v>721</v>
      </c>
      <c r="DS29" s="3">
        <v>757</v>
      </c>
      <c r="DT29" s="3">
        <v>952</v>
      </c>
      <c r="DU29" s="3">
        <v>538</v>
      </c>
      <c r="DV29" s="3">
        <v>597</v>
      </c>
      <c r="DW29" s="3">
        <v>978</v>
      </c>
      <c r="DX29" s="3">
        <v>636</v>
      </c>
      <c r="DY29" s="3">
        <v>495</v>
      </c>
      <c r="DZ29" s="3">
        <v>746</v>
      </c>
      <c r="EA29" s="3">
        <v>710</v>
      </c>
      <c r="EB29" s="3">
        <v>703</v>
      </c>
      <c r="EC29" s="3">
        <v>974</v>
      </c>
      <c r="ED29" s="3">
        <v>611</v>
      </c>
    </row>
    <row r="30" spans="1:134" ht="14.1" customHeight="1" x14ac:dyDescent="0.2">
      <c r="A30" s="2" t="s">
        <v>2452</v>
      </c>
      <c r="B30" s="3" t="s">
        <v>2453</v>
      </c>
      <c r="C30" s="3" t="s">
        <v>2454</v>
      </c>
      <c r="D30" s="3" t="s">
        <v>2455</v>
      </c>
      <c r="E30" s="3" t="s">
        <v>2456</v>
      </c>
      <c r="F30" s="3" t="s">
        <v>2457</v>
      </c>
      <c r="G30" s="3" t="s">
        <v>2458</v>
      </c>
      <c r="H30" s="3" t="s">
        <v>2288</v>
      </c>
      <c r="I30" s="3" t="s">
        <v>2365</v>
      </c>
      <c r="J30" s="3" t="s">
        <v>2305</v>
      </c>
      <c r="K30" s="3" t="s">
        <v>2191</v>
      </c>
      <c r="L30" s="3" t="s">
        <v>1970</v>
      </c>
      <c r="M30" s="3" t="s">
        <v>1767</v>
      </c>
      <c r="N30" s="3" t="s">
        <v>2459</v>
      </c>
      <c r="O30" s="3" t="s">
        <v>2460</v>
      </c>
      <c r="P30" s="3" t="s">
        <v>2461</v>
      </c>
      <c r="Q30" s="3" t="s">
        <v>2462</v>
      </c>
      <c r="R30" s="3" t="s">
        <v>2463</v>
      </c>
      <c r="S30" s="3" t="s">
        <v>2464</v>
      </c>
      <c r="T30" s="3" t="s">
        <v>2465</v>
      </c>
      <c r="U30" s="3" t="s">
        <v>2466</v>
      </c>
      <c r="V30" s="3" t="s">
        <v>2467</v>
      </c>
      <c r="W30" s="3" t="s">
        <v>2468</v>
      </c>
      <c r="X30" s="3" t="s">
        <v>2469</v>
      </c>
      <c r="Y30" s="3" t="s">
        <v>1815</v>
      </c>
      <c r="Z30" s="3" t="s">
        <v>1570</v>
      </c>
      <c r="AA30" s="3" t="s">
        <v>2470</v>
      </c>
      <c r="AB30" s="3" t="s">
        <v>2471</v>
      </c>
      <c r="AC30" s="3" t="s">
        <v>2472</v>
      </c>
      <c r="AD30" s="3" t="s">
        <v>2473</v>
      </c>
      <c r="AE30" s="3" t="s">
        <v>2474</v>
      </c>
      <c r="AF30" s="3" t="s">
        <v>2475</v>
      </c>
      <c r="AG30" s="3" t="s">
        <v>2003</v>
      </c>
      <c r="AH30" s="3" t="s">
        <v>2225</v>
      </c>
      <c r="AI30" s="3" t="s">
        <v>2476</v>
      </c>
      <c r="AJ30" s="3" t="s">
        <v>2296</v>
      </c>
      <c r="AK30" s="3" t="s">
        <v>2477</v>
      </c>
      <c r="AL30" s="3" t="s">
        <v>2155</v>
      </c>
      <c r="AM30" s="3" t="s">
        <v>2478</v>
      </c>
      <c r="AN30" s="3" t="s">
        <v>2479</v>
      </c>
      <c r="AO30" s="3" t="s">
        <v>2480</v>
      </c>
      <c r="AP30" s="3" t="s">
        <v>2481</v>
      </c>
      <c r="AQ30" s="3" t="s">
        <v>2482</v>
      </c>
      <c r="AR30" s="3" t="s">
        <v>2483</v>
      </c>
      <c r="AS30" s="3" t="s">
        <v>2003</v>
      </c>
      <c r="AT30" s="3" t="s">
        <v>2484</v>
      </c>
      <c r="AU30" s="3" t="s">
        <v>1920</v>
      </c>
      <c r="AV30" s="3" t="s">
        <v>2485</v>
      </c>
      <c r="AW30" s="3" t="s">
        <v>2424</v>
      </c>
      <c r="AX30" s="3" t="s">
        <v>1737</v>
      </c>
      <c r="AY30" s="3" t="s">
        <v>2138</v>
      </c>
      <c r="AZ30" s="3" t="s">
        <v>2486</v>
      </c>
      <c r="BA30" s="3" t="s">
        <v>1807</v>
      </c>
      <c r="BB30" s="3" t="s">
        <v>2487</v>
      </c>
      <c r="BC30" s="3" t="s">
        <v>2488</v>
      </c>
      <c r="BD30" s="3" t="s">
        <v>2489</v>
      </c>
      <c r="BE30" s="3" t="s">
        <v>2381</v>
      </c>
      <c r="BF30" s="3" t="s">
        <v>2490</v>
      </c>
      <c r="BG30" s="3" t="s">
        <v>1835</v>
      </c>
      <c r="BH30" s="3" t="s">
        <v>1848</v>
      </c>
      <c r="BI30" s="3" t="s">
        <v>1763</v>
      </c>
      <c r="BJ30" s="3" t="s">
        <v>1676</v>
      </c>
      <c r="BK30" s="3" t="s">
        <v>2491</v>
      </c>
      <c r="BL30" s="3" t="s">
        <v>1654</v>
      </c>
      <c r="BM30" s="3" t="s">
        <v>2492</v>
      </c>
      <c r="BN30" s="3" t="s">
        <v>2493</v>
      </c>
      <c r="BO30" s="3" t="s">
        <v>2494</v>
      </c>
      <c r="BP30" s="3" t="s">
        <v>1665</v>
      </c>
      <c r="BQ30" s="3" t="s">
        <v>2495</v>
      </c>
      <c r="BR30" s="3" t="s">
        <v>2496</v>
      </c>
      <c r="BS30" s="3" t="s">
        <v>2484</v>
      </c>
      <c r="BT30" s="3" t="s">
        <v>2240</v>
      </c>
      <c r="BU30" s="3" t="s">
        <v>2497</v>
      </c>
      <c r="BV30" s="3" t="s">
        <v>2498</v>
      </c>
      <c r="BW30" s="3" t="s">
        <v>1760</v>
      </c>
      <c r="BX30" s="3" t="s">
        <v>2499</v>
      </c>
      <c r="BY30" s="3" t="s">
        <v>2500</v>
      </c>
      <c r="BZ30" s="3" t="s">
        <v>1652</v>
      </c>
      <c r="CA30" s="3" t="s">
        <v>2501</v>
      </c>
      <c r="CB30" s="3" t="s">
        <v>2502</v>
      </c>
      <c r="CC30" s="3">
        <v>976</v>
      </c>
      <c r="CD30" s="3" t="s">
        <v>2503</v>
      </c>
      <c r="CE30" s="3" t="s">
        <v>2504</v>
      </c>
      <c r="CF30" s="3" t="s">
        <v>2505</v>
      </c>
      <c r="CG30" s="3" t="s">
        <v>2506</v>
      </c>
      <c r="CH30" s="3" t="s">
        <v>2393</v>
      </c>
      <c r="CI30" s="3" t="s">
        <v>1794</v>
      </c>
      <c r="CJ30" s="3" t="s">
        <v>1994</v>
      </c>
      <c r="CK30" s="3" t="s">
        <v>2507</v>
      </c>
      <c r="CL30" s="3" t="s">
        <v>2508</v>
      </c>
      <c r="CM30" s="3" t="s">
        <v>2509</v>
      </c>
      <c r="CN30" s="3" t="s">
        <v>2470</v>
      </c>
      <c r="CO30" s="3" t="s">
        <v>2139</v>
      </c>
      <c r="CP30" s="3" t="s">
        <v>1661</v>
      </c>
      <c r="CQ30" s="3" t="s">
        <v>2174</v>
      </c>
      <c r="CR30" s="3" t="s">
        <v>1727</v>
      </c>
      <c r="CS30" s="3" t="s">
        <v>2510</v>
      </c>
      <c r="CT30" s="3" t="s">
        <v>2157</v>
      </c>
      <c r="CU30" s="3" t="s">
        <v>2511</v>
      </c>
      <c r="CV30" s="3" t="s">
        <v>1798</v>
      </c>
      <c r="CW30" s="3" t="s">
        <v>2512</v>
      </c>
      <c r="CX30" s="3" t="s">
        <v>2513</v>
      </c>
      <c r="CY30" s="3" t="s">
        <v>2514</v>
      </c>
      <c r="CZ30" s="3" t="s">
        <v>2311</v>
      </c>
      <c r="DA30" s="3" t="s">
        <v>2357</v>
      </c>
      <c r="DB30" s="3" t="s">
        <v>1819</v>
      </c>
      <c r="DC30" s="3" t="s">
        <v>1581</v>
      </c>
      <c r="DD30" s="3" t="s">
        <v>2515</v>
      </c>
      <c r="DE30" s="3" t="s">
        <v>1926</v>
      </c>
      <c r="DF30" s="3" t="s">
        <v>2182</v>
      </c>
      <c r="DG30" s="3" t="s">
        <v>1587</v>
      </c>
      <c r="DH30" s="3">
        <v>634</v>
      </c>
      <c r="DI30" s="3">
        <v>378</v>
      </c>
      <c r="DJ30" s="3">
        <v>800</v>
      </c>
      <c r="DK30" s="3" t="s">
        <v>2516</v>
      </c>
      <c r="DL30" s="3" t="s">
        <v>2517</v>
      </c>
      <c r="DM30" s="3" t="s">
        <v>1758</v>
      </c>
      <c r="DN30" s="3" t="s">
        <v>2518</v>
      </c>
      <c r="DO30" s="3" t="s">
        <v>1822</v>
      </c>
      <c r="DP30" s="3" t="s">
        <v>387</v>
      </c>
      <c r="DQ30" s="3" t="s">
        <v>1749</v>
      </c>
      <c r="DR30" s="3" t="s">
        <v>2519</v>
      </c>
      <c r="DS30" s="3">
        <v>990</v>
      </c>
      <c r="DT30" s="3" t="s">
        <v>1726</v>
      </c>
      <c r="DU30" s="3" t="s">
        <v>2328</v>
      </c>
      <c r="DV30" s="3" t="s">
        <v>1864</v>
      </c>
      <c r="DW30" s="3" t="s">
        <v>2520</v>
      </c>
      <c r="DX30" s="3" t="s">
        <v>2521</v>
      </c>
      <c r="DY30" s="3">
        <v>910</v>
      </c>
      <c r="DZ30" s="3" t="s">
        <v>2522</v>
      </c>
      <c r="EA30" s="3" t="s">
        <v>2408</v>
      </c>
      <c r="EB30" s="3" t="s">
        <v>1869</v>
      </c>
      <c r="EC30" s="3" t="s">
        <v>2523</v>
      </c>
      <c r="ED30" s="3">
        <v>871</v>
      </c>
    </row>
    <row r="31" spans="1:134" ht="14.1" customHeight="1" x14ac:dyDescent="0.2">
      <c r="A31" s="2" t="s">
        <v>2524</v>
      </c>
      <c r="B31" s="3" t="s">
        <v>2525</v>
      </c>
      <c r="C31" s="3" t="s">
        <v>1754</v>
      </c>
      <c r="D31" s="3" t="s">
        <v>2526</v>
      </c>
      <c r="E31" s="3" t="s">
        <v>1663</v>
      </c>
      <c r="F31" s="3" t="s">
        <v>2527</v>
      </c>
      <c r="G31" s="3" t="s">
        <v>2265</v>
      </c>
      <c r="H31" s="3" t="s">
        <v>2328</v>
      </c>
      <c r="I31" s="3">
        <v>829</v>
      </c>
      <c r="J31" s="3" t="s">
        <v>2522</v>
      </c>
      <c r="K31" s="3" t="s">
        <v>2528</v>
      </c>
      <c r="L31" s="3" t="s">
        <v>2529</v>
      </c>
      <c r="M31" s="3" t="s">
        <v>2530</v>
      </c>
      <c r="N31" s="3" t="s">
        <v>1672</v>
      </c>
      <c r="O31" s="3" t="s">
        <v>1758</v>
      </c>
      <c r="P31" s="3" t="s">
        <v>2386</v>
      </c>
      <c r="Q31" s="3" t="s">
        <v>2415</v>
      </c>
      <c r="R31" s="3">
        <v>960</v>
      </c>
      <c r="S31" s="3" t="s">
        <v>1712</v>
      </c>
      <c r="T31" s="3" t="s">
        <v>2531</v>
      </c>
      <c r="U31" s="3">
        <v>693</v>
      </c>
      <c r="V31" s="3" t="s">
        <v>2532</v>
      </c>
      <c r="W31" s="3" t="s">
        <v>2533</v>
      </c>
      <c r="X31" s="3" t="s">
        <v>2335</v>
      </c>
      <c r="Y31" s="3" t="s">
        <v>2345</v>
      </c>
      <c r="Z31" s="3">
        <v>999</v>
      </c>
      <c r="AA31" s="3">
        <v>928</v>
      </c>
      <c r="AB31" s="3" t="s">
        <v>2534</v>
      </c>
      <c r="AC31" s="3">
        <v>958</v>
      </c>
      <c r="AD31" s="3">
        <v>980</v>
      </c>
      <c r="AE31" s="3" t="s">
        <v>2426</v>
      </c>
      <c r="AF31" s="3" t="s">
        <v>1864</v>
      </c>
      <c r="AG31" s="3">
        <v>647</v>
      </c>
      <c r="AH31" s="3" t="s">
        <v>2535</v>
      </c>
      <c r="AI31" s="3" t="s">
        <v>2306</v>
      </c>
      <c r="AJ31" s="3" t="s">
        <v>2536</v>
      </c>
      <c r="AK31" s="3" t="s">
        <v>2537</v>
      </c>
      <c r="AL31" s="3">
        <v>975</v>
      </c>
      <c r="AM31" s="3">
        <v>974</v>
      </c>
      <c r="AN31" s="3" t="s">
        <v>1635</v>
      </c>
      <c r="AO31" s="3" t="s">
        <v>2444</v>
      </c>
      <c r="AP31" s="3">
        <v>938</v>
      </c>
      <c r="AQ31" s="3" t="s">
        <v>2369</v>
      </c>
      <c r="AR31" s="3" t="s">
        <v>2395</v>
      </c>
      <c r="AS31" s="3">
        <v>577</v>
      </c>
      <c r="AT31" s="3" t="s">
        <v>2371</v>
      </c>
      <c r="AU31" s="3" t="s">
        <v>2538</v>
      </c>
      <c r="AV31" s="3">
        <v>908</v>
      </c>
      <c r="AW31" s="3" t="s">
        <v>2539</v>
      </c>
      <c r="AX31" s="3" t="s">
        <v>2540</v>
      </c>
      <c r="AY31" s="3">
        <v>964</v>
      </c>
      <c r="AZ31" s="3" t="s">
        <v>2541</v>
      </c>
      <c r="BA31" s="3" t="s">
        <v>1579</v>
      </c>
      <c r="BB31" s="3">
        <v>870</v>
      </c>
      <c r="BC31" s="3" t="s">
        <v>2542</v>
      </c>
      <c r="BD31" s="3" t="s">
        <v>2355</v>
      </c>
      <c r="BE31" s="3">
        <v>595</v>
      </c>
      <c r="BF31" s="3" t="s">
        <v>2543</v>
      </c>
      <c r="BG31" s="3" t="s">
        <v>2543</v>
      </c>
      <c r="BH31" s="3">
        <v>930</v>
      </c>
      <c r="BI31" s="3" t="s">
        <v>2544</v>
      </c>
      <c r="BJ31" s="3">
        <v>906</v>
      </c>
      <c r="BK31" s="3" t="s">
        <v>2400</v>
      </c>
      <c r="BL31" s="3" t="s">
        <v>1705</v>
      </c>
      <c r="BM31" s="3" t="s">
        <v>2545</v>
      </c>
      <c r="BN31" s="3" t="s">
        <v>1649</v>
      </c>
      <c r="BO31" s="3" t="s">
        <v>2546</v>
      </c>
      <c r="BP31" s="3">
        <v>939</v>
      </c>
      <c r="BQ31" s="3">
        <v>699</v>
      </c>
      <c r="BR31" s="3" t="s">
        <v>2547</v>
      </c>
      <c r="BS31" s="3" t="s">
        <v>2326</v>
      </c>
      <c r="BT31" s="3" t="s">
        <v>2353</v>
      </c>
      <c r="BU31" s="3" t="s">
        <v>2548</v>
      </c>
      <c r="BV31" s="3">
        <v>991</v>
      </c>
      <c r="BW31" s="3" t="s">
        <v>1753</v>
      </c>
      <c r="BX31" s="3" t="s">
        <v>1783</v>
      </c>
      <c r="BY31" s="3" t="s">
        <v>2549</v>
      </c>
      <c r="BZ31" s="3" t="s">
        <v>2321</v>
      </c>
      <c r="CA31" s="3" t="s">
        <v>1738</v>
      </c>
      <c r="CB31" s="3" t="s">
        <v>2300</v>
      </c>
      <c r="CC31" s="3">
        <v>621</v>
      </c>
      <c r="CD31" s="3" t="s">
        <v>1642</v>
      </c>
      <c r="CE31" s="3" t="s">
        <v>1702</v>
      </c>
      <c r="CF31" s="3" t="s">
        <v>2550</v>
      </c>
      <c r="CG31" s="3" t="s">
        <v>2551</v>
      </c>
      <c r="CH31" s="3" t="s">
        <v>2003</v>
      </c>
      <c r="CI31" s="3" t="s">
        <v>2552</v>
      </c>
      <c r="CJ31" s="3" t="s">
        <v>2164</v>
      </c>
      <c r="CK31" s="3" t="s">
        <v>2367</v>
      </c>
      <c r="CL31" s="3" t="s">
        <v>2309</v>
      </c>
      <c r="CM31" s="3" t="s">
        <v>2553</v>
      </c>
      <c r="CN31" s="3" t="s">
        <v>2554</v>
      </c>
      <c r="CO31" s="3">
        <v>985</v>
      </c>
      <c r="CP31" s="3" t="s">
        <v>2555</v>
      </c>
      <c r="CQ31" s="3" t="s">
        <v>2369</v>
      </c>
      <c r="CR31" s="3" t="s">
        <v>2543</v>
      </c>
      <c r="CS31" s="3" t="s">
        <v>1801</v>
      </c>
      <c r="CT31" s="3" t="s">
        <v>2395</v>
      </c>
      <c r="CU31" s="3" t="s">
        <v>2232</v>
      </c>
      <c r="CV31" s="3" t="s">
        <v>1781</v>
      </c>
      <c r="CW31" s="3" t="s">
        <v>2555</v>
      </c>
      <c r="CX31" s="3" t="s">
        <v>2556</v>
      </c>
      <c r="CY31" s="3" t="s">
        <v>1784</v>
      </c>
      <c r="CZ31" s="3" t="s">
        <v>2358</v>
      </c>
      <c r="DA31" s="3">
        <v>964</v>
      </c>
      <c r="DB31" s="3" t="s">
        <v>1701</v>
      </c>
      <c r="DC31" s="3" t="s">
        <v>2557</v>
      </c>
      <c r="DD31" s="3" t="s">
        <v>2232</v>
      </c>
      <c r="DE31" s="3" t="s">
        <v>2558</v>
      </c>
      <c r="DF31" s="3">
        <v>961</v>
      </c>
      <c r="DG31" s="3" t="s">
        <v>2559</v>
      </c>
      <c r="DH31" s="3">
        <v>355</v>
      </c>
      <c r="DI31" s="3">
        <v>181</v>
      </c>
      <c r="DJ31" s="3">
        <v>770</v>
      </c>
      <c r="DK31" s="3" t="s">
        <v>2266</v>
      </c>
      <c r="DL31" s="3" t="s">
        <v>1718</v>
      </c>
      <c r="DM31" s="3">
        <v>703</v>
      </c>
      <c r="DN31" s="3" t="s">
        <v>2364</v>
      </c>
      <c r="DO31" s="3" t="s">
        <v>2357</v>
      </c>
      <c r="DP31" s="3">
        <v>937</v>
      </c>
      <c r="DQ31" s="3" t="s">
        <v>1692</v>
      </c>
      <c r="DR31" s="3">
        <v>993</v>
      </c>
      <c r="DS31" s="3">
        <v>958</v>
      </c>
      <c r="DT31" s="3" t="s">
        <v>1806</v>
      </c>
      <c r="DU31" s="3">
        <v>745</v>
      </c>
      <c r="DV31" s="3">
        <v>892</v>
      </c>
      <c r="DW31" s="3" t="s">
        <v>1699</v>
      </c>
      <c r="DX31" s="3">
        <v>831</v>
      </c>
      <c r="DY31" s="3">
        <v>645</v>
      </c>
      <c r="DZ31" s="3">
        <v>938</v>
      </c>
      <c r="EA31" s="3">
        <v>871</v>
      </c>
      <c r="EB31" s="3">
        <v>977</v>
      </c>
      <c r="EC31" s="3" t="s">
        <v>1571</v>
      </c>
      <c r="ED31" s="3">
        <v>823</v>
      </c>
    </row>
    <row r="32" spans="1:134" ht="14.1" customHeight="1" x14ac:dyDescent="0.2">
      <c r="A32" s="2" t="s">
        <v>2560</v>
      </c>
      <c r="B32" s="3" t="s">
        <v>1906</v>
      </c>
      <c r="C32" s="3" t="s">
        <v>1821</v>
      </c>
      <c r="D32" s="3" t="s">
        <v>2561</v>
      </c>
      <c r="E32" s="3" t="s">
        <v>2562</v>
      </c>
      <c r="F32" s="3" t="s">
        <v>2563</v>
      </c>
      <c r="G32" s="3" t="s">
        <v>2439</v>
      </c>
      <c r="H32" s="3" t="s">
        <v>2402</v>
      </c>
      <c r="I32" s="3">
        <v>842</v>
      </c>
      <c r="J32" s="3" t="s">
        <v>2546</v>
      </c>
      <c r="K32" s="3" t="s">
        <v>2393</v>
      </c>
      <c r="L32" s="3" t="s">
        <v>2229</v>
      </c>
      <c r="M32" s="3" t="s">
        <v>2564</v>
      </c>
      <c r="N32" s="3" t="s">
        <v>1680</v>
      </c>
      <c r="O32" s="3" t="s">
        <v>1642</v>
      </c>
      <c r="P32" s="3" t="s">
        <v>2362</v>
      </c>
      <c r="Q32" s="3" t="s">
        <v>1747</v>
      </c>
      <c r="R32" s="3" t="s">
        <v>387</v>
      </c>
      <c r="S32" s="3" t="s">
        <v>1673</v>
      </c>
      <c r="T32" s="3" t="s">
        <v>1609</v>
      </c>
      <c r="U32" s="3">
        <v>755</v>
      </c>
      <c r="V32" s="3" t="s">
        <v>2367</v>
      </c>
      <c r="W32" s="3" t="s">
        <v>2565</v>
      </c>
      <c r="X32" s="3" t="s">
        <v>2566</v>
      </c>
      <c r="Y32" s="3" t="s">
        <v>2567</v>
      </c>
      <c r="Z32" s="3" t="s">
        <v>2339</v>
      </c>
      <c r="AA32" s="3" t="s">
        <v>2568</v>
      </c>
      <c r="AB32" s="3" t="s">
        <v>2566</v>
      </c>
      <c r="AC32" s="3" t="s">
        <v>2569</v>
      </c>
      <c r="AD32" s="3" t="s">
        <v>2000</v>
      </c>
      <c r="AE32" s="3" t="s">
        <v>1806</v>
      </c>
      <c r="AF32" s="3" t="s">
        <v>2161</v>
      </c>
      <c r="AG32" s="3">
        <v>758</v>
      </c>
      <c r="AH32" s="3" t="s">
        <v>2570</v>
      </c>
      <c r="AI32" s="3" t="s">
        <v>2571</v>
      </c>
      <c r="AJ32" s="3" t="s">
        <v>1683</v>
      </c>
      <c r="AK32" s="3" t="s">
        <v>2572</v>
      </c>
      <c r="AL32" s="3">
        <v>982</v>
      </c>
      <c r="AM32" s="3" t="s">
        <v>2573</v>
      </c>
      <c r="AN32" s="3" t="s">
        <v>2574</v>
      </c>
      <c r="AO32" s="3" t="s">
        <v>1867</v>
      </c>
      <c r="AP32" s="3" t="s">
        <v>2575</v>
      </c>
      <c r="AQ32" s="3" t="s">
        <v>1685</v>
      </c>
      <c r="AR32" s="3" t="s">
        <v>2556</v>
      </c>
      <c r="AS32" s="3">
        <v>616</v>
      </c>
      <c r="AT32" s="3" t="s">
        <v>2427</v>
      </c>
      <c r="AU32" s="3" t="s">
        <v>2166</v>
      </c>
      <c r="AV32" s="3" t="s">
        <v>2440</v>
      </c>
      <c r="AW32" s="3" t="s">
        <v>1572</v>
      </c>
      <c r="AX32" s="3" t="s">
        <v>2556</v>
      </c>
      <c r="AY32" s="3" t="s">
        <v>2312</v>
      </c>
      <c r="AZ32" s="3" t="s">
        <v>2329</v>
      </c>
      <c r="BA32" s="3" t="s">
        <v>2576</v>
      </c>
      <c r="BB32" s="3">
        <v>944</v>
      </c>
      <c r="BC32" s="3" t="s">
        <v>2577</v>
      </c>
      <c r="BD32" s="3" t="s">
        <v>2578</v>
      </c>
      <c r="BE32" s="3">
        <v>658</v>
      </c>
      <c r="BF32" s="3" t="s">
        <v>2466</v>
      </c>
      <c r="BG32" s="3" t="s">
        <v>2368</v>
      </c>
      <c r="BH32" s="3" t="s">
        <v>2004</v>
      </c>
      <c r="BI32" s="3" t="s">
        <v>2548</v>
      </c>
      <c r="BJ32" s="3" t="s">
        <v>2579</v>
      </c>
      <c r="BK32" s="3" t="s">
        <v>2580</v>
      </c>
      <c r="BL32" s="3" t="s">
        <v>2581</v>
      </c>
      <c r="BM32" s="3" t="s">
        <v>2356</v>
      </c>
      <c r="BN32" s="3" t="s">
        <v>2582</v>
      </c>
      <c r="BO32" s="3" t="s">
        <v>2229</v>
      </c>
      <c r="BP32" s="3">
        <v>879</v>
      </c>
      <c r="BQ32" s="3">
        <v>667</v>
      </c>
      <c r="BR32" s="3" t="s">
        <v>2583</v>
      </c>
      <c r="BS32" s="3" t="s">
        <v>1808</v>
      </c>
      <c r="BT32" s="3" t="s">
        <v>1747</v>
      </c>
      <c r="BU32" s="3" t="s">
        <v>2584</v>
      </c>
      <c r="BV32" s="3" t="s">
        <v>2363</v>
      </c>
      <c r="BW32" s="3" t="s">
        <v>2358</v>
      </c>
      <c r="BX32" s="3" t="s">
        <v>2585</v>
      </c>
      <c r="BY32" s="3" t="s">
        <v>1818</v>
      </c>
      <c r="BZ32" s="3" t="s">
        <v>2341</v>
      </c>
      <c r="CA32" s="3" t="s">
        <v>2186</v>
      </c>
      <c r="CB32" s="3" t="s">
        <v>2327</v>
      </c>
      <c r="CC32" s="3">
        <v>831</v>
      </c>
      <c r="CD32" s="3" t="s">
        <v>1723</v>
      </c>
      <c r="CE32" s="3" t="s">
        <v>2586</v>
      </c>
      <c r="CF32" s="3" t="s">
        <v>1760</v>
      </c>
      <c r="CG32" s="3" t="s">
        <v>2587</v>
      </c>
      <c r="CH32" s="3" t="s">
        <v>2570</v>
      </c>
      <c r="CI32" s="3" t="s">
        <v>2588</v>
      </c>
      <c r="CJ32" s="3" t="s">
        <v>2589</v>
      </c>
      <c r="CK32" s="3" t="s">
        <v>2226</v>
      </c>
      <c r="CL32" s="3" t="s">
        <v>2247</v>
      </c>
      <c r="CM32" s="3" t="s">
        <v>2590</v>
      </c>
      <c r="CN32" s="3" t="s">
        <v>2157</v>
      </c>
      <c r="CO32" s="3" t="s">
        <v>2333</v>
      </c>
      <c r="CP32" s="3" t="s">
        <v>2383</v>
      </c>
      <c r="CQ32" s="3" t="s">
        <v>1858</v>
      </c>
      <c r="CR32" s="3" t="s">
        <v>2591</v>
      </c>
      <c r="CS32" s="3" t="s">
        <v>1697</v>
      </c>
      <c r="CT32" s="3" t="s">
        <v>2419</v>
      </c>
      <c r="CU32" s="3" t="s">
        <v>1801</v>
      </c>
      <c r="CV32" s="3" t="s">
        <v>1809</v>
      </c>
      <c r="CW32" s="3" t="s">
        <v>1577</v>
      </c>
      <c r="CX32" s="3" t="s">
        <v>1701</v>
      </c>
      <c r="CY32" s="3" t="s">
        <v>2592</v>
      </c>
      <c r="CZ32" s="3" t="s">
        <v>1734</v>
      </c>
      <c r="DA32" s="3">
        <v>942</v>
      </c>
      <c r="DB32" s="3" t="s">
        <v>2368</v>
      </c>
      <c r="DC32" s="3" t="s">
        <v>2502</v>
      </c>
      <c r="DD32" s="3" t="s">
        <v>2593</v>
      </c>
      <c r="DE32" s="3" t="s">
        <v>2594</v>
      </c>
      <c r="DF32" s="3" t="s">
        <v>1752</v>
      </c>
      <c r="DG32" s="3" t="s">
        <v>2007</v>
      </c>
      <c r="DH32" s="3">
        <v>397</v>
      </c>
      <c r="DI32" s="3">
        <v>214</v>
      </c>
      <c r="DJ32" s="3">
        <v>847</v>
      </c>
      <c r="DK32" s="3" t="s">
        <v>2595</v>
      </c>
      <c r="DL32" s="3" t="s">
        <v>1707</v>
      </c>
      <c r="DM32" s="3">
        <v>861</v>
      </c>
      <c r="DN32" s="3" t="s">
        <v>2596</v>
      </c>
      <c r="DO32" s="3" t="s">
        <v>2541</v>
      </c>
      <c r="DP32" s="3">
        <v>946</v>
      </c>
      <c r="DQ32" s="3" t="s">
        <v>1750</v>
      </c>
      <c r="DR32" s="3">
        <v>988</v>
      </c>
      <c r="DS32" s="3">
        <v>955</v>
      </c>
      <c r="DT32" s="3" t="s">
        <v>2566</v>
      </c>
      <c r="DU32" s="3">
        <v>799</v>
      </c>
      <c r="DV32" s="3">
        <v>967</v>
      </c>
      <c r="DW32" s="3" t="s">
        <v>1709</v>
      </c>
      <c r="DX32" s="3">
        <v>807</v>
      </c>
      <c r="DY32" s="3">
        <v>615</v>
      </c>
      <c r="DZ32" s="3" t="s">
        <v>2531</v>
      </c>
      <c r="EA32" s="3">
        <v>869</v>
      </c>
      <c r="EB32" s="3" t="s">
        <v>2573</v>
      </c>
      <c r="EC32" s="3" t="s">
        <v>2500</v>
      </c>
      <c r="ED32" s="3" t="s">
        <v>2431</v>
      </c>
    </row>
    <row r="33" spans="1:134" ht="14.1" customHeight="1" x14ac:dyDescent="0.2">
      <c r="A33" s="2" t="s">
        <v>2597</v>
      </c>
      <c r="B33" s="3" t="s">
        <v>2588</v>
      </c>
      <c r="C33" s="3" t="s">
        <v>2356</v>
      </c>
      <c r="D33" s="3" t="s">
        <v>2598</v>
      </c>
      <c r="E33" s="3" t="s">
        <v>2599</v>
      </c>
      <c r="F33" s="3" t="s">
        <v>1672</v>
      </c>
      <c r="G33" s="3" t="s">
        <v>2600</v>
      </c>
      <c r="H33" s="3" t="s">
        <v>2317</v>
      </c>
      <c r="I33" s="3">
        <v>795</v>
      </c>
      <c r="J33" s="3" t="s">
        <v>2601</v>
      </c>
      <c r="K33" s="3" t="s">
        <v>1861</v>
      </c>
      <c r="L33" s="3" t="s">
        <v>2602</v>
      </c>
      <c r="M33" s="3" t="s">
        <v>1599</v>
      </c>
      <c r="N33" s="3">
        <v>955</v>
      </c>
      <c r="O33" s="3" t="s">
        <v>2409</v>
      </c>
      <c r="P33" s="3" t="s">
        <v>2383</v>
      </c>
      <c r="Q33" s="3" t="s">
        <v>2333</v>
      </c>
      <c r="R33" s="3" t="s">
        <v>2408</v>
      </c>
      <c r="S33" s="3" t="s">
        <v>2008</v>
      </c>
      <c r="T33" s="3" t="s">
        <v>2339</v>
      </c>
      <c r="U33" s="3">
        <v>620</v>
      </c>
      <c r="V33" s="3">
        <v>960</v>
      </c>
      <c r="W33" s="3" t="s">
        <v>2406</v>
      </c>
      <c r="X33" s="3">
        <v>964</v>
      </c>
      <c r="Y33" s="3" t="s">
        <v>2312</v>
      </c>
      <c r="Z33" s="3">
        <v>855</v>
      </c>
      <c r="AA33" s="3">
        <v>920</v>
      </c>
      <c r="AB33" s="3" t="s">
        <v>2603</v>
      </c>
      <c r="AC33" s="3">
        <v>974</v>
      </c>
      <c r="AD33" s="3">
        <v>919</v>
      </c>
      <c r="AE33" s="3" t="s">
        <v>2604</v>
      </c>
      <c r="AF33" s="3" t="s">
        <v>2330</v>
      </c>
      <c r="AG33" s="3">
        <v>586</v>
      </c>
      <c r="AH33" s="3" t="s">
        <v>2280</v>
      </c>
      <c r="AI33" s="3" t="s">
        <v>2605</v>
      </c>
      <c r="AJ33" s="3">
        <v>996</v>
      </c>
      <c r="AK33" s="3" t="s">
        <v>2386</v>
      </c>
      <c r="AL33" s="3">
        <v>887</v>
      </c>
      <c r="AM33" s="3">
        <v>962</v>
      </c>
      <c r="AN33" s="3" t="s">
        <v>2582</v>
      </c>
      <c r="AO33" s="3" t="s">
        <v>2355</v>
      </c>
      <c r="AP33" s="3">
        <v>924</v>
      </c>
      <c r="AQ33" s="3" t="s">
        <v>516</v>
      </c>
      <c r="AR33" s="3">
        <v>872</v>
      </c>
      <c r="AS33" s="3">
        <v>483</v>
      </c>
      <c r="AT33" s="3" t="s">
        <v>2366</v>
      </c>
      <c r="AU33" s="3" t="s">
        <v>2606</v>
      </c>
      <c r="AV33" s="3">
        <v>930</v>
      </c>
      <c r="AW33" s="3" t="s">
        <v>2607</v>
      </c>
      <c r="AX33" s="3">
        <v>814</v>
      </c>
      <c r="AY33" s="3">
        <v>930</v>
      </c>
      <c r="AZ33" s="3" t="s">
        <v>2342</v>
      </c>
      <c r="BA33" s="3" t="s">
        <v>2414</v>
      </c>
      <c r="BB33" s="3">
        <v>802</v>
      </c>
      <c r="BC33" s="3" t="s">
        <v>1812</v>
      </c>
      <c r="BD33" s="3">
        <v>943</v>
      </c>
      <c r="BE33" s="3">
        <v>508</v>
      </c>
      <c r="BF33" s="3" t="s">
        <v>2608</v>
      </c>
      <c r="BG33" s="3" t="s">
        <v>2609</v>
      </c>
      <c r="BH33" s="3">
        <v>925</v>
      </c>
      <c r="BI33" s="3" t="s">
        <v>2610</v>
      </c>
      <c r="BJ33" s="3">
        <v>806</v>
      </c>
      <c r="BK33" s="3" t="s">
        <v>2400</v>
      </c>
      <c r="BL33" s="3" t="s">
        <v>2365</v>
      </c>
      <c r="BM33" s="3" t="s">
        <v>2603</v>
      </c>
      <c r="BN33" s="3" t="s">
        <v>1633</v>
      </c>
      <c r="BO33" s="3" t="s">
        <v>1737</v>
      </c>
      <c r="BP33" s="3">
        <v>814</v>
      </c>
      <c r="BQ33" s="3">
        <v>599</v>
      </c>
      <c r="BR33" s="3" t="s">
        <v>2309</v>
      </c>
      <c r="BS33" s="3" t="s">
        <v>1719</v>
      </c>
      <c r="BT33" s="3" t="s">
        <v>2000</v>
      </c>
      <c r="BU33" s="3" t="s">
        <v>2272</v>
      </c>
      <c r="BV33" s="3">
        <v>996</v>
      </c>
      <c r="BW33" s="3">
        <v>963</v>
      </c>
      <c r="BX33" s="3" t="s">
        <v>1690</v>
      </c>
      <c r="BY33" s="3">
        <v>989</v>
      </c>
      <c r="BZ33" s="3" t="s">
        <v>2569</v>
      </c>
      <c r="CA33" s="3" t="s">
        <v>2226</v>
      </c>
      <c r="CB33" s="3">
        <v>883</v>
      </c>
      <c r="CC33" s="3">
        <v>739</v>
      </c>
      <c r="CD33" s="3" t="s">
        <v>2611</v>
      </c>
      <c r="CE33" s="3" t="s">
        <v>2406</v>
      </c>
      <c r="CF33" s="3" t="s">
        <v>2252</v>
      </c>
      <c r="CG33" s="3" t="s">
        <v>2386</v>
      </c>
      <c r="CH33" s="3">
        <v>989</v>
      </c>
      <c r="CI33" s="3" t="s">
        <v>2000</v>
      </c>
      <c r="CJ33" s="3" t="s">
        <v>2612</v>
      </c>
      <c r="CK33" s="3" t="s">
        <v>2607</v>
      </c>
      <c r="CL33" s="3" t="s">
        <v>2613</v>
      </c>
      <c r="CM33" s="3" t="s">
        <v>1618</v>
      </c>
      <c r="CN33" s="3" t="s">
        <v>2352</v>
      </c>
      <c r="CO33" s="3" t="s">
        <v>2556</v>
      </c>
      <c r="CP33" s="3" t="s">
        <v>2573</v>
      </c>
      <c r="CQ33" s="3" t="s">
        <v>2302</v>
      </c>
      <c r="CR33" s="3" t="s">
        <v>2614</v>
      </c>
      <c r="CS33" s="3" t="s">
        <v>1729</v>
      </c>
      <c r="CT33" s="3" t="s">
        <v>2413</v>
      </c>
      <c r="CU33" s="3" t="s">
        <v>2536</v>
      </c>
      <c r="CV33" s="3" t="s">
        <v>2615</v>
      </c>
      <c r="CW33" s="3" t="s">
        <v>2387</v>
      </c>
      <c r="CX33" s="3" t="s">
        <v>2366</v>
      </c>
      <c r="CY33" s="3" t="s">
        <v>2616</v>
      </c>
      <c r="CZ33" s="3" t="s">
        <v>1632</v>
      </c>
      <c r="DA33" s="3">
        <v>854</v>
      </c>
      <c r="DB33" s="3" t="s">
        <v>2352</v>
      </c>
      <c r="DC33" s="3" t="s">
        <v>2182</v>
      </c>
      <c r="DD33" s="3" t="s">
        <v>2342</v>
      </c>
      <c r="DE33" s="3" t="s">
        <v>2617</v>
      </c>
      <c r="DF33" s="3">
        <v>885</v>
      </c>
      <c r="DG33" s="3" t="s">
        <v>2578</v>
      </c>
      <c r="DH33" s="3">
        <v>412</v>
      </c>
      <c r="DI33" s="3">
        <v>157</v>
      </c>
      <c r="DJ33" s="3">
        <v>687</v>
      </c>
      <c r="DK33" s="3" t="s">
        <v>2618</v>
      </c>
      <c r="DL33" s="3" t="s">
        <v>2554</v>
      </c>
      <c r="DM33" s="3">
        <v>733</v>
      </c>
      <c r="DN33" s="3" t="s">
        <v>2531</v>
      </c>
      <c r="DO33" s="3" t="s">
        <v>1579</v>
      </c>
      <c r="DP33" s="3">
        <v>847</v>
      </c>
      <c r="DQ33" s="3" t="s">
        <v>2427</v>
      </c>
      <c r="DR33" s="3">
        <v>781</v>
      </c>
      <c r="DS33" s="3">
        <v>767</v>
      </c>
      <c r="DT33" s="3" t="s">
        <v>2543</v>
      </c>
      <c r="DU33" s="3">
        <v>752</v>
      </c>
      <c r="DV33" s="3">
        <v>862</v>
      </c>
      <c r="DW33" s="3" t="s">
        <v>2559</v>
      </c>
      <c r="DX33" s="3">
        <v>686</v>
      </c>
      <c r="DY33" s="3">
        <v>527</v>
      </c>
      <c r="DZ33" s="3">
        <v>914</v>
      </c>
      <c r="EA33" s="3">
        <v>805</v>
      </c>
      <c r="EB33" s="3">
        <v>713</v>
      </c>
      <c r="EC33" s="3" t="s">
        <v>2395</v>
      </c>
      <c r="ED33" s="3">
        <v>710</v>
      </c>
    </row>
    <row r="34" spans="1:134" ht="14.1" customHeight="1" x14ac:dyDescent="0.2">
      <c r="A34" s="2" t="s">
        <v>2619</v>
      </c>
      <c r="B34" s="3" t="s">
        <v>2620</v>
      </c>
      <c r="C34" s="3" t="s">
        <v>2621</v>
      </c>
      <c r="D34" s="3" t="s">
        <v>2622</v>
      </c>
      <c r="E34" s="3" t="s">
        <v>2276</v>
      </c>
      <c r="F34" s="3" t="s">
        <v>2429</v>
      </c>
      <c r="G34" s="3" t="s">
        <v>2623</v>
      </c>
      <c r="H34" s="3" t="s">
        <v>2624</v>
      </c>
      <c r="I34" s="3" t="s">
        <v>2269</v>
      </c>
      <c r="J34" s="3" t="s">
        <v>2625</v>
      </c>
      <c r="K34" s="3" t="s">
        <v>2225</v>
      </c>
      <c r="L34" s="3" t="s">
        <v>2626</v>
      </c>
      <c r="M34" s="3" t="s">
        <v>1948</v>
      </c>
      <c r="N34" s="3" t="s">
        <v>2627</v>
      </c>
      <c r="O34" s="3" t="s">
        <v>2628</v>
      </c>
      <c r="P34" s="3" t="s">
        <v>2629</v>
      </c>
      <c r="Q34" s="3" t="s">
        <v>1828</v>
      </c>
      <c r="R34" s="3" t="s">
        <v>2140</v>
      </c>
      <c r="S34" s="3" t="s">
        <v>2630</v>
      </c>
      <c r="T34" s="3" t="s">
        <v>1711</v>
      </c>
      <c r="U34" s="3" t="s">
        <v>1755</v>
      </c>
      <c r="V34" s="3" t="s">
        <v>1681</v>
      </c>
      <c r="W34" s="3" t="s">
        <v>2631</v>
      </c>
      <c r="X34" s="3" t="s">
        <v>2243</v>
      </c>
      <c r="Y34" s="3" t="s">
        <v>1763</v>
      </c>
      <c r="Z34" s="3" t="s">
        <v>2632</v>
      </c>
      <c r="AA34" s="3" t="s">
        <v>1751</v>
      </c>
      <c r="AB34" s="3" t="s">
        <v>2487</v>
      </c>
      <c r="AC34" s="3" t="s">
        <v>2197</v>
      </c>
      <c r="AD34" s="3" t="s">
        <v>2412</v>
      </c>
      <c r="AE34" s="3" t="s">
        <v>2633</v>
      </c>
      <c r="AF34" s="3" t="s">
        <v>2240</v>
      </c>
      <c r="AG34" s="3" t="s">
        <v>1759</v>
      </c>
      <c r="AH34" s="3" t="s">
        <v>2141</v>
      </c>
      <c r="AI34" s="3" t="s">
        <v>2463</v>
      </c>
      <c r="AJ34" s="3" t="s">
        <v>2634</v>
      </c>
      <c r="AK34" s="3" t="s">
        <v>2476</v>
      </c>
      <c r="AL34" s="3" t="s">
        <v>2635</v>
      </c>
      <c r="AM34" s="3" t="s">
        <v>1716</v>
      </c>
      <c r="AN34" s="3" t="s">
        <v>2636</v>
      </c>
      <c r="AO34" s="3" t="s">
        <v>2637</v>
      </c>
      <c r="AP34" s="3" t="s">
        <v>2164</v>
      </c>
      <c r="AQ34" s="3" t="s">
        <v>2638</v>
      </c>
      <c r="AR34" s="3" t="s">
        <v>2639</v>
      </c>
      <c r="AS34" s="3" t="s">
        <v>1759</v>
      </c>
      <c r="AT34" s="3" t="s">
        <v>2640</v>
      </c>
      <c r="AU34" s="3" t="s">
        <v>2641</v>
      </c>
      <c r="AV34" s="3" t="s">
        <v>1681</v>
      </c>
      <c r="AW34" s="3" t="s">
        <v>2642</v>
      </c>
      <c r="AX34" s="3" t="s">
        <v>2502</v>
      </c>
      <c r="AY34" s="3" t="s">
        <v>1843</v>
      </c>
      <c r="AZ34" s="3" t="s">
        <v>2643</v>
      </c>
      <c r="BA34" s="3" t="s">
        <v>2209</v>
      </c>
      <c r="BB34" s="3" t="s">
        <v>1611</v>
      </c>
      <c r="BC34" s="3" t="s">
        <v>2644</v>
      </c>
      <c r="BD34" s="3" t="s">
        <v>2645</v>
      </c>
      <c r="BE34" s="3" t="s">
        <v>2534</v>
      </c>
      <c r="BF34" s="3" t="s">
        <v>2463</v>
      </c>
      <c r="BG34" s="3" t="s">
        <v>2504</v>
      </c>
      <c r="BH34" s="3" t="s">
        <v>2281</v>
      </c>
      <c r="BI34" s="3" t="s">
        <v>2646</v>
      </c>
      <c r="BJ34" s="3" t="s">
        <v>2647</v>
      </c>
      <c r="BK34" s="3" t="s">
        <v>2648</v>
      </c>
      <c r="BL34" s="3" t="s">
        <v>2649</v>
      </c>
      <c r="BM34" s="3" t="s">
        <v>2650</v>
      </c>
      <c r="BN34" s="3" t="s">
        <v>2651</v>
      </c>
      <c r="BO34" s="3" t="s">
        <v>2652</v>
      </c>
      <c r="BP34" s="3" t="s">
        <v>2653</v>
      </c>
      <c r="BQ34" s="3" t="s">
        <v>2599</v>
      </c>
      <c r="BR34" s="3" t="s">
        <v>1909</v>
      </c>
      <c r="BS34" s="3" t="s">
        <v>2417</v>
      </c>
      <c r="BT34" s="3" t="s">
        <v>2654</v>
      </c>
      <c r="BU34" s="3" t="s">
        <v>2655</v>
      </c>
      <c r="BV34" s="3" t="s">
        <v>2656</v>
      </c>
      <c r="BW34" s="3" t="s">
        <v>2657</v>
      </c>
      <c r="BX34" s="3" t="s">
        <v>2486</v>
      </c>
      <c r="BY34" s="3" t="s">
        <v>2658</v>
      </c>
      <c r="BZ34" s="3" t="s">
        <v>2659</v>
      </c>
      <c r="CA34" s="3" t="s">
        <v>2660</v>
      </c>
      <c r="CB34" s="3" t="s">
        <v>2428</v>
      </c>
      <c r="CC34" s="3" t="s">
        <v>1675</v>
      </c>
      <c r="CD34" s="3" t="s">
        <v>2661</v>
      </c>
      <c r="CE34" s="3" t="s">
        <v>2662</v>
      </c>
      <c r="CF34" s="3" t="s">
        <v>2663</v>
      </c>
      <c r="CG34" s="3" t="s">
        <v>2664</v>
      </c>
      <c r="CH34" s="3" t="s">
        <v>2175</v>
      </c>
      <c r="CI34" s="3" t="s">
        <v>1994</v>
      </c>
      <c r="CJ34" s="3" t="s">
        <v>2665</v>
      </c>
      <c r="CK34" s="3" t="s">
        <v>2228</v>
      </c>
      <c r="CL34" s="3" t="s">
        <v>2666</v>
      </c>
      <c r="CM34" s="3" t="s">
        <v>2667</v>
      </c>
      <c r="CN34" s="3" t="s">
        <v>2668</v>
      </c>
      <c r="CO34" s="3" t="s">
        <v>2292</v>
      </c>
      <c r="CP34" s="3" t="s">
        <v>2270</v>
      </c>
      <c r="CQ34" s="3" t="s">
        <v>2669</v>
      </c>
      <c r="CR34" s="3" t="s">
        <v>2670</v>
      </c>
      <c r="CS34" s="3" t="s">
        <v>2671</v>
      </c>
      <c r="CT34" s="3" t="s">
        <v>2672</v>
      </c>
      <c r="CU34" s="3" t="s">
        <v>2673</v>
      </c>
      <c r="CV34" s="3" t="s">
        <v>1963</v>
      </c>
      <c r="CW34" s="3" t="s">
        <v>1581</v>
      </c>
      <c r="CX34" s="3" t="s">
        <v>2231</v>
      </c>
      <c r="CY34" s="3" t="s">
        <v>2674</v>
      </c>
      <c r="CZ34" s="3" t="s">
        <v>2504</v>
      </c>
      <c r="DA34" s="3" t="s">
        <v>2528</v>
      </c>
      <c r="DB34" s="3" t="s">
        <v>2675</v>
      </c>
      <c r="DC34" s="3" t="s">
        <v>2676</v>
      </c>
      <c r="DD34" s="3" t="s">
        <v>2677</v>
      </c>
      <c r="DE34" s="3" t="s">
        <v>2051</v>
      </c>
      <c r="DF34" s="3" t="s">
        <v>1570</v>
      </c>
      <c r="DG34" s="3" t="s">
        <v>2678</v>
      </c>
      <c r="DH34" s="3">
        <v>660</v>
      </c>
      <c r="DI34" s="3">
        <v>256</v>
      </c>
      <c r="DJ34" s="3" t="s">
        <v>2534</v>
      </c>
      <c r="DK34" s="3" t="s">
        <v>2679</v>
      </c>
      <c r="DL34" s="3" t="s">
        <v>2680</v>
      </c>
      <c r="DM34" s="3" t="s">
        <v>2250</v>
      </c>
      <c r="DN34" s="3" t="s">
        <v>2308</v>
      </c>
      <c r="DO34" s="3" t="s">
        <v>2681</v>
      </c>
      <c r="DP34" s="3" t="s">
        <v>2682</v>
      </c>
      <c r="DQ34" s="3" t="s">
        <v>2683</v>
      </c>
      <c r="DR34" s="3" t="s">
        <v>1820</v>
      </c>
      <c r="DS34" s="3" t="s">
        <v>1690</v>
      </c>
      <c r="DT34" s="3" t="s">
        <v>2684</v>
      </c>
      <c r="DU34" s="3" t="s">
        <v>2367</v>
      </c>
      <c r="DV34" s="3" t="s">
        <v>2682</v>
      </c>
      <c r="DW34" s="3" t="s">
        <v>2685</v>
      </c>
      <c r="DX34" s="3" t="s">
        <v>1803</v>
      </c>
      <c r="DY34" s="3">
        <v>938</v>
      </c>
      <c r="DZ34" s="3" t="s">
        <v>2594</v>
      </c>
      <c r="EA34" s="3" t="s">
        <v>2686</v>
      </c>
      <c r="EB34" s="3" t="s">
        <v>1786</v>
      </c>
      <c r="EC34" s="3" t="s">
        <v>2673</v>
      </c>
      <c r="ED34" s="3" t="s">
        <v>2687</v>
      </c>
    </row>
    <row r="35" spans="1:134" ht="14.1" customHeight="1" x14ac:dyDescent="0.2">
      <c r="A35" s="2" t="s">
        <v>2688</v>
      </c>
      <c r="B35" s="3">
        <v>580</v>
      </c>
      <c r="C35" s="3">
        <v>945</v>
      </c>
      <c r="D35" s="3" t="s">
        <v>2689</v>
      </c>
      <c r="E35" s="3" t="s">
        <v>1571</v>
      </c>
      <c r="F35" s="3" t="s">
        <v>2690</v>
      </c>
      <c r="G35" s="3" t="s">
        <v>2634</v>
      </c>
      <c r="H35" s="3">
        <v>587</v>
      </c>
      <c r="I35" s="3">
        <v>285</v>
      </c>
      <c r="J35" s="3">
        <v>381</v>
      </c>
      <c r="K35" s="3">
        <v>381</v>
      </c>
      <c r="L35" s="3">
        <v>513</v>
      </c>
      <c r="M35" s="3">
        <v>470</v>
      </c>
      <c r="N35" s="3">
        <v>448</v>
      </c>
      <c r="O35" s="3">
        <v>735</v>
      </c>
      <c r="P35" s="3" t="s">
        <v>1664</v>
      </c>
      <c r="Q35" s="3" t="s">
        <v>2691</v>
      </c>
      <c r="R35" s="3" t="s">
        <v>2692</v>
      </c>
      <c r="S35" s="3" t="s">
        <v>2693</v>
      </c>
      <c r="T35" s="3">
        <v>425</v>
      </c>
      <c r="U35" s="3">
        <v>278</v>
      </c>
      <c r="V35" s="3">
        <v>319</v>
      </c>
      <c r="W35" s="3">
        <v>421</v>
      </c>
      <c r="X35" s="3">
        <v>389</v>
      </c>
      <c r="Y35" s="3">
        <v>550</v>
      </c>
      <c r="Z35" s="3">
        <v>349</v>
      </c>
      <c r="AA35" s="3">
        <v>411</v>
      </c>
      <c r="AB35" s="3">
        <v>980</v>
      </c>
      <c r="AC35" s="3" t="s">
        <v>2694</v>
      </c>
      <c r="AD35" s="3" t="s">
        <v>2506</v>
      </c>
      <c r="AE35" s="3" t="s">
        <v>2695</v>
      </c>
      <c r="AF35" s="3">
        <v>698</v>
      </c>
      <c r="AG35" s="3">
        <v>212</v>
      </c>
      <c r="AH35" s="3">
        <v>299</v>
      </c>
      <c r="AI35" s="3">
        <v>418</v>
      </c>
      <c r="AJ35" s="3">
        <v>457</v>
      </c>
      <c r="AK35" s="3">
        <v>482</v>
      </c>
      <c r="AL35" s="3">
        <v>338</v>
      </c>
      <c r="AM35" s="3">
        <v>526</v>
      </c>
      <c r="AN35" s="3" t="s">
        <v>2696</v>
      </c>
      <c r="AO35" s="3" t="s">
        <v>2697</v>
      </c>
      <c r="AP35" s="3" t="s">
        <v>2698</v>
      </c>
      <c r="AQ35" s="3" t="s">
        <v>2699</v>
      </c>
      <c r="AR35" s="3">
        <v>524</v>
      </c>
      <c r="AS35" s="3">
        <v>251</v>
      </c>
      <c r="AT35" s="3">
        <v>338</v>
      </c>
      <c r="AU35" s="3">
        <v>445</v>
      </c>
      <c r="AV35" s="3">
        <v>386</v>
      </c>
      <c r="AW35" s="3">
        <v>442</v>
      </c>
      <c r="AX35" s="3">
        <v>329</v>
      </c>
      <c r="AY35" s="3">
        <v>469</v>
      </c>
      <c r="AZ35" s="3" t="s">
        <v>1858</v>
      </c>
      <c r="BA35" s="3" t="s">
        <v>2700</v>
      </c>
      <c r="BB35" s="3" t="s">
        <v>1710</v>
      </c>
      <c r="BC35" s="3" t="s">
        <v>1823</v>
      </c>
      <c r="BD35" s="3">
        <v>622</v>
      </c>
      <c r="BE35" s="3">
        <v>226</v>
      </c>
      <c r="BF35" s="3">
        <v>373</v>
      </c>
      <c r="BG35" s="3">
        <v>436</v>
      </c>
      <c r="BH35" s="3">
        <v>384</v>
      </c>
      <c r="BI35" s="3">
        <v>462</v>
      </c>
      <c r="BJ35" s="3">
        <v>342</v>
      </c>
      <c r="BK35" s="3">
        <v>787</v>
      </c>
      <c r="BL35" s="3" t="s">
        <v>2701</v>
      </c>
      <c r="BM35" s="3" t="s">
        <v>2702</v>
      </c>
      <c r="BN35" s="3" t="s">
        <v>2703</v>
      </c>
      <c r="BO35" s="3" t="s">
        <v>2324</v>
      </c>
      <c r="BP35" s="3">
        <v>809</v>
      </c>
      <c r="BQ35" s="3">
        <v>331</v>
      </c>
      <c r="BR35" s="3">
        <v>399</v>
      </c>
      <c r="BS35" s="3">
        <v>395</v>
      </c>
      <c r="BT35" s="3">
        <v>539</v>
      </c>
      <c r="BU35" s="3">
        <v>652</v>
      </c>
      <c r="BV35" s="3">
        <v>363</v>
      </c>
      <c r="BW35" s="3" t="s">
        <v>2326</v>
      </c>
      <c r="BX35" s="3" t="s">
        <v>2137</v>
      </c>
      <c r="BY35" s="3" t="s">
        <v>2704</v>
      </c>
      <c r="BZ35" s="3" t="s">
        <v>2705</v>
      </c>
      <c r="CA35" s="3" t="s">
        <v>2706</v>
      </c>
      <c r="CB35" s="3">
        <v>906</v>
      </c>
      <c r="CC35" s="3">
        <v>341</v>
      </c>
      <c r="CD35" s="3">
        <v>395</v>
      </c>
      <c r="CE35" s="3">
        <v>458</v>
      </c>
      <c r="CF35" s="3">
        <v>629</v>
      </c>
      <c r="CG35" s="3">
        <v>430</v>
      </c>
      <c r="CH35" s="3">
        <v>423</v>
      </c>
      <c r="CI35" s="3">
        <v>596</v>
      </c>
      <c r="CJ35" s="3" t="s">
        <v>2214</v>
      </c>
      <c r="CK35" s="3" t="s">
        <v>2707</v>
      </c>
      <c r="CL35" s="3" t="s">
        <v>2708</v>
      </c>
      <c r="CM35" s="3" t="s">
        <v>2709</v>
      </c>
      <c r="CN35" s="3" t="s">
        <v>2710</v>
      </c>
      <c r="CO35" s="3">
        <v>462</v>
      </c>
      <c r="CP35" s="3">
        <v>444</v>
      </c>
      <c r="CQ35" s="3">
        <v>485</v>
      </c>
      <c r="CR35" s="3">
        <v>489</v>
      </c>
      <c r="CS35" s="3">
        <v>517</v>
      </c>
      <c r="CT35" s="3">
        <v>411</v>
      </c>
      <c r="CU35" s="3">
        <v>779</v>
      </c>
      <c r="CV35" s="3" t="s">
        <v>2657</v>
      </c>
      <c r="CW35" s="3" t="s">
        <v>2711</v>
      </c>
      <c r="CX35" s="3" t="s">
        <v>2712</v>
      </c>
      <c r="CY35" s="3" t="s">
        <v>1883</v>
      </c>
      <c r="CZ35" s="3" t="s">
        <v>2713</v>
      </c>
      <c r="DA35" s="3">
        <v>508</v>
      </c>
      <c r="DB35" s="3">
        <v>451</v>
      </c>
      <c r="DC35" s="3">
        <v>532</v>
      </c>
      <c r="DD35" s="3">
        <v>463</v>
      </c>
      <c r="DE35" s="3">
        <v>585</v>
      </c>
      <c r="DF35" s="3">
        <v>257</v>
      </c>
      <c r="DG35" s="3">
        <v>972</v>
      </c>
      <c r="DH35" s="3">
        <v>586</v>
      </c>
      <c r="DI35" s="3">
        <v>29</v>
      </c>
      <c r="DJ35" s="3" t="s">
        <v>2714</v>
      </c>
      <c r="DK35" s="3" t="s">
        <v>2715</v>
      </c>
      <c r="DL35" s="3">
        <v>830</v>
      </c>
      <c r="DM35" s="3">
        <v>299</v>
      </c>
      <c r="DN35" s="3">
        <v>458</v>
      </c>
      <c r="DO35" s="3">
        <v>463</v>
      </c>
      <c r="DP35" s="3">
        <v>387</v>
      </c>
      <c r="DQ35" s="3">
        <v>546</v>
      </c>
      <c r="DR35" s="3">
        <v>407</v>
      </c>
      <c r="DS35" s="3">
        <v>456</v>
      </c>
      <c r="DT35" s="3">
        <v>929</v>
      </c>
      <c r="DU35" s="3">
        <v>975</v>
      </c>
      <c r="DV35" s="3" t="s">
        <v>2701</v>
      </c>
      <c r="DW35" s="3" t="s">
        <v>2716</v>
      </c>
      <c r="DX35" s="3">
        <v>684</v>
      </c>
      <c r="DY35" s="3">
        <v>245</v>
      </c>
      <c r="DZ35" s="3">
        <v>353</v>
      </c>
      <c r="EA35" s="3">
        <v>308</v>
      </c>
      <c r="EB35" s="3">
        <v>286</v>
      </c>
      <c r="EC35" s="3">
        <v>417</v>
      </c>
      <c r="ED35" s="3">
        <v>376</v>
      </c>
    </row>
    <row r="36" spans="1:134" ht="14.1" customHeight="1" x14ac:dyDescent="0.2">
      <c r="A36" s="2" t="s">
        <v>2717</v>
      </c>
      <c r="B36" s="3">
        <v>594</v>
      </c>
      <c r="C36" s="3">
        <v>679</v>
      </c>
      <c r="D36" s="3" t="s">
        <v>2718</v>
      </c>
      <c r="E36" s="3" t="s">
        <v>2310</v>
      </c>
      <c r="F36" s="3" t="s">
        <v>2719</v>
      </c>
      <c r="G36" s="3" t="s">
        <v>2720</v>
      </c>
      <c r="H36" s="3" t="s">
        <v>2721</v>
      </c>
      <c r="I36" s="3">
        <v>545</v>
      </c>
      <c r="J36" s="3">
        <v>390</v>
      </c>
      <c r="K36" s="3">
        <v>457</v>
      </c>
      <c r="L36" s="3" t="s">
        <v>1658</v>
      </c>
      <c r="M36" s="3">
        <v>681</v>
      </c>
      <c r="N36" s="3">
        <v>397</v>
      </c>
      <c r="O36" s="3">
        <v>611</v>
      </c>
      <c r="P36" s="3" t="s">
        <v>1659</v>
      </c>
      <c r="Q36" s="3" t="s">
        <v>2722</v>
      </c>
      <c r="R36" s="3" t="s">
        <v>2723</v>
      </c>
      <c r="S36" s="3" t="s">
        <v>2101</v>
      </c>
      <c r="T36" s="3">
        <v>963</v>
      </c>
      <c r="U36" s="3">
        <v>390</v>
      </c>
      <c r="V36" s="3">
        <v>279</v>
      </c>
      <c r="W36" s="3">
        <v>639</v>
      </c>
      <c r="X36" s="3">
        <v>691</v>
      </c>
      <c r="Y36" s="3">
        <v>785</v>
      </c>
      <c r="Z36" s="3">
        <v>324</v>
      </c>
      <c r="AA36" s="3">
        <v>380</v>
      </c>
      <c r="AB36" s="3">
        <v>912</v>
      </c>
      <c r="AC36" s="3" t="s">
        <v>1748</v>
      </c>
      <c r="AD36" s="3" t="s">
        <v>2724</v>
      </c>
      <c r="AE36" s="3" t="s">
        <v>2725</v>
      </c>
      <c r="AF36" s="3" t="s">
        <v>2579</v>
      </c>
      <c r="AG36" s="3">
        <v>362</v>
      </c>
      <c r="AH36" s="3">
        <v>417</v>
      </c>
      <c r="AI36" s="3">
        <v>590</v>
      </c>
      <c r="AJ36" s="3">
        <v>886</v>
      </c>
      <c r="AK36" s="3">
        <v>719</v>
      </c>
      <c r="AL36" s="3">
        <v>339</v>
      </c>
      <c r="AM36" s="3">
        <v>475</v>
      </c>
      <c r="AN36" s="3" t="s">
        <v>2431</v>
      </c>
      <c r="AO36" s="3" t="s">
        <v>2726</v>
      </c>
      <c r="AP36" s="3" t="s">
        <v>2561</v>
      </c>
      <c r="AQ36" s="3" t="s">
        <v>263</v>
      </c>
      <c r="AR36" s="3">
        <v>677</v>
      </c>
      <c r="AS36" s="3">
        <v>442</v>
      </c>
      <c r="AT36" s="3">
        <v>362</v>
      </c>
      <c r="AU36" s="3">
        <v>545</v>
      </c>
      <c r="AV36" s="3">
        <v>976</v>
      </c>
      <c r="AW36" s="3">
        <v>870</v>
      </c>
      <c r="AX36" s="3">
        <v>322</v>
      </c>
      <c r="AY36" s="3">
        <v>369</v>
      </c>
      <c r="AZ36" s="3" t="s">
        <v>2727</v>
      </c>
      <c r="BA36" s="3" t="s">
        <v>2728</v>
      </c>
      <c r="BB36" s="3" t="s">
        <v>2729</v>
      </c>
      <c r="BC36" s="3" t="s">
        <v>1824</v>
      </c>
      <c r="BD36" s="3">
        <v>788</v>
      </c>
      <c r="BE36" s="3">
        <v>292</v>
      </c>
      <c r="BF36" s="3">
        <v>534</v>
      </c>
      <c r="BG36" s="3">
        <v>429</v>
      </c>
      <c r="BH36" s="3">
        <v>867</v>
      </c>
      <c r="BI36" s="3">
        <v>686</v>
      </c>
      <c r="BJ36" s="3">
        <v>507</v>
      </c>
      <c r="BK36" s="3">
        <v>442</v>
      </c>
      <c r="BL36" s="3" t="s">
        <v>2730</v>
      </c>
      <c r="BM36" s="3" t="s">
        <v>2731</v>
      </c>
      <c r="BN36" s="3" t="s">
        <v>2732</v>
      </c>
      <c r="BO36" s="3" t="s">
        <v>2733</v>
      </c>
      <c r="BP36" s="3" t="s">
        <v>1976</v>
      </c>
      <c r="BQ36" s="3">
        <v>328</v>
      </c>
      <c r="BR36" s="3">
        <v>467</v>
      </c>
      <c r="BS36" s="3">
        <v>547</v>
      </c>
      <c r="BT36" s="3">
        <v>684</v>
      </c>
      <c r="BU36" s="3">
        <v>596</v>
      </c>
      <c r="BV36" s="3">
        <v>740</v>
      </c>
      <c r="BW36" s="3">
        <v>443</v>
      </c>
      <c r="BX36" s="3" t="s">
        <v>2734</v>
      </c>
      <c r="BY36" s="3" t="s">
        <v>2035</v>
      </c>
      <c r="BZ36" s="3" t="s">
        <v>2735</v>
      </c>
      <c r="CA36" s="3" t="s">
        <v>2736</v>
      </c>
      <c r="CB36" s="3" t="s">
        <v>1702</v>
      </c>
      <c r="CC36" s="3">
        <v>497</v>
      </c>
      <c r="CD36" s="3">
        <v>391</v>
      </c>
      <c r="CE36" s="3">
        <v>596</v>
      </c>
      <c r="CF36" s="3">
        <v>653</v>
      </c>
      <c r="CG36" s="3">
        <v>982</v>
      </c>
      <c r="CH36" s="3">
        <v>399</v>
      </c>
      <c r="CI36" s="3">
        <v>418</v>
      </c>
      <c r="CJ36" s="3" t="s">
        <v>2238</v>
      </c>
      <c r="CK36" s="3" t="s">
        <v>2737</v>
      </c>
      <c r="CL36" s="3" t="s">
        <v>2738</v>
      </c>
      <c r="CM36" s="3" t="s">
        <v>2739</v>
      </c>
      <c r="CN36" s="3" t="s">
        <v>1695</v>
      </c>
      <c r="CO36" s="3">
        <v>476</v>
      </c>
      <c r="CP36" s="3">
        <v>404</v>
      </c>
      <c r="CQ36" s="3">
        <v>516</v>
      </c>
      <c r="CR36" s="3">
        <v>649</v>
      </c>
      <c r="CS36" s="3">
        <v>878</v>
      </c>
      <c r="CT36" s="3">
        <v>422</v>
      </c>
      <c r="CU36" s="3">
        <v>474</v>
      </c>
      <c r="CV36" s="3" t="s">
        <v>2740</v>
      </c>
      <c r="CW36" s="3" t="s">
        <v>2741</v>
      </c>
      <c r="CX36" s="3" t="s">
        <v>240</v>
      </c>
      <c r="CY36" s="3" t="s">
        <v>2742</v>
      </c>
      <c r="CZ36" s="3">
        <v>949</v>
      </c>
      <c r="DA36" s="3">
        <v>492</v>
      </c>
      <c r="DB36" s="3">
        <v>422</v>
      </c>
      <c r="DC36" s="3">
        <v>483</v>
      </c>
      <c r="DD36" s="3">
        <v>981</v>
      </c>
      <c r="DE36" s="3">
        <v>723</v>
      </c>
      <c r="DF36" s="3">
        <v>245</v>
      </c>
      <c r="DG36" s="3">
        <v>445</v>
      </c>
      <c r="DH36" s="3">
        <v>470</v>
      </c>
      <c r="DI36" s="3">
        <v>47</v>
      </c>
      <c r="DJ36" s="3" t="s">
        <v>2351</v>
      </c>
      <c r="DK36" s="3" t="s">
        <v>2743</v>
      </c>
      <c r="DL36" s="3" t="s">
        <v>2744</v>
      </c>
      <c r="DM36" s="3">
        <v>429</v>
      </c>
      <c r="DN36" s="3">
        <v>414</v>
      </c>
      <c r="DO36" s="3">
        <v>694</v>
      </c>
      <c r="DP36" s="3">
        <v>894</v>
      </c>
      <c r="DQ36" s="3">
        <v>790</v>
      </c>
      <c r="DR36" s="3">
        <v>399</v>
      </c>
      <c r="DS36" s="3">
        <v>347</v>
      </c>
      <c r="DT36" s="3">
        <v>986</v>
      </c>
      <c r="DU36" s="3" t="s">
        <v>2745</v>
      </c>
      <c r="DV36" s="3" t="s">
        <v>2746</v>
      </c>
      <c r="DW36" s="3" t="s">
        <v>2747</v>
      </c>
      <c r="DX36" s="3" t="s">
        <v>1726</v>
      </c>
      <c r="DY36" s="3">
        <v>302</v>
      </c>
      <c r="DZ36" s="3">
        <v>476</v>
      </c>
      <c r="EA36" s="3">
        <v>366</v>
      </c>
      <c r="EB36" s="3">
        <v>271</v>
      </c>
      <c r="EC36" s="3">
        <v>613</v>
      </c>
      <c r="ED36" s="3">
        <v>304</v>
      </c>
    </row>
    <row r="37" spans="1:134" ht="14.1" customHeight="1" x14ac:dyDescent="0.2">
      <c r="A37" s="2" t="s">
        <v>2748</v>
      </c>
      <c r="B37" s="3" t="s">
        <v>2492</v>
      </c>
      <c r="C37" s="3" t="s">
        <v>2749</v>
      </c>
      <c r="D37" s="3" t="s">
        <v>2649</v>
      </c>
      <c r="E37" s="3" t="s">
        <v>2750</v>
      </c>
      <c r="F37" s="3" t="s">
        <v>2279</v>
      </c>
      <c r="G37" s="3" t="s">
        <v>2751</v>
      </c>
      <c r="H37" s="3" t="s">
        <v>1779</v>
      </c>
      <c r="I37" s="3" t="s">
        <v>1785</v>
      </c>
      <c r="J37" s="3" t="s">
        <v>1742</v>
      </c>
      <c r="K37" s="3" t="s">
        <v>2752</v>
      </c>
      <c r="L37" s="3" t="s">
        <v>2753</v>
      </c>
      <c r="M37" s="3" t="s">
        <v>2754</v>
      </c>
      <c r="N37" s="3" t="s">
        <v>2755</v>
      </c>
      <c r="O37" s="3" t="s">
        <v>2217</v>
      </c>
      <c r="P37" s="3" t="s">
        <v>2756</v>
      </c>
      <c r="Q37" s="3" t="s">
        <v>2757</v>
      </c>
      <c r="R37" s="3" t="s">
        <v>2162</v>
      </c>
      <c r="S37" s="3" t="s">
        <v>2758</v>
      </c>
      <c r="T37" s="3" t="s">
        <v>2261</v>
      </c>
      <c r="U37" s="3">
        <v>986</v>
      </c>
      <c r="V37" s="3" t="s">
        <v>2369</v>
      </c>
      <c r="W37" s="3" t="s">
        <v>2759</v>
      </c>
      <c r="X37" s="3" t="s">
        <v>2155</v>
      </c>
      <c r="Y37" s="3" t="s">
        <v>1742</v>
      </c>
      <c r="Z37" s="3" t="s">
        <v>2596</v>
      </c>
      <c r="AA37" s="3" t="s">
        <v>2760</v>
      </c>
      <c r="AB37" s="3" t="s">
        <v>2761</v>
      </c>
      <c r="AC37" s="3" t="s">
        <v>2762</v>
      </c>
      <c r="AD37" s="3" t="s">
        <v>1691</v>
      </c>
      <c r="AE37" s="3" t="s">
        <v>2763</v>
      </c>
      <c r="AF37" s="3" t="s">
        <v>2379</v>
      </c>
      <c r="AG37" s="3">
        <v>830</v>
      </c>
      <c r="AH37" s="3" t="s">
        <v>2248</v>
      </c>
      <c r="AI37" s="3" t="s">
        <v>2513</v>
      </c>
      <c r="AJ37" s="3" t="s">
        <v>2319</v>
      </c>
      <c r="AK37" s="3" t="s">
        <v>2151</v>
      </c>
      <c r="AL37" s="3" t="s">
        <v>1670</v>
      </c>
      <c r="AM37" s="3" t="s">
        <v>2764</v>
      </c>
      <c r="AN37" s="3" t="s">
        <v>2287</v>
      </c>
      <c r="AO37" s="3" t="s">
        <v>2178</v>
      </c>
      <c r="AP37" s="3" t="s">
        <v>2600</v>
      </c>
      <c r="AQ37" s="3" t="s">
        <v>2380</v>
      </c>
      <c r="AR37" s="3" t="s">
        <v>2323</v>
      </c>
      <c r="AS37" s="3">
        <v>822</v>
      </c>
      <c r="AT37" s="3" t="s">
        <v>1775</v>
      </c>
      <c r="AU37" s="3" t="s">
        <v>2594</v>
      </c>
      <c r="AV37" s="3" t="s">
        <v>2765</v>
      </c>
      <c r="AW37" s="3" t="s">
        <v>2485</v>
      </c>
      <c r="AX37" s="3" t="s">
        <v>2686</v>
      </c>
      <c r="AY37" s="3" t="s">
        <v>2766</v>
      </c>
      <c r="AZ37" s="3" t="s">
        <v>2159</v>
      </c>
      <c r="BA37" s="3" t="s">
        <v>2767</v>
      </c>
      <c r="BB37" s="3" t="s">
        <v>516</v>
      </c>
      <c r="BC37" s="3" t="s">
        <v>2487</v>
      </c>
      <c r="BD37" s="3" t="s">
        <v>2768</v>
      </c>
      <c r="BE37" s="3">
        <v>971</v>
      </c>
      <c r="BF37" s="3" t="s">
        <v>1771</v>
      </c>
      <c r="BG37" s="3" t="s">
        <v>2769</v>
      </c>
      <c r="BH37" s="3" t="s">
        <v>1730</v>
      </c>
      <c r="BI37" s="3" t="s">
        <v>2137</v>
      </c>
      <c r="BJ37" s="3" t="s">
        <v>1786</v>
      </c>
      <c r="BK37" s="3" t="s">
        <v>2682</v>
      </c>
      <c r="BL37" s="3" t="s">
        <v>2641</v>
      </c>
      <c r="BM37" s="3" t="s">
        <v>1679</v>
      </c>
      <c r="BN37" s="3" t="s">
        <v>1671</v>
      </c>
      <c r="BO37" s="3" t="s">
        <v>2770</v>
      </c>
      <c r="BP37" s="3" t="s">
        <v>2158</v>
      </c>
      <c r="BQ37" s="3">
        <v>949</v>
      </c>
      <c r="BR37" s="3" t="s">
        <v>2174</v>
      </c>
      <c r="BS37" s="3" t="s">
        <v>1684</v>
      </c>
      <c r="BT37" s="3" t="s">
        <v>1564</v>
      </c>
      <c r="BU37" s="3" t="s">
        <v>2771</v>
      </c>
      <c r="BV37" s="3" t="s">
        <v>2772</v>
      </c>
      <c r="BW37" s="3" t="s">
        <v>2565</v>
      </c>
      <c r="BX37" s="3" t="s">
        <v>2773</v>
      </c>
      <c r="BY37" s="3" t="s">
        <v>1652</v>
      </c>
      <c r="BZ37" s="3" t="s">
        <v>2243</v>
      </c>
      <c r="CA37" s="3" t="s">
        <v>1988</v>
      </c>
      <c r="CB37" s="3" t="s">
        <v>2254</v>
      </c>
      <c r="CC37" s="3" t="s">
        <v>2545</v>
      </c>
      <c r="CD37" s="3" t="s">
        <v>2774</v>
      </c>
      <c r="CE37" s="3" t="s">
        <v>2775</v>
      </c>
      <c r="CF37" s="3" t="s">
        <v>2776</v>
      </c>
      <c r="CG37" s="3" t="s">
        <v>1937</v>
      </c>
      <c r="CH37" s="3" t="s">
        <v>2777</v>
      </c>
      <c r="CI37" s="3" t="s">
        <v>1661</v>
      </c>
      <c r="CJ37" s="3" t="s">
        <v>2778</v>
      </c>
      <c r="CK37" s="3" t="s">
        <v>2779</v>
      </c>
      <c r="CL37" s="3" t="s">
        <v>1727</v>
      </c>
      <c r="CM37" s="3" t="s">
        <v>2780</v>
      </c>
      <c r="CN37" s="3" t="s">
        <v>1859</v>
      </c>
      <c r="CO37" s="3" t="s">
        <v>2190</v>
      </c>
      <c r="CP37" s="3" t="s">
        <v>2148</v>
      </c>
      <c r="CQ37" s="3" t="s">
        <v>1763</v>
      </c>
      <c r="CR37" s="3" t="s">
        <v>2781</v>
      </c>
      <c r="CS37" s="3" t="s">
        <v>1740</v>
      </c>
      <c r="CT37" s="3" t="s">
        <v>2188</v>
      </c>
      <c r="CU37" s="3" t="s">
        <v>2485</v>
      </c>
      <c r="CV37" s="3" t="s">
        <v>2749</v>
      </c>
      <c r="CW37" s="3" t="s">
        <v>1792</v>
      </c>
      <c r="CX37" s="3" t="s">
        <v>1679</v>
      </c>
      <c r="CY37" s="3" t="s">
        <v>2782</v>
      </c>
      <c r="CZ37" s="3" t="s">
        <v>2783</v>
      </c>
      <c r="DA37" s="3" t="s">
        <v>1701</v>
      </c>
      <c r="DB37" s="3" t="s">
        <v>2784</v>
      </c>
      <c r="DC37" s="3" t="s">
        <v>2785</v>
      </c>
      <c r="DD37" s="3" t="s">
        <v>2786</v>
      </c>
      <c r="DE37" s="3" t="s">
        <v>1844</v>
      </c>
      <c r="DF37" s="3" t="s">
        <v>2787</v>
      </c>
      <c r="DG37" s="3" t="s">
        <v>2788</v>
      </c>
      <c r="DH37" s="3">
        <v>565</v>
      </c>
      <c r="DI37" s="3">
        <v>219</v>
      </c>
      <c r="DJ37" s="3" t="s">
        <v>2335</v>
      </c>
      <c r="DK37" s="3" t="s">
        <v>2465</v>
      </c>
      <c r="DL37" s="3" t="s">
        <v>2147</v>
      </c>
      <c r="DM37" s="3" t="s">
        <v>2263</v>
      </c>
      <c r="DN37" s="3" t="s">
        <v>2756</v>
      </c>
      <c r="DO37" s="3" t="s">
        <v>2789</v>
      </c>
      <c r="DP37" s="3" t="s">
        <v>2224</v>
      </c>
      <c r="DQ37" s="3" t="s">
        <v>2790</v>
      </c>
      <c r="DR37" s="3" t="s">
        <v>1665</v>
      </c>
      <c r="DS37" s="3" t="s">
        <v>2340</v>
      </c>
      <c r="DT37" s="3" t="s">
        <v>2174</v>
      </c>
      <c r="DU37" s="3" t="s">
        <v>1975</v>
      </c>
      <c r="DV37" s="3" t="s">
        <v>1626</v>
      </c>
      <c r="DW37" s="3" t="s">
        <v>2791</v>
      </c>
      <c r="DX37" s="3" t="s">
        <v>2556</v>
      </c>
      <c r="DY37" s="3">
        <v>943</v>
      </c>
      <c r="DZ37" s="3" t="s">
        <v>1674</v>
      </c>
      <c r="EA37" s="3" t="s">
        <v>2792</v>
      </c>
      <c r="EB37" s="3" t="s">
        <v>1641</v>
      </c>
      <c r="EC37" s="3" t="s">
        <v>2320</v>
      </c>
      <c r="ED37" s="3" t="s">
        <v>2358</v>
      </c>
    </row>
    <row r="38" spans="1:134" ht="14.1" customHeight="1" x14ac:dyDescent="0.2">
      <c r="A38" s="2" t="s">
        <v>2793</v>
      </c>
      <c r="B38" s="3" t="s">
        <v>2794</v>
      </c>
      <c r="C38" s="3" t="s">
        <v>821</v>
      </c>
      <c r="D38" s="3" t="s">
        <v>2795</v>
      </c>
      <c r="E38" s="3" t="s">
        <v>2796</v>
      </c>
      <c r="F38" s="3" t="s">
        <v>2797</v>
      </c>
      <c r="G38" s="3" t="s">
        <v>2798</v>
      </c>
      <c r="H38" s="3" t="s">
        <v>2799</v>
      </c>
      <c r="I38" s="3" t="s">
        <v>2496</v>
      </c>
      <c r="J38" s="3" t="s">
        <v>2800</v>
      </c>
      <c r="K38" s="3" t="s">
        <v>2801</v>
      </c>
      <c r="L38" s="3" t="s">
        <v>2802</v>
      </c>
      <c r="M38" s="3" t="s">
        <v>2803</v>
      </c>
      <c r="N38" s="3" t="s">
        <v>2804</v>
      </c>
      <c r="O38" s="3" t="s">
        <v>2805</v>
      </c>
      <c r="P38" s="3" t="s">
        <v>2806</v>
      </c>
      <c r="Q38" s="3" t="s">
        <v>2807</v>
      </c>
      <c r="R38" s="3" t="s">
        <v>2808</v>
      </c>
      <c r="S38" s="3" t="s">
        <v>2809</v>
      </c>
      <c r="T38" s="3" t="s">
        <v>1910</v>
      </c>
      <c r="U38" s="3" t="s">
        <v>2810</v>
      </c>
      <c r="V38" s="3" t="s">
        <v>1566</v>
      </c>
      <c r="W38" s="3" t="s">
        <v>2811</v>
      </c>
      <c r="X38" s="3" t="s">
        <v>2812</v>
      </c>
      <c r="Y38" s="3" t="s">
        <v>2813</v>
      </c>
      <c r="Z38" s="3" t="s">
        <v>2814</v>
      </c>
      <c r="AA38" s="3" t="s">
        <v>2815</v>
      </c>
      <c r="AB38" s="3" t="s">
        <v>2816</v>
      </c>
      <c r="AC38" s="3" t="s">
        <v>1932</v>
      </c>
      <c r="AD38" s="3" t="s">
        <v>2817</v>
      </c>
      <c r="AE38" s="3" t="s">
        <v>2818</v>
      </c>
      <c r="AF38" s="3" t="s">
        <v>2819</v>
      </c>
      <c r="AG38" s="3" t="s">
        <v>2820</v>
      </c>
      <c r="AH38" s="3" t="s">
        <v>2458</v>
      </c>
      <c r="AI38" s="3" t="s">
        <v>2821</v>
      </c>
      <c r="AJ38" s="3" t="s">
        <v>2822</v>
      </c>
      <c r="AK38" s="3" t="s">
        <v>2823</v>
      </c>
      <c r="AL38" s="3" t="s">
        <v>2824</v>
      </c>
      <c r="AM38" s="3" t="s">
        <v>2041</v>
      </c>
      <c r="AN38" s="3" t="s">
        <v>2825</v>
      </c>
      <c r="AO38" s="3" t="s">
        <v>1951</v>
      </c>
      <c r="AP38" s="3" t="s">
        <v>2199</v>
      </c>
      <c r="AQ38" s="3" t="s">
        <v>2826</v>
      </c>
      <c r="AR38" s="3" t="s">
        <v>2827</v>
      </c>
      <c r="AS38" s="3" t="s">
        <v>2828</v>
      </c>
      <c r="AT38" s="3" t="s">
        <v>2829</v>
      </c>
      <c r="AU38" s="3" t="s">
        <v>2830</v>
      </c>
      <c r="AV38" s="3" t="s">
        <v>2827</v>
      </c>
      <c r="AW38" s="3" t="s">
        <v>2831</v>
      </c>
      <c r="AX38" s="3" t="s">
        <v>1948</v>
      </c>
      <c r="AY38" s="3" t="s">
        <v>2832</v>
      </c>
      <c r="AZ38" s="3" t="s">
        <v>2833</v>
      </c>
      <c r="BA38" s="3" t="s">
        <v>2834</v>
      </c>
      <c r="BB38" s="3" t="s">
        <v>2835</v>
      </c>
      <c r="BC38" s="3" t="s">
        <v>2836</v>
      </c>
      <c r="BD38" s="3" t="s">
        <v>2837</v>
      </c>
      <c r="BE38" s="3" t="s">
        <v>2820</v>
      </c>
      <c r="BF38" s="3" t="s">
        <v>2838</v>
      </c>
      <c r="BG38" s="3" t="s">
        <v>2839</v>
      </c>
      <c r="BH38" s="3" t="s">
        <v>2840</v>
      </c>
      <c r="BI38" s="3" t="s">
        <v>2841</v>
      </c>
      <c r="BJ38" s="3" t="s">
        <v>2029</v>
      </c>
      <c r="BK38" s="3" t="s">
        <v>2842</v>
      </c>
      <c r="BL38" s="3" t="s">
        <v>2843</v>
      </c>
      <c r="BM38" s="3" t="s">
        <v>2844</v>
      </c>
      <c r="BN38" s="3" t="s">
        <v>1955</v>
      </c>
      <c r="BO38" s="3" t="s">
        <v>2845</v>
      </c>
      <c r="BP38" s="3" t="s">
        <v>2846</v>
      </c>
      <c r="BQ38" s="3" t="s">
        <v>2847</v>
      </c>
      <c r="BR38" s="3" t="s">
        <v>2848</v>
      </c>
      <c r="BS38" s="3" t="s">
        <v>2842</v>
      </c>
      <c r="BT38" s="3" t="s">
        <v>2849</v>
      </c>
      <c r="BU38" s="3" t="s">
        <v>2850</v>
      </c>
      <c r="BV38" s="3" t="s">
        <v>2851</v>
      </c>
      <c r="BW38" s="3" t="s">
        <v>2852</v>
      </c>
      <c r="BX38" s="3" t="s">
        <v>2853</v>
      </c>
      <c r="BY38" s="3" t="s">
        <v>2854</v>
      </c>
      <c r="BZ38" s="3" t="s">
        <v>2855</v>
      </c>
      <c r="CA38" s="3" t="s">
        <v>2856</v>
      </c>
      <c r="CB38" s="3" t="s">
        <v>2857</v>
      </c>
      <c r="CC38" s="3" t="s">
        <v>2858</v>
      </c>
      <c r="CD38" s="3" t="s">
        <v>2859</v>
      </c>
      <c r="CE38" s="3" t="s">
        <v>2860</v>
      </c>
      <c r="CF38" s="3" t="s">
        <v>2861</v>
      </c>
      <c r="CG38" s="3" t="s">
        <v>2862</v>
      </c>
      <c r="CH38" s="3" t="s">
        <v>2863</v>
      </c>
      <c r="CI38" s="3" t="s">
        <v>2864</v>
      </c>
      <c r="CJ38" s="3" t="s">
        <v>2865</v>
      </c>
      <c r="CK38" s="3" t="s">
        <v>2849</v>
      </c>
      <c r="CL38" s="3" t="s">
        <v>2866</v>
      </c>
      <c r="CM38" s="3" t="s">
        <v>2867</v>
      </c>
      <c r="CN38" s="3" t="s">
        <v>2868</v>
      </c>
      <c r="CO38" s="3" t="s">
        <v>2869</v>
      </c>
      <c r="CP38" s="3" t="s">
        <v>2870</v>
      </c>
      <c r="CQ38" s="3" t="s">
        <v>310</v>
      </c>
      <c r="CR38" s="3" t="s">
        <v>2871</v>
      </c>
      <c r="CS38" s="3" t="s">
        <v>2872</v>
      </c>
      <c r="CT38" s="3" t="s">
        <v>2873</v>
      </c>
      <c r="CU38" s="3" t="s">
        <v>2802</v>
      </c>
      <c r="CV38" s="3" t="s">
        <v>2874</v>
      </c>
      <c r="CW38" s="3" t="s">
        <v>2875</v>
      </c>
      <c r="CX38" s="3" t="s">
        <v>2876</v>
      </c>
      <c r="CY38" s="3" t="s">
        <v>2877</v>
      </c>
      <c r="CZ38" s="3" t="s">
        <v>2878</v>
      </c>
      <c r="DA38" s="3" t="s">
        <v>2879</v>
      </c>
      <c r="DB38" s="3" t="s">
        <v>2880</v>
      </c>
      <c r="DC38" s="3" t="s">
        <v>2881</v>
      </c>
      <c r="DD38" s="3" t="s">
        <v>2882</v>
      </c>
      <c r="DE38" s="3" t="s">
        <v>2883</v>
      </c>
      <c r="DF38" s="3" t="s">
        <v>2884</v>
      </c>
      <c r="DG38" s="3" t="s">
        <v>2885</v>
      </c>
      <c r="DH38" s="3" t="s">
        <v>2245</v>
      </c>
      <c r="DI38" s="3">
        <v>409</v>
      </c>
      <c r="DJ38" s="3" t="s">
        <v>2886</v>
      </c>
      <c r="DK38" s="3" t="s">
        <v>174</v>
      </c>
      <c r="DL38" s="3" t="s">
        <v>2887</v>
      </c>
      <c r="DM38" s="3" t="s">
        <v>2888</v>
      </c>
      <c r="DN38" s="3" t="s">
        <v>2889</v>
      </c>
      <c r="DO38" s="3" t="s">
        <v>2890</v>
      </c>
      <c r="DP38" s="3" t="s">
        <v>2891</v>
      </c>
      <c r="DQ38" s="3" t="s">
        <v>2892</v>
      </c>
      <c r="DR38" s="3" t="s">
        <v>180</v>
      </c>
      <c r="DS38" s="3" t="s">
        <v>2807</v>
      </c>
      <c r="DT38" s="3" t="s">
        <v>2893</v>
      </c>
      <c r="DU38" s="3" t="s">
        <v>2894</v>
      </c>
      <c r="DV38" s="3" t="s">
        <v>1993</v>
      </c>
      <c r="DW38" s="3" t="s">
        <v>2895</v>
      </c>
      <c r="DX38" s="3" t="s">
        <v>2896</v>
      </c>
      <c r="DY38" s="3" t="s">
        <v>2897</v>
      </c>
      <c r="DZ38" s="3" t="s">
        <v>2898</v>
      </c>
      <c r="EA38" s="3" t="s">
        <v>2899</v>
      </c>
      <c r="EB38" s="3" t="s">
        <v>2900</v>
      </c>
      <c r="EC38" s="3" t="s">
        <v>2848</v>
      </c>
      <c r="ED38" s="3" t="s">
        <v>2901</v>
      </c>
    </row>
    <row r="39" spans="1:134" ht="14.1" customHeight="1" x14ac:dyDescent="0.2">
      <c r="A39" s="2" t="s">
        <v>2902</v>
      </c>
      <c r="B39" s="3">
        <v>473</v>
      </c>
      <c r="C39" s="3">
        <v>542</v>
      </c>
      <c r="D39" s="3">
        <v>620</v>
      </c>
      <c r="E39" s="3">
        <v>392</v>
      </c>
      <c r="F39" s="3">
        <v>384</v>
      </c>
      <c r="G39" s="3">
        <v>460</v>
      </c>
      <c r="H39" s="3">
        <v>393</v>
      </c>
      <c r="I39" s="3">
        <v>285</v>
      </c>
      <c r="J39" s="3">
        <v>402</v>
      </c>
      <c r="K39" s="3">
        <v>459</v>
      </c>
      <c r="L39" s="3">
        <v>456</v>
      </c>
      <c r="M39" s="3">
        <v>444</v>
      </c>
      <c r="N39" s="3">
        <v>417</v>
      </c>
      <c r="O39" s="3">
        <v>375</v>
      </c>
      <c r="P39" s="3">
        <v>469</v>
      </c>
      <c r="Q39" s="3">
        <v>415</v>
      </c>
      <c r="R39" s="3">
        <v>338</v>
      </c>
      <c r="S39" s="3">
        <v>415</v>
      </c>
      <c r="T39" s="3">
        <v>392</v>
      </c>
      <c r="U39" s="3">
        <v>218</v>
      </c>
      <c r="V39" s="3">
        <v>344</v>
      </c>
      <c r="W39" s="3">
        <v>434</v>
      </c>
      <c r="X39" s="3">
        <v>399</v>
      </c>
      <c r="Y39" s="3">
        <v>362</v>
      </c>
      <c r="Z39" s="3">
        <v>386</v>
      </c>
      <c r="AA39" s="3">
        <v>367</v>
      </c>
      <c r="AB39" s="3">
        <v>436</v>
      </c>
      <c r="AC39" s="3">
        <v>377</v>
      </c>
      <c r="AD39" s="3">
        <v>308</v>
      </c>
      <c r="AE39" s="3">
        <v>432</v>
      </c>
      <c r="AF39" s="3">
        <v>339</v>
      </c>
      <c r="AG39" s="3">
        <v>226</v>
      </c>
      <c r="AH39" s="3">
        <v>389</v>
      </c>
      <c r="AI39" s="3">
        <v>397</v>
      </c>
      <c r="AJ39" s="3">
        <v>356</v>
      </c>
      <c r="AK39" s="3">
        <v>463</v>
      </c>
      <c r="AL39" s="3">
        <v>316</v>
      </c>
      <c r="AM39" s="3">
        <v>348</v>
      </c>
      <c r="AN39" s="3">
        <v>453</v>
      </c>
      <c r="AO39" s="3">
        <v>384</v>
      </c>
      <c r="AP39" s="3">
        <v>333</v>
      </c>
      <c r="AQ39" s="3">
        <v>445</v>
      </c>
      <c r="AR39" s="3">
        <v>345</v>
      </c>
      <c r="AS39" s="3">
        <v>204</v>
      </c>
      <c r="AT39" s="3">
        <v>373</v>
      </c>
      <c r="AU39" s="3">
        <v>393</v>
      </c>
      <c r="AV39" s="3">
        <v>340</v>
      </c>
      <c r="AW39" s="3">
        <v>418</v>
      </c>
      <c r="AX39" s="3">
        <v>324</v>
      </c>
      <c r="AY39" s="3">
        <v>352</v>
      </c>
      <c r="AZ39" s="3">
        <v>463</v>
      </c>
      <c r="BA39" s="3">
        <v>408</v>
      </c>
      <c r="BB39" s="3">
        <v>299</v>
      </c>
      <c r="BC39" s="3">
        <v>512</v>
      </c>
      <c r="BD39" s="3">
        <v>392</v>
      </c>
      <c r="BE39" s="3">
        <v>243</v>
      </c>
      <c r="BF39" s="3">
        <v>425</v>
      </c>
      <c r="BG39" s="3">
        <v>426</v>
      </c>
      <c r="BH39" s="3">
        <v>347</v>
      </c>
      <c r="BI39" s="3">
        <v>437</v>
      </c>
      <c r="BJ39" s="3">
        <v>364</v>
      </c>
      <c r="BK39" s="3">
        <v>407</v>
      </c>
      <c r="BL39" s="3">
        <v>494</v>
      </c>
      <c r="BM39" s="3">
        <v>438</v>
      </c>
      <c r="BN39" s="3">
        <v>362</v>
      </c>
      <c r="BO39" s="3">
        <v>503</v>
      </c>
      <c r="BP39" s="3">
        <v>331</v>
      </c>
      <c r="BQ39" s="3">
        <v>234</v>
      </c>
      <c r="BR39" s="3">
        <v>396</v>
      </c>
      <c r="BS39" s="3">
        <v>375</v>
      </c>
      <c r="BT39" s="3">
        <v>386</v>
      </c>
      <c r="BU39" s="3">
        <v>493</v>
      </c>
      <c r="BV39" s="3">
        <v>399</v>
      </c>
      <c r="BW39" s="3">
        <v>389</v>
      </c>
      <c r="BX39" s="3">
        <v>524</v>
      </c>
      <c r="BY39" s="3">
        <v>371</v>
      </c>
      <c r="BZ39" s="3">
        <v>380</v>
      </c>
      <c r="CA39" s="3">
        <v>531</v>
      </c>
      <c r="CB39" s="3">
        <v>341</v>
      </c>
      <c r="CC39" s="3">
        <v>276</v>
      </c>
      <c r="CD39" s="3">
        <v>396</v>
      </c>
      <c r="CE39" s="3">
        <v>416</v>
      </c>
      <c r="CF39" s="3">
        <v>382</v>
      </c>
      <c r="CG39" s="3">
        <v>460</v>
      </c>
      <c r="CH39" s="3">
        <v>375</v>
      </c>
      <c r="CI39" s="3">
        <v>365</v>
      </c>
      <c r="CJ39" s="3">
        <v>575</v>
      </c>
      <c r="CK39" s="3">
        <v>390</v>
      </c>
      <c r="CL39" s="3">
        <v>381</v>
      </c>
      <c r="CM39" s="3">
        <v>532</v>
      </c>
      <c r="CN39" s="3">
        <v>380</v>
      </c>
      <c r="CO39" s="3">
        <v>365</v>
      </c>
      <c r="CP39" s="3">
        <v>368</v>
      </c>
      <c r="CQ39" s="3">
        <v>445</v>
      </c>
      <c r="CR39" s="3">
        <v>464</v>
      </c>
      <c r="CS39" s="3">
        <v>372</v>
      </c>
      <c r="CT39" s="3">
        <v>393</v>
      </c>
      <c r="CU39" s="3">
        <v>369</v>
      </c>
      <c r="CV39" s="3">
        <v>517</v>
      </c>
      <c r="CW39" s="3">
        <v>377</v>
      </c>
      <c r="CX39" s="3">
        <v>360</v>
      </c>
      <c r="CY39" s="3">
        <v>468</v>
      </c>
      <c r="CZ39" s="3">
        <v>424</v>
      </c>
      <c r="DA39" s="3">
        <v>304</v>
      </c>
      <c r="DB39" s="3">
        <v>353</v>
      </c>
      <c r="DC39" s="3">
        <v>449</v>
      </c>
      <c r="DD39" s="3">
        <v>374</v>
      </c>
      <c r="DE39" s="3">
        <v>475</v>
      </c>
      <c r="DF39" s="3">
        <v>356</v>
      </c>
      <c r="DG39" s="3">
        <v>407</v>
      </c>
      <c r="DH39" s="3">
        <v>145</v>
      </c>
      <c r="DI39" s="3">
        <v>70</v>
      </c>
      <c r="DJ39" s="3">
        <v>231</v>
      </c>
      <c r="DK39" s="3">
        <v>560</v>
      </c>
      <c r="DL39" s="3">
        <v>436</v>
      </c>
      <c r="DM39" s="3">
        <v>271</v>
      </c>
      <c r="DN39" s="3">
        <v>405</v>
      </c>
      <c r="DO39" s="3">
        <v>437</v>
      </c>
      <c r="DP39" s="3">
        <v>280</v>
      </c>
      <c r="DQ39" s="3">
        <v>413</v>
      </c>
      <c r="DR39" s="3">
        <v>316</v>
      </c>
      <c r="DS39" s="3">
        <v>335</v>
      </c>
      <c r="DT39" s="3">
        <v>411</v>
      </c>
      <c r="DU39" s="3">
        <v>274</v>
      </c>
      <c r="DV39" s="3">
        <v>280</v>
      </c>
      <c r="DW39" s="3">
        <v>407</v>
      </c>
      <c r="DX39" s="3">
        <v>288</v>
      </c>
      <c r="DY39" s="3">
        <v>181</v>
      </c>
      <c r="DZ39" s="3">
        <v>307</v>
      </c>
      <c r="EA39" s="3">
        <v>272</v>
      </c>
      <c r="EB39" s="3">
        <v>268</v>
      </c>
      <c r="EC39" s="3">
        <v>414</v>
      </c>
      <c r="ED39" s="3">
        <v>236</v>
      </c>
    </row>
    <row r="40" spans="1:134" ht="14.1" customHeight="1" x14ac:dyDescent="0.2">
      <c r="A40" s="2" t="s">
        <v>2903</v>
      </c>
      <c r="B40" s="3" t="s">
        <v>2904</v>
      </c>
      <c r="C40" s="3" t="s">
        <v>2905</v>
      </c>
      <c r="D40" s="3" t="s">
        <v>2906</v>
      </c>
      <c r="E40" s="3" t="s">
        <v>2907</v>
      </c>
      <c r="F40" s="3" t="s">
        <v>2908</v>
      </c>
      <c r="G40" s="3" t="s">
        <v>2909</v>
      </c>
      <c r="H40" s="3" t="s">
        <v>2910</v>
      </c>
      <c r="I40" s="3" t="s">
        <v>2773</v>
      </c>
      <c r="J40" s="3" t="s">
        <v>2911</v>
      </c>
      <c r="K40" s="3" t="s">
        <v>2912</v>
      </c>
      <c r="L40" s="3" t="s">
        <v>2913</v>
      </c>
      <c r="M40" s="3" t="s">
        <v>2914</v>
      </c>
      <c r="N40" s="3" t="s">
        <v>1927</v>
      </c>
      <c r="O40" s="3" t="s">
        <v>2915</v>
      </c>
      <c r="P40" s="3" t="s">
        <v>2916</v>
      </c>
      <c r="Q40" s="3" t="s">
        <v>2917</v>
      </c>
      <c r="R40" s="3" t="s">
        <v>2918</v>
      </c>
      <c r="S40" s="3" t="s">
        <v>2919</v>
      </c>
      <c r="T40" s="3" t="s">
        <v>2920</v>
      </c>
      <c r="U40" s="3" t="s">
        <v>2921</v>
      </c>
      <c r="V40" s="3" t="s">
        <v>2922</v>
      </c>
      <c r="W40" s="3" t="s">
        <v>2908</v>
      </c>
      <c r="X40" s="3" t="s">
        <v>2923</v>
      </c>
      <c r="Y40" s="3" t="s">
        <v>2924</v>
      </c>
      <c r="Z40" s="3" t="s">
        <v>2925</v>
      </c>
      <c r="AA40" s="3" t="s">
        <v>2926</v>
      </c>
      <c r="AB40" s="3" t="s">
        <v>2927</v>
      </c>
      <c r="AC40" s="3" t="s">
        <v>2928</v>
      </c>
      <c r="AD40" s="3" t="s">
        <v>2929</v>
      </c>
      <c r="AE40" s="3" t="s">
        <v>2930</v>
      </c>
      <c r="AF40" s="3" t="s">
        <v>2931</v>
      </c>
      <c r="AG40" s="3" t="s">
        <v>1717</v>
      </c>
      <c r="AH40" s="3" t="s">
        <v>2932</v>
      </c>
      <c r="AI40" s="3" t="s">
        <v>2933</v>
      </c>
      <c r="AJ40" s="3" t="s">
        <v>2934</v>
      </c>
      <c r="AK40" s="3" t="s">
        <v>2935</v>
      </c>
      <c r="AL40" s="3" t="s">
        <v>2936</v>
      </c>
      <c r="AM40" s="3" t="s">
        <v>2937</v>
      </c>
      <c r="AN40" s="3" t="s">
        <v>2938</v>
      </c>
      <c r="AO40" s="3" t="s">
        <v>2939</v>
      </c>
      <c r="AP40" s="3" t="s">
        <v>1932</v>
      </c>
      <c r="AQ40" s="3" t="s">
        <v>1977</v>
      </c>
      <c r="AR40" s="3" t="s">
        <v>2940</v>
      </c>
      <c r="AS40" s="3" t="s">
        <v>1585</v>
      </c>
      <c r="AT40" s="3" t="s">
        <v>2941</v>
      </c>
      <c r="AU40" s="3" t="s">
        <v>2942</v>
      </c>
      <c r="AV40" s="3" t="s">
        <v>2943</v>
      </c>
      <c r="AW40" s="3" t="s">
        <v>2944</v>
      </c>
      <c r="AX40" s="3" t="s">
        <v>2945</v>
      </c>
      <c r="AY40" s="3" t="s">
        <v>2946</v>
      </c>
      <c r="AZ40" s="3" t="s">
        <v>2947</v>
      </c>
      <c r="BA40" s="3" t="s">
        <v>2948</v>
      </c>
      <c r="BB40" s="3" t="s">
        <v>2949</v>
      </c>
      <c r="BC40" s="3" t="s">
        <v>2950</v>
      </c>
      <c r="BD40" s="3" t="s">
        <v>2951</v>
      </c>
      <c r="BE40" s="3" t="s">
        <v>2952</v>
      </c>
      <c r="BF40" s="3" t="s">
        <v>2953</v>
      </c>
      <c r="BG40" s="3" t="s">
        <v>2875</v>
      </c>
      <c r="BH40" s="3" t="s">
        <v>2954</v>
      </c>
      <c r="BI40" s="3" t="s">
        <v>2955</v>
      </c>
      <c r="BJ40" s="3" t="s">
        <v>2956</v>
      </c>
      <c r="BK40" s="3" t="s">
        <v>2957</v>
      </c>
      <c r="BL40" s="3" t="s">
        <v>2958</v>
      </c>
      <c r="BM40" s="3" t="s">
        <v>2018</v>
      </c>
      <c r="BN40" s="3" t="s">
        <v>1908</v>
      </c>
      <c r="BO40" s="3" t="s">
        <v>2959</v>
      </c>
      <c r="BP40" s="3" t="s">
        <v>1845</v>
      </c>
      <c r="BQ40" s="3" t="s">
        <v>1777</v>
      </c>
      <c r="BR40" s="3" t="s">
        <v>1886</v>
      </c>
      <c r="BS40" s="3" t="s">
        <v>2960</v>
      </c>
      <c r="BT40" s="3" t="s">
        <v>2961</v>
      </c>
      <c r="BU40" s="3" t="s">
        <v>2962</v>
      </c>
      <c r="BV40" s="3" t="s">
        <v>2963</v>
      </c>
      <c r="BW40" s="3" t="s">
        <v>2964</v>
      </c>
      <c r="BX40" s="3" t="s">
        <v>2965</v>
      </c>
      <c r="BY40" s="3" t="s">
        <v>2960</v>
      </c>
      <c r="BZ40" s="3" t="s">
        <v>2966</v>
      </c>
      <c r="CA40" s="3" t="s">
        <v>2967</v>
      </c>
      <c r="CB40" s="3" t="s">
        <v>2968</v>
      </c>
      <c r="CC40" s="3" t="s">
        <v>2468</v>
      </c>
      <c r="CD40" s="3" t="s">
        <v>2969</v>
      </c>
      <c r="CE40" s="3" t="s">
        <v>2970</v>
      </c>
      <c r="CF40" s="3" t="s">
        <v>2971</v>
      </c>
      <c r="CG40" s="3" t="s">
        <v>2972</v>
      </c>
      <c r="CH40" s="3" t="s">
        <v>2973</v>
      </c>
      <c r="CI40" s="3" t="s">
        <v>2974</v>
      </c>
      <c r="CJ40" s="3" t="s">
        <v>2975</v>
      </c>
      <c r="CK40" s="3" t="s">
        <v>2976</v>
      </c>
      <c r="CL40" s="3" t="s">
        <v>1973</v>
      </c>
      <c r="CM40" s="3" t="s">
        <v>2977</v>
      </c>
      <c r="CN40" s="3" t="s">
        <v>2978</v>
      </c>
      <c r="CO40" s="3" t="s">
        <v>2979</v>
      </c>
      <c r="CP40" s="3" t="s">
        <v>2980</v>
      </c>
      <c r="CQ40" s="3" t="s">
        <v>2981</v>
      </c>
      <c r="CR40" s="3" t="s">
        <v>1973</v>
      </c>
      <c r="CS40" s="3" t="s">
        <v>2982</v>
      </c>
      <c r="CT40" s="3" t="s">
        <v>2983</v>
      </c>
      <c r="CU40" s="3" t="s">
        <v>2912</v>
      </c>
      <c r="CV40" s="3" t="s">
        <v>2984</v>
      </c>
      <c r="CW40" s="3" t="s">
        <v>2985</v>
      </c>
      <c r="CX40" s="3" t="s">
        <v>2986</v>
      </c>
      <c r="CY40" s="3" t="s">
        <v>2987</v>
      </c>
      <c r="CZ40" s="3" t="s">
        <v>2988</v>
      </c>
      <c r="DA40" s="3" t="s">
        <v>1967</v>
      </c>
      <c r="DB40" s="3" t="s">
        <v>2989</v>
      </c>
      <c r="DC40" s="3" t="s">
        <v>177</v>
      </c>
      <c r="DD40" s="3" t="s">
        <v>2990</v>
      </c>
      <c r="DE40" s="3" t="s">
        <v>2991</v>
      </c>
      <c r="DF40" s="3" t="s">
        <v>2029</v>
      </c>
      <c r="DG40" s="3" t="s">
        <v>2992</v>
      </c>
      <c r="DH40" s="3" t="s">
        <v>1735</v>
      </c>
      <c r="DI40" s="3">
        <v>432</v>
      </c>
      <c r="DJ40" s="3" t="s">
        <v>2490</v>
      </c>
      <c r="DK40" s="3" t="s">
        <v>2993</v>
      </c>
      <c r="DL40" s="3" t="s">
        <v>2994</v>
      </c>
      <c r="DM40" s="3" t="s">
        <v>2995</v>
      </c>
      <c r="DN40" s="3" t="s">
        <v>2996</v>
      </c>
      <c r="DO40" s="3" t="s">
        <v>2997</v>
      </c>
      <c r="DP40" s="3" t="s">
        <v>2998</v>
      </c>
      <c r="DQ40" s="3" t="s">
        <v>221</v>
      </c>
      <c r="DR40" s="3" t="s">
        <v>2999</v>
      </c>
      <c r="DS40" s="3" t="s">
        <v>3000</v>
      </c>
      <c r="DT40" s="3" t="s">
        <v>3001</v>
      </c>
      <c r="DU40" s="3" t="s">
        <v>3002</v>
      </c>
      <c r="DV40" s="3" t="s">
        <v>2864</v>
      </c>
      <c r="DW40" s="3" t="s">
        <v>189</v>
      </c>
      <c r="DX40" s="3" t="s">
        <v>3003</v>
      </c>
      <c r="DY40" s="3" t="s">
        <v>2723</v>
      </c>
      <c r="DZ40" s="3" t="s">
        <v>3004</v>
      </c>
      <c r="EA40" s="3" t="s">
        <v>3005</v>
      </c>
      <c r="EB40" s="3" t="s">
        <v>3006</v>
      </c>
      <c r="EC40" s="3" t="s">
        <v>3007</v>
      </c>
      <c r="ED40" s="3" t="s">
        <v>3008</v>
      </c>
    </row>
    <row r="41" spans="1:134" ht="14.1" customHeight="1" x14ac:dyDescent="0.2">
      <c r="A41" s="2" t="s">
        <v>3009</v>
      </c>
      <c r="B41" s="3" t="s">
        <v>3010</v>
      </c>
      <c r="C41" s="3" t="s">
        <v>3011</v>
      </c>
      <c r="D41" s="3" t="s">
        <v>3012</v>
      </c>
      <c r="E41" s="3" t="s">
        <v>3013</v>
      </c>
      <c r="F41" s="3" t="s">
        <v>1945</v>
      </c>
      <c r="G41" s="3" t="s">
        <v>3014</v>
      </c>
      <c r="H41" s="3" t="s">
        <v>3015</v>
      </c>
      <c r="I41" s="3" t="s">
        <v>1790</v>
      </c>
      <c r="J41" s="3" t="s">
        <v>3016</v>
      </c>
      <c r="K41" s="3" t="s">
        <v>3017</v>
      </c>
      <c r="L41" s="3" t="s">
        <v>3018</v>
      </c>
      <c r="M41" s="3" t="s">
        <v>3019</v>
      </c>
      <c r="N41" s="3" t="s">
        <v>3020</v>
      </c>
      <c r="O41" s="3" t="s">
        <v>2480</v>
      </c>
      <c r="P41" s="3" t="s">
        <v>3021</v>
      </c>
      <c r="Q41" s="3" t="s">
        <v>3022</v>
      </c>
      <c r="R41" s="3" t="s">
        <v>1850</v>
      </c>
      <c r="S41" s="3" t="s">
        <v>3023</v>
      </c>
      <c r="T41" s="3" t="s">
        <v>1739</v>
      </c>
      <c r="U41" s="3" t="s">
        <v>2518</v>
      </c>
      <c r="V41" s="3" t="s">
        <v>1763</v>
      </c>
      <c r="W41" s="3" t="s">
        <v>2490</v>
      </c>
      <c r="X41" s="3" t="s">
        <v>1745</v>
      </c>
      <c r="Y41" s="3" t="s">
        <v>3024</v>
      </c>
      <c r="Z41" s="3" t="s">
        <v>1163</v>
      </c>
      <c r="AA41" s="3" t="s">
        <v>3025</v>
      </c>
      <c r="AB41" s="3" t="s">
        <v>3026</v>
      </c>
      <c r="AC41" s="3" t="s">
        <v>3027</v>
      </c>
      <c r="AD41" s="3" t="s">
        <v>3028</v>
      </c>
      <c r="AE41" s="3" t="s">
        <v>3029</v>
      </c>
      <c r="AF41" s="3" t="s">
        <v>1623</v>
      </c>
      <c r="AG41" s="3" t="s">
        <v>2529</v>
      </c>
      <c r="AH41" s="3" t="s">
        <v>1163</v>
      </c>
      <c r="AI41" s="3" t="s">
        <v>3030</v>
      </c>
      <c r="AJ41" s="3" t="s">
        <v>3031</v>
      </c>
      <c r="AK41" s="3" t="s">
        <v>3032</v>
      </c>
      <c r="AL41" s="3" t="s">
        <v>2561</v>
      </c>
      <c r="AM41" s="3" t="s">
        <v>3033</v>
      </c>
      <c r="AN41" s="3" t="s">
        <v>3034</v>
      </c>
      <c r="AO41" s="3" t="s">
        <v>3035</v>
      </c>
      <c r="AP41" s="3" t="s">
        <v>3036</v>
      </c>
      <c r="AQ41" s="3" t="s">
        <v>3037</v>
      </c>
      <c r="AR41" s="3" t="s">
        <v>3027</v>
      </c>
      <c r="AS41" s="3" t="s">
        <v>1720</v>
      </c>
      <c r="AT41" s="3" t="s">
        <v>1816</v>
      </c>
      <c r="AU41" s="3" t="s">
        <v>3038</v>
      </c>
      <c r="AV41" s="3" t="s">
        <v>3039</v>
      </c>
      <c r="AW41" s="3" t="s">
        <v>2482</v>
      </c>
      <c r="AX41" s="3" t="s">
        <v>2505</v>
      </c>
      <c r="AY41" s="3" t="s">
        <v>1748</v>
      </c>
      <c r="AZ41" s="3" t="s">
        <v>2832</v>
      </c>
      <c r="BA41" s="3" t="s">
        <v>2484</v>
      </c>
      <c r="BB41" s="3" t="s">
        <v>3040</v>
      </c>
      <c r="BC41" s="3" t="s">
        <v>3041</v>
      </c>
      <c r="BD41" s="3" t="s">
        <v>2643</v>
      </c>
      <c r="BE41" s="3" t="s">
        <v>1664</v>
      </c>
      <c r="BF41" s="3" t="s">
        <v>2051</v>
      </c>
      <c r="BG41" s="3" t="s">
        <v>1920</v>
      </c>
      <c r="BH41" s="3" t="s">
        <v>3042</v>
      </c>
      <c r="BI41" s="3" t="s">
        <v>3043</v>
      </c>
      <c r="BJ41" s="3" t="s">
        <v>2492</v>
      </c>
      <c r="BK41" s="3" t="s">
        <v>2214</v>
      </c>
      <c r="BL41" s="3" t="s">
        <v>2700</v>
      </c>
      <c r="BM41" s="3" t="s">
        <v>1728</v>
      </c>
      <c r="BN41" s="3" t="s">
        <v>3044</v>
      </c>
      <c r="BO41" s="3" t="s">
        <v>3045</v>
      </c>
      <c r="BP41" s="3" t="s">
        <v>3046</v>
      </c>
      <c r="BQ41" s="3" t="s">
        <v>3047</v>
      </c>
      <c r="BR41" s="3" t="s">
        <v>1911</v>
      </c>
      <c r="BS41" s="3" t="s">
        <v>3048</v>
      </c>
      <c r="BT41" s="3" t="s">
        <v>3049</v>
      </c>
      <c r="BU41" s="3" t="s">
        <v>3050</v>
      </c>
      <c r="BV41" s="3" t="s">
        <v>2456</v>
      </c>
      <c r="BW41" s="3" t="s">
        <v>3051</v>
      </c>
      <c r="BX41" s="3" t="s">
        <v>3052</v>
      </c>
      <c r="BY41" s="3" t="s">
        <v>3053</v>
      </c>
      <c r="BZ41" s="3" t="s">
        <v>2464</v>
      </c>
      <c r="CA41" s="3" t="s">
        <v>2863</v>
      </c>
      <c r="CB41" s="3" t="s">
        <v>3054</v>
      </c>
      <c r="CC41" s="3" t="s">
        <v>1800</v>
      </c>
      <c r="CD41" s="3" t="s">
        <v>3055</v>
      </c>
      <c r="CE41" s="3" t="s">
        <v>2827</v>
      </c>
      <c r="CF41" s="3" t="s">
        <v>3056</v>
      </c>
      <c r="CG41" s="3" t="s">
        <v>2800</v>
      </c>
      <c r="CH41" s="3" t="s">
        <v>2704</v>
      </c>
      <c r="CI41" s="3" t="s">
        <v>3030</v>
      </c>
      <c r="CJ41" s="3" t="s">
        <v>3057</v>
      </c>
      <c r="CK41" s="3" t="s">
        <v>3058</v>
      </c>
      <c r="CL41" s="3" t="s">
        <v>3059</v>
      </c>
      <c r="CM41" s="3" t="s">
        <v>3060</v>
      </c>
      <c r="CN41" s="3" t="s">
        <v>3059</v>
      </c>
      <c r="CO41" s="3" t="s">
        <v>1816</v>
      </c>
      <c r="CP41" s="3" t="s">
        <v>3061</v>
      </c>
      <c r="CQ41" s="3" t="s">
        <v>3062</v>
      </c>
      <c r="CR41" s="3" t="s">
        <v>3063</v>
      </c>
      <c r="CS41" s="3" t="s">
        <v>2719</v>
      </c>
      <c r="CT41" s="3" t="s">
        <v>3064</v>
      </c>
      <c r="CU41" s="3" t="s">
        <v>3065</v>
      </c>
      <c r="CV41" s="3" t="s">
        <v>3066</v>
      </c>
      <c r="CW41" s="3" t="s">
        <v>1954</v>
      </c>
      <c r="CX41" s="3" t="s">
        <v>3067</v>
      </c>
      <c r="CY41" s="3" t="s">
        <v>3068</v>
      </c>
      <c r="CZ41" s="3" t="s">
        <v>3069</v>
      </c>
      <c r="DA41" s="3" t="s">
        <v>3070</v>
      </c>
      <c r="DB41" s="3" t="s">
        <v>2805</v>
      </c>
      <c r="DC41" s="3" t="s">
        <v>3071</v>
      </c>
      <c r="DD41" s="3" t="s">
        <v>1887</v>
      </c>
      <c r="DE41" s="3" t="s">
        <v>3072</v>
      </c>
      <c r="DF41" s="3" t="s">
        <v>3073</v>
      </c>
      <c r="DG41" s="3" t="s">
        <v>2626</v>
      </c>
      <c r="DH41" s="3">
        <v>757</v>
      </c>
      <c r="DI41" s="3">
        <v>331</v>
      </c>
      <c r="DJ41" s="3" t="s">
        <v>1754</v>
      </c>
      <c r="DK41" s="3" t="s">
        <v>3074</v>
      </c>
      <c r="DL41" s="3" t="s">
        <v>3075</v>
      </c>
      <c r="DM41" s="3" t="s">
        <v>1976</v>
      </c>
      <c r="DN41" s="3" t="s">
        <v>3076</v>
      </c>
      <c r="DO41" s="3" t="s">
        <v>3077</v>
      </c>
      <c r="DP41" s="3" t="s">
        <v>3078</v>
      </c>
      <c r="DQ41" s="3" t="s">
        <v>3079</v>
      </c>
      <c r="DR41" s="3" t="s">
        <v>3080</v>
      </c>
      <c r="DS41" s="3" t="s">
        <v>2293</v>
      </c>
      <c r="DT41" s="3" t="s">
        <v>3081</v>
      </c>
      <c r="DU41" s="3" t="s">
        <v>2270</v>
      </c>
      <c r="DV41" s="3" t="s">
        <v>2196</v>
      </c>
      <c r="DW41" s="3" t="s">
        <v>3082</v>
      </c>
      <c r="DX41" s="3" t="s">
        <v>2268</v>
      </c>
      <c r="DY41" s="3" t="s">
        <v>3083</v>
      </c>
      <c r="DZ41" s="3" t="s">
        <v>2473</v>
      </c>
      <c r="EA41" s="3" t="s">
        <v>2820</v>
      </c>
      <c r="EB41" s="3" t="s">
        <v>3084</v>
      </c>
      <c r="EC41" s="3" t="s">
        <v>3085</v>
      </c>
      <c r="ED41" s="3" t="s">
        <v>2820</v>
      </c>
    </row>
    <row r="42" spans="1:134" ht="14.1" customHeight="1" x14ac:dyDescent="0.2">
      <c r="A42" s="2" t="s">
        <v>3086</v>
      </c>
      <c r="B42" s="3" t="s">
        <v>2700</v>
      </c>
      <c r="C42" s="3" t="s">
        <v>3087</v>
      </c>
      <c r="D42" s="3" t="s">
        <v>3088</v>
      </c>
      <c r="E42" s="3" t="s">
        <v>2297</v>
      </c>
      <c r="F42" s="3" t="s">
        <v>3089</v>
      </c>
      <c r="G42" s="3" t="s">
        <v>3090</v>
      </c>
      <c r="H42" s="3" t="s">
        <v>1768</v>
      </c>
      <c r="I42" s="3" t="s">
        <v>1665</v>
      </c>
      <c r="J42" s="3" t="s">
        <v>3091</v>
      </c>
      <c r="K42" s="3" t="s">
        <v>3092</v>
      </c>
      <c r="L42" s="3" t="s">
        <v>3035</v>
      </c>
      <c r="M42" s="3" t="s">
        <v>1032</v>
      </c>
      <c r="N42" s="3" t="s">
        <v>3093</v>
      </c>
      <c r="O42" s="3" t="s">
        <v>3094</v>
      </c>
      <c r="P42" s="3" t="s">
        <v>1903</v>
      </c>
      <c r="Q42" s="3" t="s">
        <v>1790</v>
      </c>
      <c r="R42" s="3" t="s">
        <v>2789</v>
      </c>
      <c r="S42" s="3" t="s">
        <v>3095</v>
      </c>
      <c r="T42" s="3" t="s">
        <v>3096</v>
      </c>
      <c r="U42" s="3" t="s">
        <v>3097</v>
      </c>
      <c r="V42" s="3" t="s">
        <v>1853</v>
      </c>
      <c r="W42" s="3" t="s">
        <v>1988</v>
      </c>
      <c r="X42" s="3" t="s">
        <v>2775</v>
      </c>
      <c r="Y42" s="3" t="s">
        <v>2589</v>
      </c>
      <c r="Z42" s="3" t="s">
        <v>3098</v>
      </c>
      <c r="AA42" s="3" t="s">
        <v>2584</v>
      </c>
      <c r="AB42" s="3" t="s">
        <v>3099</v>
      </c>
      <c r="AC42" s="3" t="s">
        <v>2634</v>
      </c>
      <c r="AD42" s="3" t="s">
        <v>1858</v>
      </c>
      <c r="AE42" s="3" t="s">
        <v>3100</v>
      </c>
      <c r="AF42" s="3" t="s">
        <v>2752</v>
      </c>
      <c r="AG42" s="3" t="s">
        <v>1589</v>
      </c>
      <c r="AH42" s="3" t="s">
        <v>2211</v>
      </c>
      <c r="AI42" s="3" t="s">
        <v>3101</v>
      </c>
      <c r="AJ42" s="3" t="s">
        <v>2141</v>
      </c>
      <c r="AK42" s="3" t="s">
        <v>3102</v>
      </c>
      <c r="AL42" s="3" t="s">
        <v>3103</v>
      </c>
      <c r="AM42" s="3" t="s">
        <v>2206</v>
      </c>
      <c r="AN42" s="3" t="s">
        <v>1988</v>
      </c>
      <c r="AO42" s="3" t="s">
        <v>3104</v>
      </c>
      <c r="AP42" s="3" t="s">
        <v>1756</v>
      </c>
      <c r="AQ42" s="3" t="s">
        <v>3105</v>
      </c>
      <c r="AR42" s="3" t="s">
        <v>3106</v>
      </c>
      <c r="AS42" s="3" t="s">
        <v>3107</v>
      </c>
      <c r="AT42" s="3" t="s">
        <v>3108</v>
      </c>
      <c r="AU42" s="3" t="s">
        <v>2278</v>
      </c>
      <c r="AV42" s="3" t="s">
        <v>2647</v>
      </c>
      <c r="AW42" s="3" t="s">
        <v>3109</v>
      </c>
      <c r="AX42" s="3" t="s">
        <v>2786</v>
      </c>
      <c r="AY42" s="3" t="s">
        <v>3110</v>
      </c>
      <c r="AZ42" s="3" t="s">
        <v>1847</v>
      </c>
      <c r="BA42" s="3" t="s">
        <v>2886</v>
      </c>
      <c r="BB42" s="3" t="s">
        <v>2656</v>
      </c>
      <c r="BC42" s="3" t="s">
        <v>3111</v>
      </c>
      <c r="BD42" s="3" t="s">
        <v>2784</v>
      </c>
      <c r="BE42" s="3" t="s">
        <v>2543</v>
      </c>
      <c r="BF42" s="3" t="s">
        <v>2643</v>
      </c>
      <c r="BG42" s="3" t="s">
        <v>3080</v>
      </c>
      <c r="BH42" s="3" t="s">
        <v>3112</v>
      </c>
      <c r="BI42" s="3" t="s">
        <v>3113</v>
      </c>
      <c r="BJ42" s="3" t="s">
        <v>1722</v>
      </c>
      <c r="BK42" s="3" t="s">
        <v>2268</v>
      </c>
      <c r="BL42" s="3" t="s">
        <v>3114</v>
      </c>
      <c r="BM42" s="3" t="s">
        <v>2471</v>
      </c>
      <c r="BN42" s="3" t="s">
        <v>2435</v>
      </c>
      <c r="BO42" s="3" t="s">
        <v>1897</v>
      </c>
      <c r="BP42" s="3" t="s">
        <v>1726</v>
      </c>
      <c r="BQ42" s="3" t="s">
        <v>2426</v>
      </c>
      <c r="BR42" s="3" t="s">
        <v>3115</v>
      </c>
      <c r="BS42" s="3" t="s">
        <v>3025</v>
      </c>
      <c r="BT42" s="3" t="s">
        <v>2715</v>
      </c>
      <c r="BU42" s="3" t="s">
        <v>1917</v>
      </c>
      <c r="BV42" s="3" t="s">
        <v>3116</v>
      </c>
      <c r="BW42" s="3" t="s">
        <v>3117</v>
      </c>
      <c r="BX42" s="3" t="s">
        <v>3118</v>
      </c>
      <c r="BY42" s="3" t="s">
        <v>3119</v>
      </c>
      <c r="BZ42" s="3" t="s">
        <v>1569</v>
      </c>
      <c r="CA42" s="3" t="s">
        <v>3120</v>
      </c>
      <c r="CB42" s="3" t="s">
        <v>2246</v>
      </c>
      <c r="CC42" s="3" t="s">
        <v>2227</v>
      </c>
      <c r="CD42" s="3" t="s">
        <v>3121</v>
      </c>
      <c r="CE42" s="3" t="s">
        <v>1706</v>
      </c>
      <c r="CF42" s="3" t="s">
        <v>1991</v>
      </c>
      <c r="CG42" s="3" t="s">
        <v>3063</v>
      </c>
      <c r="CH42" s="3" t="s">
        <v>2442</v>
      </c>
      <c r="CI42" s="3" t="s">
        <v>1706</v>
      </c>
      <c r="CJ42" s="3" t="s">
        <v>2808</v>
      </c>
      <c r="CK42" s="3" t="s">
        <v>1936</v>
      </c>
      <c r="CL42" s="3" t="s">
        <v>3122</v>
      </c>
      <c r="CM42" s="3" t="s">
        <v>192</v>
      </c>
      <c r="CN42" s="3" t="s">
        <v>3123</v>
      </c>
      <c r="CO42" s="3" t="s">
        <v>2469</v>
      </c>
      <c r="CP42" s="3" t="s">
        <v>3124</v>
      </c>
      <c r="CQ42" s="3" t="s">
        <v>3125</v>
      </c>
      <c r="CR42" s="3" t="s">
        <v>3126</v>
      </c>
      <c r="CS42" s="3" t="s">
        <v>2143</v>
      </c>
      <c r="CT42" s="3" t="s">
        <v>3127</v>
      </c>
      <c r="CU42" s="3" t="s">
        <v>2205</v>
      </c>
      <c r="CV42" s="3" t="s">
        <v>2727</v>
      </c>
      <c r="CW42" s="3" t="s">
        <v>3128</v>
      </c>
      <c r="CX42" s="3" t="s">
        <v>3129</v>
      </c>
      <c r="CY42" s="3" t="s">
        <v>3130</v>
      </c>
      <c r="CZ42" s="3" t="s">
        <v>2473</v>
      </c>
      <c r="DA42" s="3" t="s">
        <v>1721</v>
      </c>
      <c r="DB42" s="3" t="s">
        <v>2676</v>
      </c>
      <c r="DC42" s="3" t="s">
        <v>649</v>
      </c>
      <c r="DD42" s="3" t="s">
        <v>1725</v>
      </c>
      <c r="DE42" s="3" t="s">
        <v>3131</v>
      </c>
      <c r="DF42" s="3" t="s">
        <v>1664</v>
      </c>
      <c r="DG42" s="3" t="s">
        <v>2754</v>
      </c>
      <c r="DH42" s="3">
        <v>886</v>
      </c>
      <c r="DI42" s="3">
        <v>266</v>
      </c>
      <c r="DJ42" s="3" t="s">
        <v>3132</v>
      </c>
      <c r="DK42" s="3" t="s">
        <v>3133</v>
      </c>
      <c r="DL42" s="3" t="s">
        <v>3134</v>
      </c>
      <c r="DM42" s="3" t="s">
        <v>3135</v>
      </c>
      <c r="DN42" s="3" t="s">
        <v>3064</v>
      </c>
      <c r="DO42" s="3" t="s">
        <v>3136</v>
      </c>
      <c r="DP42" s="3" t="s">
        <v>2952</v>
      </c>
      <c r="DQ42" s="3" t="s">
        <v>3137</v>
      </c>
      <c r="DR42" s="3" t="s">
        <v>2151</v>
      </c>
      <c r="DS42" s="3" t="s">
        <v>3138</v>
      </c>
      <c r="DT42" s="3" t="s">
        <v>2652</v>
      </c>
      <c r="DU42" s="3" t="s">
        <v>1773</v>
      </c>
      <c r="DV42" s="3" t="s">
        <v>3139</v>
      </c>
      <c r="DW42" s="3" t="s">
        <v>3140</v>
      </c>
      <c r="DX42" s="3" t="s">
        <v>3141</v>
      </c>
      <c r="DY42" s="3" t="s">
        <v>2396</v>
      </c>
      <c r="DZ42" s="3" t="s">
        <v>2432</v>
      </c>
      <c r="EA42" s="3" t="s">
        <v>1587</v>
      </c>
      <c r="EB42" s="3" t="s">
        <v>3142</v>
      </c>
      <c r="EC42" s="3" t="s">
        <v>3143</v>
      </c>
      <c r="ED42" s="3" t="s">
        <v>2615</v>
      </c>
    </row>
    <row r="43" spans="1:134" ht="14.1" customHeight="1" x14ac:dyDescent="0.2">
      <c r="A43" s="2" t="s">
        <v>3144</v>
      </c>
      <c r="B43" s="3">
        <v>566</v>
      </c>
      <c r="C43" s="3">
        <v>506</v>
      </c>
      <c r="D43" s="3">
        <v>717</v>
      </c>
      <c r="E43" s="3">
        <v>376</v>
      </c>
      <c r="F43" s="3">
        <v>500</v>
      </c>
      <c r="G43" s="3">
        <v>496</v>
      </c>
      <c r="H43" s="3">
        <v>395</v>
      </c>
      <c r="I43" s="3">
        <v>297</v>
      </c>
      <c r="J43" s="3">
        <v>463</v>
      </c>
      <c r="K43" s="3">
        <v>523</v>
      </c>
      <c r="L43" s="3">
        <v>505</v>
      </c>
      <c r="M43" s="3">
        <v>538</v>
      </c>
      <c r="N43" s="3">
        <v>391</v>
      </c>
      <c r="O43" s="3">
        <v>373</v>
      </c>
      <c r="P43" s="3">
        <v>521</v>
      </c>
      <c r="Q43" s="3">
        <v>423</v>
      </c>
      <c r="R43" s="3">
        <v>365</v>
      </c>
      <c r="S43" s="3">
        <v>491</v>
      </c>
      <c r="T43" s="3">
        <v>402</v>
      </c>
      <c r="U43" s="3">
        <v>258</v>
      </c>
      <c r="V43" s="3">
        <v>365</v>
      </c>
      <c r="W43" s="3">
        <v>405</v>
      </c>
      <c r="X43" s="3">
        <v>382</v>
      </c>
      <c r="Y43" s="3">
        <v>450</v>
      </c>
      <c r="Z43" s="3">
        <v>315</v>
      </c>
      <c r="AA43" s="3">
        <v>315</v>
      </c>
      <c r="AB43" s="3">
        <v>377</v>
      </c>
      <c r="AC43" s="3">
        <v>397</v>
      </c>
      <c r="AD43" s="3">
        <v>311</v>
      </c>
      <c r="AE43" s="3">
        <v>454</v>
      </c>
      <c r="AF43" s="3">
        <v>395</v>
      </c>
      <c r="AG43" s="3">
        <v>207</v>
      </c>
      <c r="AH43" s="3">
        <v>387</v>
      </c>
      <c r="AI43" s="3">
        <v>397</v>
      </c>
      <c r="AJ43" s="3">
        <v>347</v>
      </c>
      <c r="AK43" s="3">
        <v>487</v>
      </c>
      <c r="AL43" s="3">
        <v>340</v>
      </c>
      <c r="AM43" s="3">
        <v>367</v>
      </c>
      <c r="AN43" s="3">
        <v>425</v>
      </c>
      <c r="AO43" s="3">
        <v>409</v>
      </c>
      <c r="AP43" s="3">
        <v>376</v>
      </c>
      <c r="AQ43" s="3">
        <v>493</v>
      </c>
      <c r="AR43" s="3">
        <v>378</v>
      </c>
      <c r="AS43" s="3">
        <v>205</v>
      </c>
      <c r="AT43" s="3">
        <v>436</v>
      </c>
      <c r="AU43" s="3">
        <v>443</v>
      </c>
      <c r="AV43" s="3">
        <v>366</v>
      </c>
      <c r="AW43" s="3">
        <v>404</v>
      </c>
      <c r="AX43" s="3">
        <v>361</v>
      </c>
      <c r="AY43" s="3">
        <v>398</v>
      </c>
      <c r="AZ43" s="3">
        <v>440</v>
      </c>
      <c r="BA43" s="3">
        <v>418</v>
      </c>
      <c r="BB43" s="3">
        <v>326</v>
      </c>
      <c r="BC43" s="3">
        <v>549</v>
      </c>
      <c r="BD43" s="3">
        <v>402</v>
      </c>
      <c r="BE43" s="3">
        <v>233</v>
      </c>
      <c r="BF43" s="3">
        <v>423</v>
      </c>
      <c r="BG43" s="3">
        <v>439</v>
      </c>
      <c r="BH43" s="3">
        <v>344</v>
      </c>
      <c r="BI43" s="3">
        <v>449</v>
      </c>
      <c r="BJ43" s="3">
        <v>422</v>
      </c>
      <c r="BK43" s="3">
        <v>394</v>
      </c>
      <c r="BL43" s="3">
        <v>452</v>
      </c>
      <c r="BM43" s="3">
        <v>496</v>
      </c>
      <c r="BN43" s="3">
        <v>396</v>
      </c>
      <c r="BO43" s="3">
        <v>569</v>
      </c>
      <c r="BP43" s="3">
        <v>319</v>
      </c>
      <c r="BQ43" s="3">
        <v>250</v>
      </c>
      <c r="BR43" s="3">
        <v>444</v>
      </c>
      <c r="BS43" s="3">
        <v>432</v>
      </c>
      <c r="BT43" s="3">
        <v>393</v>
      </c>
      <c r="BU43" s="3">
        <v>499</v>
      </c>
      <c r="BV43" s="3">
        <v>404</v>
      </c>
      <c r="BW43" s="3">
        <v>352</v>
      </c>
      <c r="BX43" s="3">
        <v>563</v>
      </c>
      <c r="BY43" s="3">
        <v>432</v>
      </c>
      <c r="BZ43" s="3">
        <v>400</v>
      </c>
      <c r="CA43" s="3">
        <v>539</v>
      </c>
      <c r="CB43" s="3">
        <v>425</v>
      </c>
      <c r="CC43" s="3">
        <v>337</v>
      </c>
      <c r="CD43" s="3">
        <v>474</v>
      </c>
      <c r="CE43" s="3">
        <v>461</v>
      </c>
      <c r="CF43" s="3">
        <v>508</v>
      </c>
      <c r="CG43" s="3">
        <v>475</v>
      </c>
      <c r="CH43" s="3">
        <v>387</v>
      </c>
      <c r="CI43" s="3">
        <v>461</v>
      </c>
      <c r="CJ43" s="3">
        <v>542</v>
      </c>
      <c r="CK43" s="3">
        <v>488</v>
      </c>
      <c r="CL43" s="3">
        <v>461</v>
      </c>
      <c r="CM43" s="3">
        <v>648</v>
      </c>
      <c r="CN43" s="3">
        <v>458</v>
      </c>
      <c r="CO43" s="3">
        <v>538</v>
      </c>
      <c r="CP43" s="3">
        <v>376</v>
      </c>
      <c r="CQ43" s="3">
        <v>508</v>
      </c>
      <c r="CR43" s="3">
        <v>455</v>
      </c>
      <c r="CS43" s="3">
        <v>380</v>
      </c>
      <c r="CT43" s="3">
        <v>405</v>
      </c>
      <c r="CU43" s="3">
        <v>373</v>
      </c>
      <c r="CV43" s="3">
        <v>518</v>
      </c>
      <c r="CW43" s="3">
        <v>462</v>
      </c>
      <c r="CX43" s="3">
        <v>410</v>
      </c>
      <c r="CY43" s="3">
        <v>543</v>
      </c>
      <c r="CZ43" s="3">
        <v>443</v>
      </c>
      <c r="DA43" s="3">
        <v>340</v>
      </c>
      <c r="DB43" s="3">
        <v>422</v>
      </c>
      <c r="DC43" s="3">
        <v>475</v>
      </c>
      <c r="DD43" s="3">
        <v>427</v>
      </c>
      <c r="DE43" s="3">
        <v>537</v>
      </c>
      <c r="DF43" s="3">
        <v>313</v>
      </c>
      <c r="DG43" s="3">
        <v>391</v>
      </c>
      <c r="DH43" s="3">
        <v>135</v>
      </c>
      <c r="DI43" s="3">
        <v>52</v>
      </c>
      <c r="DJ43" s="3">
        <v>260</v>
      </c>
      <c r="DK43" s="3">
        <v>505</v>
      </c>
      <c r="DL43" s="3">
        <v>467</v>
      </c>
      <c r="DM43" s="3">
        <v>238</v>
      </c>
      <c r="DN43" s="3">
        <v>335</v>
      </c>
      <c r="DO43" s="3">
        <v>360</v>
      </c>
      <c r="DP43" s="3">
        <v>309</v>
      </c>
      <c r="DQ43" s="3">
        <v>416</v>
      </c>
      <c r="DR43" s="3">
        <v>357</v>
      </c>
      <c r="DS43" s="3">
        <v>275</v>
      </c>
      <c r="DT43" s="3">
        <v>375</v>
      </c>
      <c r="DU43" s="3">
        <v>224</v>
      </c>
      <c r="DV43" s="3">
        <v>276</v>
      </c>
      <c r="DW43" s="3">
        <v>463</v>
      </c>
      <c r="DX43" s="3">
        <v>232</v>
      </c>
      <c r="DY43" s="3">
        <v>190</v>
      </c>
      <c r="DZ43" s="3">
        <v>251</v>
      </c>
      <c r="EA43" s="3">
        <v>254</v>
      </c>
      <c r="EB43" s="3">
        <v>242</v>
      </c>
      <c r="EC43" s="3">
        <v>333</v>
      </c>
      <c r="ED43" s="3">
        <v>246</v>
      </c>
    </row>
    <row r="44" spans="1:134" ht="14.1" customHeight="1" x14ac:dyDescent="0.2">
      <c r="A44" s="2" t="s">
        <v>3145</v>
      </c>
      <c r="B44" s="3" t="s">
        <v>2762</v>
      </c>
      <c r="C44" s="3" t="s">
        <v>2153</v>
      </c>
      <c r="D44" s="3" t="s">
        <v>3146</v>
      </c>
      <c r="E44" s="3" t="s">
        <v>1691</v>
      </c>
      <c r="F44" s="3" t="s">
        <v>2304</v>
      </c>
      <c r="G44" s="3" t="s">
        <v>2418</v>
      </c>
      <c r="H44" s="3" t="s">
        <v>2607</v>
      </c>
      <c r="I44" s="3">
        <v>902</v>
      </c>
      <c r="J44" s="3" t="s">
        <v>2777</v>
      </c>
      <c r="K44" s="3" t="s">
        <v>2612</v>
      </c>
      <c r="L44" s="3" t="s">
        <v>2616</v>
      </c>
      <c r="M44" s="3" t="s">
        <v>1769</v>
      </c>
      <c r="N44" s="3" t="s">
        <v>2373</v>
      </c>
      <c r="O44" s="3" t="s">
        <v>2568</v>
      </c>
      <c r="P44" s="3" t="s">
        <v>2251</v>
      </c>
      <c r="Q44" s="3" t="s">
        <v>3147</v>
      </c>
      <c r="R44" s="3" t="s">
        <v>3148</v>
      </c>
      <c r="S44" s="3" t="s">
        <v>1693</v>
      </c>
      <c r="T44" s="3" t="s">
        <v>2328</v>
      </c>
      <c r="U44" s="3">
        <v>709</v>
      </c>
      <c r="V44" s="3" t="s">
        <v>2696</v>
      </c>
      <c r="W44" s="3" t="s">
        <v>2006</v>
      </c>
      <c r="X44" s="3" t="s">
        <v>1663</v>
      </c>
      <c r="Y44" s="3" t="s">
        <v>3149</v>
      </c>
      <c r="Z44" s="3">
        <v>958</v>
      </c>
      <c r="AA44" s="3" t="s">
        <v>1759</v>
      </c>
      <c r="AB44" s="3" t="s">
        <v>2309</v>
      </c>
      <c r="AC44" s="3" t="s">
        <v>2533</v>
      </c>
      <c r="AD44" s="3" t="s">
        <v>2569</v>
      </c>
      <c r="AE44" s="3" t="s">
        <v>1599</v>
      </c>
      <c r="AF44" s="3" t="s">
        <v>1686</v>
      </c>
      <c r="AG44" s="3">
        <v>644</v>
      </c>
      <c r="AH44" s="3" t="s">
        <v>2576</v>
      </c>
      <c r="AI44" s="3" t="s">
        <v>2768</v>
      </c>
      <c r="AJ44" s="3" t="s">
        <v>1663</v>
      </c>
      <c r="AK44" s="3" t="s">
        <v>3141</v>
      </c>
      <c r="AL44" s="3" t="s">
        <v>2403</v>
      </c>
      <c r="AM44" s="3" t="s">
        <v>2533</v>
      </c>
      <c r="AN44" s="3" t="s">
        <v>2267</v>
      </c>
      <c r="AO44" s="3" t="s">
        <v>2323</v>
      </c>
      <c r="AP44" s="3" t="s">
        <v>3150</v>
      </c>
      <c r="AQ44" s="3" t="s">
        <v>1684</v>
      </c>
      <c r="AR44" s="3" t="s">
        <v>1663</v>
      </c>
      <c r="AS44" s="3">
        <v>709</v>
      </c>
      <c r="AT44" s="3" t="s">
        <v>2466</v>
      </c>
      <c r="AU44" s="3" t="s">
        <v>1810</v>
      </c>
      <c r="AV44" s="3" t="s">
        <v>3151</v>
      </c>
      <c r="AW44" s="3" t="s">
        <v>3152</v>
      </c>
      <c r="AX44" s="3" t="s">
        <v>1758</v>
      </c>
      <c r="AY44" s="3" t="s">
        <v>2005</v>
      </c>
      <c r="AZ44" s="3" t="s">
        <v>2692</v>
      </c>
      <c r="BA44" s="3" t="s">
        <v>2247</v>
      </c>
      <c r="BB44" s="3" t="s">
        <v>3151</v>
      </c>
      <c r="BC44" s="3" t="s">
        <v>3153</v>
      </c>
      <c r="BD44" s="3" t="s">
        <v>2373</v>
      </c>
      <c r="BE44" s="3">
        <v>696</v>
      </c>
      <c r="BF44" s="3" t="s">
        <v>3154</v>
      </c>
      <c r="BG44" s="3" t="s">
        <v>2765</v>
      </c>
      <c r="BH44" s="3" t="s">
        <v>2537</v>
      </c>
      <c r="BI44" s="3" t="s">
        <v>2425</v>
      </c>
      <c r="BJ44" s="3" t="s">
        <v>2235</v>
      </c>
      <c r="BK44" s="3" t="s">
        <v>2792</v>
      </c>
      <c r="BL44" s="3" t="s">
        <v>1976</v>
      </c>
      <c r="BM44" s="3" t="s">
        <v>3155</v>
      </c>
      <c r="BN44" s="3" t="s">
        <v>3156</v>
      </c>
      <c r="BO44" s="3" t="s">
        <v>2645</v>
      </c>
      <c r="BP44" s="3" t="s">
        <v>2335</v>
      </c>
      <c r="BQ44" s="3">
        <v>745</v>
      </c>
      <c r="BR44" s="3" t="s">
        <v>3157</v>
      </c>
      <c r="BS44" s="3" t="s">
        <v>2600</v>
      </c>
      <c r="BT44" s="3" t="s">
        <v>3158</v>
      </c>
      <c r="BU44" s="3" t="s">
        <v>3159</v>
      </c>
      <c r="BV44" s="3" t="s">
        <v>2302</v>
      </c>
      <c r="BW44" s="3" t="s">
        <v>2436</v>
      </c>
      <c r="BX44" s="3" t="s">
        <v>1771</v>
      </c>
      <c r="BY44" s="3" t="s">
        <v>2375</v>
      </c>
      <c r="BZ44" s="3" t="s">
        <v>2337</v>
      </c>
      <c r="CA44" s="3" t="s">
        <v>2243</v>
      </c>
      <c r="CB44" s="3" t="s">
        <v>1753</v>
      </c>
      <c r="CC44" s="3">
        <v>794</v>
      </c>
      <c r="CD44" s="3" t="s">
        <v>3047</v>
      </c>
      <c r="CE44" s="3" t="s">
        <v>2777</v>
      </c>
      <c r="CF44" s="3" t="s">
        <v>2765</v>
      </c>
      <c r="CG44" s="3" t="s">
        <v>1657</v>
      </c>
      <c r="CH44" s="3" t="s">
        <v>3160</v>
      </c>
      <c r="CI44" s="3" t="s">
        <v>3161</v>
      </c>
      <c r="CJ44" s="3" t="s">
        <v>3162</v>
      </c>
      <c r="CK44" s="3" t="s">
        <v>2322</v>
      </c>
      <c r="CL44" s="3" t="s">
        <v>3163</v>
      </c>
      <c r="CM44" s="3" t="s">
        <v>2624</v>
      </c>
      <c r="CN44" s="3" t="s">
        <v>1757</v>
      </c>
      <c r="CO44" s="3" t="s">
        <v>3164</v>
      </c>
      <c r="CP44" s="3" t="s">
        <v>1827</v>
      </c>
      <c r="CQ44" s="3" t="s">
        <v>3165</v>
      </c>
      <c r="CR44" s="3" t="s">
        <v>2369</v>
      </c>
      <c r="CS44" s="3" t="s">
        <v>2401</v>
      </c>
      <c r="CT44" s="3" t="s">
        <v>2600</v>
      </c>
      <c r="CU44" s="3" t="s">
        <v>3166</v>
      </c>
      <c r="CV44" s="3" t="s">
        <v>2190</v>
      </c>
      <c r="CW44" s="3" t="s">
        <v>2272</v>
      </c>
      <c r="CX44" s="3" t="s">
        <v>3167</v>
      </c>
      <c r="CY44" s="3" t="s">
        <v>3168</v>
      </c>
      <c r="CZ44" s="3" t="s">
        <v>2365</v>
      </c>
      <c r="DA44" s="3">
        <v>925</v>
      </c>
      <c r="DB44" s="3" t="s">
        <v>2244</v>
      </c>
      <c r="DC44" s="3" t="s">
        <v>2632</v>
      </c>
      <c r="DD44" s="3" t="s">
        <v>3169</v>
      </c>
      <c r="DE44" s="3" t="s">
        <v>1662</v>
      </c>
      <c r="DF44" s="3" t="s">
        <v>3107</v>
      </c>
      <c r="DG44" s="3" t="s">
        <v>3170</v>
      </c>
      <c r="DH44" s="3">
        <v>361</v>
      </c>
      <c r="DI44" s="3">
        <v>132</v>
      </c>
      <c r="DJ44" s="3">
        <v>877</v>
      </c>
      <c r="DK44" s="3" t="s">
        <v>1822</v>
      </c>
      <c r="DL44" s="3" t="s">
        <v>1744</v>
      </c>
      <c r="DM44" s="3">
        <v>829</v>
      </c>
      <c r="DN44" s="3" t="s">
        <v>2351</v>
      </c>
      <c r="DO44" s="3" t="s">
        <v>2344</v>
      </c>
      <c r="DP44" s="3" t="s">
        <v>2330</v>
      </c>
      <c r="DQ44" s="3" t="s">
        <v>3171</v>
      </c>
      <c r="DR44" s="3">
        <v>955</v>
      </c>
      <c r="DS44" s="3" t="s">
        <v>2003</v>
      </c>
      <c r="DT44" s="3" t="s">
        <v>3172</v>
      </c>
      <c r="DU44" s="3" t="s">
        <v>1589</v>
      </c>
      <c r="DV44" s="3" t="s">
        <v>1589</v>
      </c>
      <c r="DW44" s="3" t="s">
        <v>2612</v>
      </c>
      <c r="DX44" s="3">
        <v>852</v>
      </c>
      <c r="DY44" s="3">
        <v>793</v>
      </c>
      <c r="DZ44" s="3" t="s">
        <v>2397</v>
      </c>
      <c r="EA44" s="3">
        <v>941</v>
      </c>
      <c r="EB44" s="3" t="s">
        <v>3148</v>
      </c>
      <c r="EC44" s="3" t="s">
        <v>2390</v>
      </c>
      <c r="ED44" s="3">
        <v>815</v>
      </c>
    </row>
    <row r="45" spans="1:134" ht="14.1" customHeight="1" x14ac:dyDescent="0.2">
      <c r="A45" s="2" t="s">
        <v>3173</v>
      </c>
      <c r="B45" s="3" t="s">
        <v>3174</v>
      </c>
      <c r="C45" s="3" t="s">
        <v>3175</v>
      </c>
      <c r="D45" s="3" t="s">
        <v>3176</v>
      </c>
      <c r="E45" s="3" t="s">
        <v>3177</v>
      </c>
      <c r="F45" s="3" t="s">
        <v>3178</v>
      </c>
      <c r="G45" s="3" t="s">
        <v>3179</v>
      </c>
      <c r="H45" s="3" t="s">
        <v>3180</v>
      </c>
      <c r="I45" s="3" t="s">
        <v>3181</v>
      </c>
      <c r="J45" s="3" t="s">
        <v>3182</v>
      </c>
      <c r="K45" s="3" t="s">
        <v>3183</v>
      </c>
      <c r="L45" s="3" t="s">
        <v>3184</v>
      </c>
      <c r="M45" s="3" t="s">
        <v>3185</v>
      </c>
      <c r="N45" s="3" t="s">
        <v>3186</v>
      </c>
      <c r="O45" s="3" t="s">
        <v>3187</v>
      </c>
      <c r="P45" s="3" t="s">
        <v>3188</v>
      </c>
      <c r="Q45" s="3" t="s">
        <v>3189</v>
      </c>
      <c r="R45" s="3" t="s">
        <v>3190</v>
      </c>
      <c r="S45" s="3" t="s">
        <v>3191</v>
      </c>
      <c r="T45" s="3" t="s">
        <v>3192</v>
      </c>
      <c r="U45" s="3" t="s">
        <v>3193</v>
      </c>
      <c r="V45" s="3" t="s">
        <v>3194</v>
      </c>
      <c r="W45" s="3" t="s">
        <v>3195</v>
      </c>
      <c r="X45" s="3" t="s">
        <v>3196</v>
      </c>
      <c r="Y45" s="3" t="s">
        <v>3197</v>
      </c>
      <c r="Z45" s="3" t="s">
        <v>3198</v>
      </c>
      <c r="AA45" s="3" t="s">
        <v>3199</v>
      </c>
      <c r="AB45" s="3" t="s">
        <v>3200</v>
      </c>
      <c r="AC45" s="3" t="s">
        <v>2210</v>
      </c>
      <c r="AD45" s="3" t="s">
        <v>3121</v>
      </c>
      <c r="AE45" s="3" t="s">
        <v>3019</v>
      </c>
      <c r="AF45" s="3" t="s">
        <v>3201</v>
      </c>
      <c r="AG45" s="3" t="s">
        <v>2586</v>
      </c>
      <c r="AH45" s="3" t="s">
        <v>1825</v>
      </c>
      <c r="AI45" s="3" t="s">
        <v>3202</v>
      </c>
      <c r="AJ45" s="3" t="s">
        <v>3203</v>
      </c>
      <c r="AK45" s="3" t="s">
        <v>3204</v>
      </c>
      <c r="AL45" s="3" t="s">
        <v>3205</v>
      </c>
      <c r="AM45" s="3" t="s">
        <v>2187</v>
      </c>
      <c r="AN45" s="3" t="s">
        <v>3206</v>
      </c>
      <c r="AO45" s="3" t="s">
        <v>1954</v>
      </c>
      <c r="AP45" s="3" t="s">
        <v>3207</v>
      </c>
      <c r="AQ45" s="3" t="s">
        <v>2732</v>
      </c>
      <c r="AR45" s="3" t="s">
        <v>2995</v>
      </c>
      <c r="AS45" s="3" t="s">
        <v>2557</v>
      </c>
      <c r="AT45" s="3" t="s">
        <v>2846</v>
      </c>
      <c r="AU45" s="3" t="s">
        <v>3058</v>
      </c>
      <c r="AV45" s="3" t="s">
        <v>2711</v>
      </c>
      <c r="AW45" s="3" t="s">
        <v>3208</v>
      </c>
      <c r="AX45" s="3" t="s">
        <v>3113</v>
      </c>
      <c r="AY45" s="3" t="s">
        <v>3209</v>
      </c>
      <c r="AZ45" s="3" t="s">
        <v>3184</v>
      </c>
      <c r="BA45" s="3" t="s">
        <v>3062</v>
      </c>
      <c r="BB45" s="3" t="s">
        <v>3210</v>
      </c>
      <c r="BC45" s="3" t="s">
        <v>3211</v>
      </c>
      <c r="BD45" s="3" t="s">
        <v>3212</v>
      </c>
      <c r="BE45" s="3" t="s">
        <v>3213</v>
      </c>
      <c r="BF45" s="3" t="s">
        <v>3214</v>
      </c>
      <c r="BG45" s="3" t="s">
        <v>2937</v>
      </c>
      <c r="BH45" s="3" t="s">
        <v>3215</v>
      </c>
      <c r="BI45" s="3" t="s">
        <v>1879</v>
      </c>
      <c r="BJ45" s="3" t="s">
        <v>3216</v>
      </c>
      <c r="BK45" s="3" t="s">
        <v>1863</v>
      </c>
      <c r="BL45" s="3" t="s">
        <v>3217</v>
      </c>
      <c r="BM45" s="3" t="s">
        <v>3218</v>
      </c>
      <c r="BN45" s="3" t="s">
        <v>3219</v>
      </c>
      <c r="BO45" s="3" t="s">
        <v>271</v>
      </c>
      <c r="BP45" s="3" t="s">
        <v>3220</v>
      </c>
      <c r="BQ45" s="3" t="s">
        <v>1820</v>
      </c>
      <c r="BR45" s="3" t="s">
        <v>3221</v>
      </c>
      <c r="BS45" s="3" t="s">
        <v>3222</v>
      </c>
      <c r="BT45" s="3" t="s">
        <v>3223</v>
      </c>
      <c r="BU45" s="3" t="s">
        <v>3006</v>
      </c>
      <c r="BV45" s="3" t="s">
        <v>3143</v>
      </c>
      <c r="BW45" s="3" t="s">
        <v>3219</v>
      </c>
      <c r="BX45" s="3" t="s">
        <v>3224</v>
      </c>
      <c r="BY45" s="3" t="s">
        <v>3087</v>
      </c>
      <c r="BZ45" s="3" t="s">
        <v>3225</v>
      </c>
      <c r="CA45" s="3" t="s">
        <v>388</v>
      </c>
      <c r="CB45" s="3" t="s">
        <v>3226</v>
      </c>
      <c r="CC45" s="3" t="s">
        <v>2218</v>
      </c>
      <c r="CD45" s="3" t="s">
        <v>3227</v>
      </c>
      <c r="CE45" s="3" t="s">
        <v>3228</v>
      </c>
      <c r="CF45" s="3" t="s">
        <v>1950</v>
      </c>
      <c r="CG45" s="3" t="s">
        <v>3229</v>
      </c>
      <c r="CH45" s="3" t="s">
        <v>2674</v>
      </c>
      <c r="CI45" s="3" t="s">
        <v>3223</v>
      </c>
      <c r="CJ45" s="3" t="s">
        <v>3230</v>
      </c>
      <c r="CK45" s="3" t="s">
        <v>3231</v>
      </c>
      <c r="CL45" s="3" t="s">
        <v>3232</v>
      </c>
      <c r="CM45" s="3" t="s">
        <v>3233</v>
      </c>
      <c r="CN45" s="3" t="s">
        <v>3234</v>
      </c>
      <c r="CO45" s="3" t="s">
        <v>3235</v>
      </c>
      <c r="CP45" s="3" t="s">
        <v>2464</v>
      </c>
      <c r="CQ45" s="3" t="s">
        <v>3236</v>
      </c>
      <c r="CR45" s="3" t="s">
        <v>3237</v>
      </c>
      <c r="CS45" s="3" t="s">
        <v>3238</v>
      </c>
      <c r="CT45" s="3" t="s">
        <v>3239</v>
      </c>
      <c r="CU45" s="3" t="s">
        <v>3023</v>
      </c>
      <c r="CV45" s="3" t="s">
        <v>3240</v>
      </c>
      <c r="CW45" s="3" t="s">
        <v>3241</v>
      </c>
      <c r="CX45" s="3" t="s">
        <v>2494</v>
      </c>
      <c r="CY45" s="3" t="s">
        <v>3242</v>
      </c>
      <c r="CZ45" s="3" t="s">
        <v>2127</v>
      </c>
      <c r="DA45" s="3" t="s">
        <v>3243</v>
      </c>
      <c r="DB45" s="3" t="s">
        <v>3244</v>
      </c>
      <c r="DC45" s="3" t="s">
        <v>3245</v>
      </c>
      <c r="DD45" s="3" t="s">
        <v>2062</v>
      </c>
      <c r="DE45" s="3" t="s">
        <v>3246</v>
      </c>
      <c r="DF45" s="3" t="s">
        <v>2462</v>
      </c>
      <c r="DG45" s="3" t="s">
        <v>2655</v>
      </c>
      <c r="DH45" s="3">
        <v>817</v>
      </c>
      <c r="DI45" s="3">
        <v>397</v>
      </c>
      <c r="DJ45" s="3" t="s">
        <v>3247</v>
      </c>
      <c r="DK45" s="3" t="s">
        <v>3248</v>
      </c>
      <c r="DL45" s="3" t="s">
        <v>3249</v>
      </c>
      <c r="DM45" s="3" t="s">
        <v>2243</v>
      </c>
      <c r="DN45" s="3" t="s">
        <v>3250</v>
      </c>
      <c r="DO45" s="3" t="s">
        <v>2937</v>
      </c>
      <c r="DP45" s="3" t="s">
        <v>3251</v>
      </c>
      <c r="DQ45" s="3" t="s">
        <v>3011</v>
      </c>
      <c r="DR45" s="3" t="s">
        <v>2214</v>
      </c>
      <c r="DS45" s="3" t="s">
        <v>3252</v>
      </c>
      <c r="DT45" s="3" t="s">
        <v>204</v>
      </c>
      <c r="DU45" s="3" t="s">
        <v>3253</v>
      </c>
      <c r="DV45" s="3" t="s">
        <v>2134</v>
      </c>
      <c r="DW45" s="3" t="s">
        <v>2488</v>
      </c>
      <c r="DX45" s="3" t="s">
        <v>3254</v>
      </c>
      <c r="DY45" s="3" t="s">
        <v>3255</v>
      </c>
      <c r="DZ45" s="3" t="s">
        <v>3256</v>
      </c>
      <c r="EA45" s="3" t="s">
        <v>2496</v>
      </c>
      <c r="EB45" s="3" t="s">
        <v>3257</v>
      </c>
      <c r="EC45" s="3" t="s">
        <v>3258</v>
      </c>
      <c r="ED45" s="3" t="s">
        <v>1792</v>
      </c>
    </row>
    <row r="46" spans="1:134" ht="14.1" customHeight="1" x14ac:dyDescent="0.2">
      <c r="A46" s="2" t="s">
        <v>3259</v>
      </c>
      <c r="B46" s="3">
        <v>737</v>
      </c>
      <c r="C46" s="3">
        <v>761</v>
      </c>
      <c r="D46" s="3">
        <v>926</v>
      </c>
      <c r="E46" s="3">
        <v>647</v>
      </c>
      <c r="F46" s="3">
        <v>772</v>
      </c>
      <c r="G46" s="3">
        <v>753</v>
      </c>
      <c r="H46" s="3">
        <v>597</v>
      </c>
      <c r="I46" s="3">
        <v>439</v>
      </c>
      <c r="J46" s="3">
        <v>689</v>
      </c>
      <c r="K46" s="3">
        <v>678</v>
      </c>
      <c r="L46" s="3">
        <v>686</v>
      </c>
      <c r="M46" s="3">
        <v>717</v>
      </c>
      <c r="N46" s="3">
        <v>535</v>
      </c>
      <c r="O46" s="3">
        <v>539</v>
      </c>
      <c r="P46" s="3">
        <v>766</v>
      </c>
      <c r="Q46" s="3">
        <v>640</v>
      </c>
      <c r="R46" s="3">
        <v>539</v>
      </c>
      <c r="S46" s="3">
        <v>807</v>
      </c>
      <c r="T46" s="3">
        <v>622</v>
      </c>
      <c r="U46" s="3">
        <v>358</v>
      </c>
      <c r="V46" s="3">
        <v>578</v>
      </c>
      <c r="W46" s="3">
        <v>613</v>
      </c>
      <c r="X46" s="3">
        <v>601</v>
      </c>
      <c r="Y46" s="3">
        <v>548</v>
      </c>
      <c r="Z46" s="3">
        <v>487</v>
      </c>
      <c r="AA46" s="3">
        <v>472</v>
      </c>
      <c r="AB46" s="3">
        <v>579</v>
      </c>
      <c r="AC46" s="3">
        <v>590</v>
      </c>
      <c r="AD46" s="3">
        <v>576</v>
      </c>
      <c r="AE46" s="3">
        <v>700</v>
      </c>
      <c r="AF46" s="3">
        <v>625</v>
      </c>
      <c r="AG46" s="3">
        <v>364</v>
      </c>
      <c r="AH46" s="3">
        <v>596</v>
      </c>
      <c r="AI46" s="3">
        <v>710</v>
      </c>
      <c r="AJ46" s="3">
        <v>552</v>
      </c>
      <c r="AK46" s="3">
        <v>663</v>
      </c>
      <c r="AL46" s="3">
        <v>430</v>
      </c>
      <c r="AM46" s="3">
        <v>471</v>
      </c>
      <c r="AN46" s="3">
        <v>646</v>
      </c>
      <c r="AO46" s="3">
        <v>660</v>
      </c>
      <c r="AP46" s="3">
        <v>540</v>
      </c>
      <c r="AQ46" s="3">
        <v>732</v>
      </c>
      <c r="AR46" s="3">
        <v>532</v>
      </c>
      <c r="AS46" s="3">
        <v>357</v>
      </c>
      <c r="AT46" s="3">
        <v>596</v>
      </c>
      <c r="AU46" s="3">
        <v>655</v>
      </c>
      <c r="AV46" s="3">
        <v>524</v>
      </c>
      <c r="AW46" s="3">
        <v>660</v>
      </c>
      <c r="AX46" s="3">
        <v>497</v>
      </c>
      <c r="AY46" s="3">
        <v>543</v>
      </c>
      <c r="AZ46" s="3">
        <v>735</v>
      </c>
      <c r="BA46" s="3">
        <v>614</v>
      </c>
      <c r="BB46" s="3">
        <v>542</v>
      </c>
      <c r="BC46" s="3">
        <v>955</v>
      </c>
      <c r="BD46" s="3">
        <v>591</v>
      </c>
      <c r="BE46" s="3">
        <v>422</v>
      </c>
      <c r="BF46" s="3">
        <v>665</v>
      </c>
      <c r="BG46" s="3">
        <v>657</v>
      </c>
      <c r="BH46" s="3">
        <v>531</v>
      </c>
      <c r="BI46" s="3">
        <v>757</v>
      </c>
      <c r="BJ46" s="3">
        <v>460</v>
      </c>
      <c r="BK46" s="3">
        <v>494</v>
      </c>
      <c r="BL46" s="3">
        <v>693</v>
      </c>
      <c r="BM46" s="3">
        <v>635</v>
      </c>
      <c r="BN46" s="3">
        <v>617</v>
      </c>
      <c r="BO46" s="3">
        <v>814</v>
      </c>
      <c r="BP46" s="3">
        <v>576</v>
      </c>
      <c r="BQ46" s="3">
        <v>425</v>
      </c>
      <c r="BR46" s="3">
        <v>707</v>
      </c>
      <c r="BS46" s="3">
        <v>543</v>
      </c>
      <c r="BT46" s="3">
        <v>643</v>
      </c>
      <c r="BU46" s="3">
        <v>781</v>
      </c>
      <c r="BV46" s="3">
        <v>470</v>
      </c>
      <c r="BW46" s="3">
        <v>630</v>
      </c>
      <c r="BX46" s="3">
        <v>842</v>
      </c>
      <c r="BY46" s="3">
        <v>628</v>
      </c>
      <c r="BZ46" s="3">
        <v>650</v>
      </c>
      <c r="CA46" s="3">
        <v>843</v>
      </c>
      <c r="CB46" s="3">
        <v>547</v>
      </c>
      <c r="CC46" s="3">
        <v>356</v>
      </c>
      <c r="CD46" s="3">
        <v>613</v>
      </c>
      <c r="CE46" s="3">
        <v>652</v>
      </c>
      <c r="CF46" s="3">
        <v>696</v>
      </c>
      <c r="CG46" s="3">
        <v>672</v>
      </c>
      <c r="CH46" s="3">
        <v>514</v>
      </c>
      <c r="CI46" s="3">
        <v>579</v>
      </c>
      <c r="CJ46" s="3">
        <v>819</v>
      </c>
      <c r="CK46" s="3">
        <v>669</v>
      </c>
      <c r="CL46" s="3">
        <v>636</v>
      </c>
      <c r="CM46" s="3">
        <v>963</v>
      </c>
      <c r="CN46" s="3">
        <v>658</v>
      </c>
      <c r="CO46" s="3">
        <v>503</v>
      </c>
      <c r="CP46" s="3">
        <v>760</v>
      </c>
      <c r="CQ46" s="3">
        <v>620</v>
      </c>
      <c r="CR46" s="3">
        <v>628</v>
      </c>
      <c r="CS46" s="3">
        <v>726</v>
      </c>
      <c r="CT46" s="3">
        <v>486</v>
      </c>
      <c r="CU46" s="3">
        <v>554</v>
      </c>
      <c r="CV46" s="3">
        <v>802</v>
      </c>
      <c r="CW46" s="3">
        <v>582</v>
      </c>
      <c r="CX46" s="3">
        <v>637</v>
      </c>
      <c r="CY46" s="3">
        <v>846</v>
      </c>
      <c r="CZ46" s="3">
        <v>592</v>
      </c>
      <c r="DA46" s="3">
        <v>471</v>
      </c>
      <c r="DB46" s="3">
        <v>732</v>
      </c>
      <c r="DC46" s="3">
        <v>901</v>
      </c>
      <c r="DD46" s="3">
        <v>636</v>
      </c>
      <c r="DE46" s="3">
        <v>798</v>
      </c>
      <c r="DF46" s="3">
        <v>403</v>
      </c>
      <c r="DG46" s="3">
        <v>545</v>
      </c>
      <c r="DH46" s="3">
        <v>168</v>
      </c>
      <c r="DI46" s="3">
        <v>94</v>
      </c>
      <c r="DJ46" s="3">
        <v>360</v>
      </c>
      <c r="DK46" s="3">
        <v>871</v>
      </c>
      <c r="DL46" s="3">
        <v>704</v>
      </c>
      <c r="DM46" s="3">
        <v>421</v>
      </c>
      <c r="DN46" s="3">
        <v>767</v>
      </c>
      <c r="DO46" s="3">
        <v>699</v>
      </c>
      <c r="DP46" s="3">
        <v>441</v>
      </c>
      <c r="DQ46" s="3">
        <v>806</v>
      </c>
      <c r="DR46" s="3">
        <v>524</v>
      </c>
      <c r="DS46" s="3">
        <v>491</v>
      </c>
      <c r="DT46" s="3">
        <v>717</v>
      </c>
      <c r="DU46" s="3">
        <v>388</v>
      </c>
      <c r="DV46" s="3">
        <v>476</v>
      </c>
      <c r="DW46" s="3">
        <v>755</v>
      </c>
      <c r="DX46" s="3">
        <v>458</v>
      </c>
      <c r="DY46" s="3">
        <v>309</v>
      </c>
      <c r="DZ46" s="3">
        <v>563</v>
      </c>
      <c r="EA46" s="3">
        <v>466</v>
      </c>
      <c r="EB46" s="3">
        <v>464</v>
      </c>
      <c r="EC46" s="3">
        <v>623</v>
      </c>
      <c r="ED46" s="3">
        <v>370</v>
      </c>
    </row>
    <row r="47" spans="1:134" ht="14.1" customHeight="1" x14ac:dyDescent="0.2">
      <c r="A47" s="2" t="s">
        <v>3260</v>
      </c>
      <c r="B47" s="3" t="s">
        <v>3261</v>
      </c>
      <c r="C47" s="3" t="s">
        <v>3262</v>
      </c>
      <c r="D47" s="3" t="s">
        <v>3263</v>
      </c>
      <c r="E47" s="3">
        <v>966</v>
      </c>
      <c r="F47" s="3">
        <v>979</v>
      </c>
      <c r="G47" s="3" t="s">
        <v>1695</v>
      </c>
      <c r="H47" s="3">
        <v>993</v>
      </c>
      <c r="I47" s="3">
        <v>689</v>
      </c>
      <c r="J47" s="3" t="s">
        <v>2532</v>
      </c>
      <c r="K47" s="3" t="s">
        <v>1683</v>
      </c>
      <c r="L47" s="3" t="s">
        <v>3264</v>
      </c>
      <c r="M47" s="3" t="s">
        <v>2402</v>
      </c>
      <c r="N47" s="3">
        <v>916</v>
      </c>
      <c r="O47" s="3" t="s">
        <v>2713</v>
      </c>
      <c r="P47" s="3" t="s">
        <v>1683</v>
      </c>
      <c r="Q47" s="3">
        <v>817</v>
      </c>
      <c r="R47" s="3">
        <v>852</v>
      </c>
      <c r="S47" s="3" t="s">
        <v>2384</v>
      </c>
      <c r="T47" s="3">
        <v>883</v>
      </c>
      <c r="U47" s="3">
        <v>567</v>
      </c>
      <c r="V47" s="3">
        <v>718</v>
      </c>
      <c r="W47" s="3">
        <v>942</v>
      </c>
      <c r="X47" s="3">
        <v>947</v>
      </c>
      <c r="Y47" s="3" t="s">
        <v>1632</v>
      </c>
      <c r="Z47" s="3">
        <v>801</v>
      </c>
      <c r="AA47" s="3">
        <v>778</v>
      </c>
      <c r="AB47" s="3" t="s">
        <v>3265</v>
      </c>
      <c r="AC47" s="3">
        <v>826</v>
      </c>
      <c r="AD47" s="3">
        <v>743</v>
      </c>
      <c r="AE47" s="3" t="s">
        <v>2536</v>
      </c>
      <c r="AF47" s="3">
        <v>852</v>
      </c>
      <c r="AG47" s="3">
        <v>546</v>
      </c>
      <c r="AH47" s="3">
        <v>915</v>
      </c>
      <c r="AI47" s="3" t="s">
        <v>3266</v>
      </c>
      <c r="AJ47" s="3">
        <v>878</v>
      </c>
      <c r="AK47" s="3" t="s">
        <v>2447</v>
      </c>
      <c r="AL47" s="3">
        <v>798</v>
      </c>
      <c r="AM47" s="3">
        <v>786</v>
      </c>
      <c r="AN47" s="3" t="s">
        <v>2326</v>
      </c>
      <c r="AO47" s="3">
        <v>926</v>
      </c>
      <c r="AP47" s="3">
        <v>740</v>
      </c>
      <c r="AQ47" s="3" t="s">
        <v>2394</v>
      </c>
      <c r="AR47" s="3">
        <v>797</v>
      </c>
      <c r="AS47" s="3">
        <v>491</v>
      </c>
      <c r="AT47" s="3">
        <v>914</v>
      </c>
      <c r="AU47" s="3" t="s">
        <v>1649</v>
      </c>
      <c r="AV47" s="3">
        <v>830</v>
      </c>
      <c r="AW47" s="3" t="s">
        <v>2397</v>
      </c>
      <c r="AX47" s="3">
        <v>806</v>
      </c>
      <c r="AY47" s="3">
        <v>904</v>
      </c>
      <c r="AZ47" s="3" t="s">
        <v>2559</v>
      </c>
      <c r="BA47" s="3">
        <v>978</v>
      </c>
      <c r="BB47" s="3">
        <v>837</v>
      </c>
      <c r="BC47" s="3" t="s">
        <v>2588</v>
      </c>
      <c r="BD47" s="3">
        <v>952</v>
      </c>
      <c r="BE47" s="3">
        <v>575</v>
      </c>
      <c r="BF47" s="3" t="s">
        <v>2536</v>
      </c>
      <c r="BG47" s="3" t="s">
        <v>2361</v>
      </c>
      <c r="BH47" s="3">
        <v>930</v>
      </c>
      <c r="BI47" s="3" t="s">
        <v>2607</v>
      </c>
      <c r="BJ47" s="3">
        <v>873</v>
      </c>
      <c r="BK47" s="3" t="s">
        <v>2540</v>
      </c>
      <c r="BL47" s="3" t="s">
        <v>2224</v>
      </c>
      <c r="BM47" s="3">
        <v>986</v>
      </c>
      <c r="BN47" s="3">
        <v>923</v>
      </c>
      <c r="BO47" s="3" t="s">
        <v>2554</v>
      </c>
      <c r="BP47" s="3">
        <v>791</v>
      </c>
      <c r="BQ47" s="3">
        <v>605</v>
      </c>
      <c r="BR47" s="3">
        <v>920</v>
      </c>
      <c r="BS47" s="3">
        <v>934</v>
      </c>
      <c r="BT47" s="3" t="s">
        <v>2394</v>
      </c>
      <c r="BU47" s="3" t="s">
        <v>2235</v>
      </c>
      <c r="BV47" s="3">
        <v>947</v>
      </c>
      <c r="BW47" s="3">
        <v>898</v>
      </c>
      <c r="BX47" s="3" t="s">
        <v>2436</v>
      </c>
      <c r="BY47" s="3" t="s">
        <v>1633</v>
      </c>
      <c r="BZ47" s="3" t="s">
        <v>1579</v>
      </c>
      <c r="CA47" s="3" t="s">
        <v>1636</v>
      </c>
      <c r="CB47" s="3">
        <v>864</v>
      </c>
      <c r="CC47" s="3">
        <v>702</v>
      </c>
      <c r="CD47" s="3">
        <v>980</v>
      </c>
      <c r="CE47" s="3" t="s">
        <v>1785</v>
      </c>
      <c r="CF47" s="3" t="s">
        <v>2415</v>
      </c>
      <c r="CG47" s="3" t="s">
        <v>2345</v>
      </c>
      <c r="CH47" s="3" t="s">
        <v>2575</v>
      </c>
      <c r="CI47" s="3" t="s">
        <v>1619</v>
      </c>
      <c r="CJ47" s="3" t="s">
        <v>1667</v>
      </c>
      <c r="CK47" s="3" t="s">
        <v>2327</v>
      </c>
      <c r="CL47" s="3" t="s">
        <v>2395</v>
      </c>
      <c r="CM47" s="3" t="s">
        <v>2574</v>
      </c>
      <c r="CN47" s="3" t="s">
        <v>3148</v>
      </c>
      <c r="CO47" s="3" t="s">
        <v>3267</v>
      </c>
      <c r="CP47" s="3">
        <v>978</v>
      </c>
      <c r="CQ47" s="3" t="s">
        <v>2342</v>
      </c>
      <c r="CR47" s="3" t="s">
        <v>2423</v>
      </c>
      <c r="CS47" s="3">
        <v>966</v>
      </c>
      <c r="CT47" s="3" t="s">
        <v>1589</v>
      </c>
      <c r="CU47" s="3" t="s">
        <v>3268</v>
      </c>
      <c r="CV47" s="3" t="s">
        <v>2182</v>
      </c>
      <c r="CW47" s="3" t="s">
        <v>2410</v>
      </c>
      <c r="CX47" s="3">
        <v>990</v>
      </c>
      <c r="CY47" s="3" t="s">
        <v>1587</v>
      </c>
      <c r="CZ47" s="3" t="s">
        <v>2421</v>
      </c>
      <c r="DA47" s="3">
        <v>705</v>
      </c>
      <c r="DB47" s="3" t="s">
        <v>2399</v>
      </c>
      <c r="DC47" s="3" t="s">
        <v>2377</v>
      </c>
      <c r="DD47" s="3" t="s">
        <v>2549</v>
      </c>
      <c r="DE47" s="3" t="s">
        <v>1689</v>
      </c>
      <c r="DF47" s="3">
        <v>897</v>
      </c>
      <c r="DG47" s="3">
        <v>998</v>
      </c>
      <c r="DH47" s="3">
        <v>387</v>
      </c>
      <c r="DI47" s="3">
        <v>143</v>
      </c>
      <c r="DJ47" s="3">
        <v>712</v>
      </c>
      <c r="DK47" s="3" t="s">
        <v>3269</v>
      </c>
      <c r="DL47" s="3" t="s">
        <v>3161</v>
      </c>
      <c r="DM47" s="3">
        <v>672</v>
      </c>
      <c r="DN47" s="3" t="s">
        <v>3261</v>
      </c>
      <c r="DO47" s="3" t="s">
        <v>1755</v>
      </c>
      <c r="DP47" s="3">
        <v>823</v>
      </c>
      <c r="DQ47" s="3" t="s">
        <v>2714</v>
      </c>
      <c r="DR47" s="3">
        <v>929</v>
      </c>
      <c r="DS47" s="3">
        <v>864</v>
      </c>
      <c r="DT47" s="3" t="s">
        <v>3151</v>
      </c>
      <c r="DU47" s="3">
        <v>745</v>
      </c>
      <c r="DV47" s="3">
        <v>804</v>
      </c>
      <c r="DW47" s="3" t="s">
        <v>2005</v>
      </c>
      <c r="DX47" s="3">
        <v>726</v>
      </c>
      <c r="DY47" s="3">
        <v>563</v>
      </c>
      <c r="DZ47" s="3">
        <v>894</v>
      </c>
      <c r="EA47" s="3">
        <v>815</v>
      </c>
      <c r="EB47" s="3">
        <v>790</v>
      </c>
      <c r="EC47" s="3" t="s">
        <v>2603</v>
      </c>
      <c r="ED47" s="3">
        <v>686</v>
      </c>
    </row>
    <row r="48" spans="1:134" ht="14.1" customHeight="1" x14ac:dyDescent="0.2">
      <c r="A48" s="2" t="s">
        <v>3270</v>
      </c>
      <c r="B48" s="3">
        <v>835</v>
      </c>
      <c r="C48" s="3">
        <v>757</v>
      </c>
      <c r="D48" s="3">
        <v>989</v>
      </c>
      <c r="E48" s="3">
        <v>716</v>
      </c>
      <c r="F48" s="3">
        <v>693</v>
      </c>
      <c r="G48" s="3">
        <v>720</v>
      </c>
      <c r="H48" s="3">
        <v>590</v>
      </c>
      <c r="I48" s="3">
        <v>442</v>
      </c>
      <c r="J48" s="3">
        <v>661</v>
      </c>
      <c r="K48" s="3">
        <v>694</v>
      </c>
      <c r="L48" s="3">
        <v>711</v>
      </c>
      <c r="M48" s="3">
        <v>758</v>
      </c>
      <c r="N48" s="3">
        <v>613</v>
      </c>
      <c r="O48" s="3">
        <v>574</v>
      </c>
      <c r="P48" s="3">
        <v>762</v>
      </c>
      <c r="Q48" s="3">
        <v>638</v>
      </c>
      <c r="R48" s="3">
        <v>589</v>
      </c>
      <c r="S48" s="3">
        <v>820</v>
      </c>
      <c r="T48" s="3">
        <v>630</v>
      </c>
      <c r="U48" s="3">
        <v>352</v>
      </c>
      <c r="V48" s="3">
        <v>557</v>
      </c>
      <c r="W48" s="3">
        <v>646</v>
      </c>
      <c r="X48" s="3">
        <v>577</v>
      </c>
      <c r="Y48" s="3">
        <v>685</v>
      </c>
      <c r="Z48" s="3">
        <v>526</v>
      </c>
      <c r="AA48" s="3">
        <v>507</v>
      </c>
      <c r="AB48" s="3">
        <v>614</v>
      </c>
      <c r="AC48" s="3">
        <v>505</v>
      </c>
      <c r="AD48" s="3">
        <v>512</v>
      </c>
      <c r="AE48" s="3">
        <v>630</v>
      </c>
      <c r="AF48" s="3">
        <v>603</v>
      </c>
      <c r="AG48" s="3">
        <v>292</v>
      </c>
      <c r="AH48" s="3">
        <v>523</v>
      </c>
      <c r="AI48" s="3">
        <v>647</v>
      </c>
      <c r="AJ48" s="3">
        <v>552</v>
      </c>
      <c r="AK48" s="3">
        <v>701</v>
      </c>
      <c r="AL48" s="3">
        <v>488</v>
      </c>
      <c r="AM48" s="3">
        <v>507</v>
      </c>
      <c r="AN48" s="3">
        <v>634</v>
      </c>
      <c r="AO48" s="3">
        <v>508</v>
      </c>
      <c r="AP48" s="3">
        <v>449</v>
      </c>
      <c r="AQ48" s="3">
        <v>696</v>
      </c>
      <c r="AR48" s="3">
        <v>544</v>
      </c>
      <c r="AS48" s="3">
        <v>313</v>
      </c>
      <c r="AT48" s="3">
        <v>571</v>
      </c>
      <c r="AU48" s="3">
        <v>618</v>
      </c>
      <c r="AV48" s="3">
        <v>564</v>
      </c>
      <c r="AW48" s="3">
        <v>634</v>
      </c>
      <c r="AX48" s="3">
        <v>804</v>
      </c>
      <c r="AY48" s="3">
        <v>499</v>
      </c>
      <c r="AZ48" s="3">
        <v>696</v>
      </c>
      <c r="BA48" s="3">
        <v>532</v>
      </c>
      <c r="BB48" s="3">
        <v>486</v>
      </c>
      <c r="BC48" s="3">
        <v>847</v>
      </c>
      <c r="BD48" s="3">
        <v>641</v>
      </c>
      <c r="BE48" s="3">
        <v>322</v>
      </c>
      <c r="BF48" s="3">
        <v>592</v>
      </c>
      <c r="BG48" s="3">
        <v>618</v>
      </c>
      <c r="BH48" s="3">
        <v>570</v>
      </c>
      <c r="BI48" s="3">
        <v>898</v>
      </c>
      <c r="BJ48" s="3">
        <v>619</v>
      </c>
      <c r="BK48" s="3">
        <v>595</v>
      </c>
      <c r="BL48" s="3">
        <v>747</v>
      </c>
      <c r="BM48" s="3">
        <v>679</v>
      </c>
      <c r="BN48" s="3">
        <v>540</v>
      </c>
      <c r="BO48" s="3">
        <v>753</v>
      </c>
      <c r="BP48" s="3">
        <v>484</v>
      </c>
      <c r="BQ48" s="3">
        <v>327</v>
      </c>
      <c r="BR48" s="3">
        <v>652</v>
      </c>
      <c r="BS48" s="3">
        <v>609</v>
      </c>
      <c r="BT48" s="3">
        <v>560</v>
      </c>
      <c r="BU48" s="3">
        <v>814</v>
      </c>
      <c r="BV48" s="3">
        <v>546</v>
      </c>
      <c r="BW48" s="3">
        <v>546</v>
      </c>
      <c r="BX48" s="3">
        <v>788</v>
      </c>
      <c r="BY48" s="3">
        <v>604</v>
      </c>
      <c r="BZ48" s="3">
        <v>638</v>
      </c>
      <c r="CA48" s="3">
        <v>743</v>
      </c>
      <c r="CB48" s="3">
        <v>574</v>
      </c>
      <c r="CC48" s="3">
        <v>432</v>
      </c>
      <c r="CD48" s="3">
        <v>661</v>
      </c>
      <c r="CE48" s="3">
        <v>643</v>
      </c>
      <c r="CF48" s="3">
        <v>600</v>
      </c>
      <c r="CG48" s="3">
        <v>726</v>
      </c>
      <c r="CH48" s="3">
        <v>576</v>
      </c>
      <c r="CI48" s="3">
        <v>625</v>
      </c>
      <c r="CJ48" s="3">
        <v>838</v>
      </c>
      <c r="CK48" s="3">
        <v>629</v>
      </c>
      <c r="CL48" s="3">
        <v>651</v>
      </c>
      <c r="CM48" s="3" t="s">
        <v>1770</v>
      </c>
      <c r="CN48" s="3">
        <v>718</v>
      </c>
      <c r="CO48" s="3">
        <v>791</v>
      </c>
      <c r="CP48" s="3">
        <v>598</v>
      </c>
      <c r="CQ48" s="3">
        <v>734</v>
      </c>
      <c r="CR48" s="3">
        <v>695</v>
      </c>
      <c r="CS48" s="3">
        <v>607</v>
      </c>
      <c r="CT48" s="3">
        <v>680</v>
      </c>
      <c r="CU48" s="3">
        <v>648</v>
      </c>
      <c r="CV48" s="3">
        <v>809</v>
      </c>
      <c r="CW48" s="3">
        <v>712</v>
      </c>
      <c r="CX48" s="3">
        <v>684</v>
      </c>
      <c r="CY48" s="3">
        <v>782</v>
      </c>
      <c r="CZ48" s="3">
        <v>670</v>
      </c>
      <c r="DA48" s="3">
        <v>497</v>
      </c>
      <c r="DB48" s="3">
        <v>696</v>
      </c>
      <c r="DC48" s="3">
        <v>754</v>
      </c>
      <c r="DD48" s="3">
        <v>697</v>
      </c>
      <c r="DE48" s="3">
        <v>803</v>
      </c>
      <c r="DF48" s="3">
        <v>461</v>
      </c>
      <c r="DG48" s="3">
        <v>621</v>
      </c>
      <c r="DH48" s="3">
        <v>187</v>
      </c>
      <c r="DI48" s="3">
        <v>61</v>
      </c>
      <c r="DJ48" s="3">
        <v>389</v>
      </c>
      <c r="DK48" s="3">
        <v>831</v>
      </c>
      <c r="DL48" s="3">
        <v>761</v>
      </c>
      <c r="DM48" s="3">
        <v>402</v>
      </c>
      <c r="DN48" s="3">
        <v>605</v>
      </c>
      <c r="DO48" s="3">
        <v>644</v>
      </c>
      <c r="DP48" s="3">
        <v>442</v>
      </c>
      <c r="DQ48" s="3">
        <v>709</v>
      </c>
      <c r="DR48" s="3">
        <v>480</v>
      </c>
      <c r="DS48" s="3">
        <v>421</v>
      </c>
      <c r="DT48" s="3">
        <v>566</v>
      </c>
      <c r="DU48" s="3">
        <v>447</v>
      </c>
      <c r="DV48" s="3">
        <v>466</v>
      </c>
      <c r="DW48" s="3">
        <v>622</v>
      </c>
      <c r="DX48" s="3">
        <v>491</v>
      </c>
      <c r="DY48" s="3">
        <v>290</v>
      </c>
      <c r="DZ48" s="3">
        <v>515</v>
      </c>
      <c r="EA48" s="3">
        <v>423</v>
      </c>
      <c r="EB48" s="3">
        <v>465</v>
      </c>
      <c r="EC48" s="3">
        <v>624</v>
      </c>
      <c r="ED48" s="3">
        <v>371</v>
      </c>
    </row>
    <row r="49" spans="1:134" ht="14.1" customHeight="1" x14ac:dyDescent="0.2">
      <c r="A49" s="2" t="s">
        <v>3271</v>
      </c>
      <c r="B49" s="3" t="s">
        <v>3272</v>
      </c>
      <c r="C49" s="3" t="s">
        <v>1644</v>
      </c>
      <c r="D49" s="3" t="s">
        <v>3273</v>
      </c>
      <c r="E49" s="3" t="s">
        <v>1773</v>
      </c>
      <c r="F49" s="3" t="s">
        <v>1832</v>
      </c>
      <c r="G49" s="3" t="s">
        <v>2221</v>
      </c>
      <c r="H49" s="3" t="s">
        <v>2190</v>
      </c>
      <c r="I49" s="3" t="s">
        <v>3148</v>
      </c>
      <c r="J49" s="3" t="s">
        <v>2779</v>
      </c>
      <c r="K49" s="3" t="s">
        <v>2624</v>
      </c>
      <c r="L49" s="3" t="s">
        <v>1849</v>
      </c>
      <c r="M49" s="3" t="s">
        <v>1894</v>
      </c>
      <c r="N49" s="3" t="s">
        <v>1837</v>
      </c>
      <c r="O49" s="3" t="s">
        <v>3274</v>
      </c>
      <c r="P49" s="3" t="s">
        <v>2506</v>
      </c>
      <c r="Q49" s="3" t="s">
        <v>3193</v>
      </c>
      <c r="R49" s="3" t="s">
        <v>2267</v>
      </c>
      <c r="S49" s="3" t="s">
        <v>1696</v>
      </c>
      <c r="T49" s="3" t="s">
        <v>2324</v>
      </c>
      <c r="U49" s="3">
        <v>934</v>
      </c>
      <c r="V49" s="3" t="s">
        <v>2364</v>
      </c>
      <c r="W49" s="3" t="s">
        <v>3275</v>
      </c>
      <c r="X49" s="3" t="s">
        <v>1742</v>
      </c>
      <c r="Y49" s="3" t="s">
        <v>2788</v>
      </c>
      <c r="Z49" s="3" t="s">
        <v>1580</v>
      </c>
      <c r="AA49" s="3" t="s">
        <v>1699</v>
      </c>
      <c r="AB49" s="3" t="s">
        <v>1783</v>
      </c>
      <c r="AC49" s="3" t="s">
        <v>2757</v>
      </c>
      <c r="AD49" s="3" t="s">
        <v>3276</v>
      </c>
      <c r="AE49" s="3" t="s">
        <v>3277</v>
      </c>
      <c r="AF49" s="3" t="s">
        <v>3278</v>
      </c>
      <c r="AG49" s="3">
        <v>855</v>
      </c>
      <c r="AH49" s="3" t="s">
        <v>2154</v>
      </c>
      <c r="AI49" s="3" t="s">
        <v>2779</v>
      </c>
      <c r="AJ49" s="3" t="s">
        <v>1754</v>
      </c>
      <c r="AK49" s="3" t="s">
        <v>2470</v>
      </c>
      <c r="AL49" s="3" t="s">
        <v>2377</v>
      </c>
      <c r="AM49" s="3" t="s">
        <v>1702</v>
      </c>
      <c r="AN49" s="3" t="s">
        <v>3279</v>
      </c>
      <c r="AO49" s="3" t="s">
        <v>3263</v>
      </c>
      <c r="AP49" s="3" t="s">
        <v>2610</v>
      </c>
      <c r="AQ49" s="3" t="s">
        <v>2175</v>
      </c>
      <c r="AR49" s="3" t="s">
        <v>1716</v>
      </c>
      <c r="AS49" s="3">
        <v>726</v>
      </c>
      <c r="AT49" s="3" t="s">
        <v>782</v>
      </c>
      <c r="AU49" s="3" t="s">
        <v>3280</v>
      </c>
      <c r="AV49" s="3" t="s">
        <v>2416</v>
      </c>
      <c r="AW49" s="3" t="s">
        <v>3247</v>
      </c>
      <c r="AX49" s="3" t="s">
        <v>2427</v>
      </c>
      <c r="AY49" s="3" t="s">
        <v>2341</v>
      </c>
      <c r="AZ49" s="3" t="s">
        <v>1790</v>
      </c>
      <c r="BA49" s="3" t="s">
        <v>3281</v>
      </c>
      <c r="BB49" s="3" t="s">
        <v>2566</v>
      </c>
      <c r="BC49" s="3" t="s">
        <v>3282</v>
      </c>
      <c r="BD49" s="3" t="s">
        <v>2772</v>
      </c>
      <c r="BE49" s="3">
        <v>903</v>
      </c>
      <c r="BF49" s="3" t="s">
        <v>3283</v>
      </c>
      <c r="BG49" s="3" t="s">
        <v>1773</v>
      </c>
      <c r="BH49" s="3" t="s">
        <v>2267</v>
      </c>
      <c r="BI49" s="3" t="s">
        <v>3275</v>
      </c>
      <c r="BJ49" s="3" t="s">
        <v>1757</v>
      </c>
      <c r="BK49" s="3" t="s">
        <v>3164</v>
      </c>
      <c r="BL49" s="3" t="s">
        <v>3284</v>
      </c>
      <c r="BM49" s="3" t="s">
        <v>1843</v>
      </c>
      <c r="BN49" s="3" t="s">
        <v>3135</v>
      </c>
      <c r="BO49" s="3" t="s">
        <v>3285</v>
      </c>
      <c r="BP49" s="3" t="s">
        <v>2302</v>
      </c>
      <c r="BQ49" s="3">
        <v>872</v>
      </c>
      <c r="BR49" s="3" t="s">
        <v>3286</v>
      </c>
      <c r="BS49" s="3" t="s">
        <v>2192</v>
      </c>
      <c r="BT49" s="3" t="s">
        <v>1754</v>
      </c>
      <c r="BU49" s="3" t="s">
        <v>1805</v>
      </c>
      <c r="BV49" s="3" t="s">
        <v>2166</v>
      </c>
      <c r="BW49" s="3" t="s">
        <v>2525</v>
      </c>
      <c r="BX49" s="3" t="s">
        <v>2650</v>
      </c>
      <c r="BY49" s="3" t="s">
        <v>2787</v>
      </c>
      <c r="BZ49" s="3" t="s">
        <v>1772</v>
      </c>
      <c r="CA49" s="3" t="s">
        <v>3287</v>
      </c>
      <c r="CB49" s="3" t="s">
        <v>3288</v>
      </c>
      <c r="CC49" s="3" t="s">
        <v>3266</v>
      </c>
      <c r="CD49" s="3" t="s">
        <v>2393</v>
      </c>
      <c r="CE49" s="3" t="s">
        <v>2311</v>
      </c>
      <c r="CF49" s="3" t="s">
        <v>3096</v>
      </c>
      <c r="CG49" s="3" t="s">
        <v>2577</v>
      </c>
      <c r="CH49" s="3" t="s">
        <v>1572</v>
      </c>
      <c r="CI49" s="3" t="s">
        <v>1784</v>
      </c>
      <c r="CJ49" s="3" t="s">
        <v>3031</v>
      </c>
      <c r="CK49" s="3" t="s">
        <v>3289</v>
      </c>
      <c r="CL49" s="3" t="s">
        <v>3290</v>
      </c>
      <c r="CM49" s="3" t="s">
        <v>3291</v>
      </c>
      <c r="CN49" s="3" t="s">
        <v>2422</v>
      </c>
      <c r="CO49" s="3" t="s">
        <v>1702</v>
      </c>
      <c r="CP49" s="3" t="s">
        <v>3169</v>
      </c>
      <c r="CQ49" s="3" t="s">
        <v>3142</v>
      </c>
      <c r="CR49" s="3" t="s">
        <v>2513</v>
      </c>
      <c r="CS49" s="3" t="s">
        <v>2443</v>
      </c>
      <c r="CT49" s="3" t="s">
        <v>2766</v>
      </c>
      <c r="CU49" s="3" t="s">
        <v>2310</v>
      </c>
      <c r="CV49" s="3" t="s">
        <v>3027</v>
      </c>
      <c r="CW49" s="3" t="s">
        <v>3292</v>
      </c>
      <c r="CX49" s="3" t="s">
        <v>2248</v>
      </c>
      <c r="CY49" s="3" t="s">
        <v>3293</v>
      </c>
      <c r="CZ49" s="3" t="s">
        <v>1738</v>
      </c>
      <c r="DA49" s="3" t="s">
        <v>3262</v>
      </c>
      <c r="DB49" s="3" t="s">
        <v>1742</v>
      </c>
      <c r="DC49" s="3" t="s">
        <v>3084</v>
      </c>
      <c r="DD49" s="3" t="s">
        <v>2155</v>
      </c>
      <c r="DE49" s="3" t="s">
        <v>3078</v>
      </c>
      <c r="DF49" s="3" t="s">
        <v>2604</v>
      </c>
      <c r="DG49" s="3" t="s">
        <v>1667</v>
      </c>
      <c r="DH49" s="3">
        <v>441</v>
      </c>
      <c r="DI49" s="3">
        <v>181</v>
      </c>
      <c r="DJ49" s="3">
        <v>821</v>
      </c>
      <c r="DK49" s="3" t="s">
        <v>2886</v>
      </c>
      <c r="DL49" s="3" t="s">
        <v>2718</v>
      </c>
      <c r="DM49" s="3">
        <v>990</v>
      </c>
      <c r="DN49" s="3" t="s">
        <v>3294</v>
      </c>
      <c r="DO49" s="3" t="s">
        <v>2437</v>
      </c>
      <c r="DP49" s="3" t="s">
        <v>2312</v>
      </c>
      <c r="DQ49" s="3" t="s">
        <v>1585</v>
      </c>
      <c r="DR49" s="3" t="s">
        <v>2345</v>
      </c>
      <c r="DS49" s="3" t="s">
        <v>3295</v>
      </c>
      <c r="DT49" s="3" t="s">
        <v>1773</v>
      </c>
      <c r="DU49" s="3">
        <v>939</v>
      </c>
      <c r="DV49" s="3" t="s">
        <v>2611</v>
      </c>
      <c r="DW49" s="3" t="s">
        <v>2287</v>
      </c>
      <c r="DX49" s="3" t="s">
        <v>2573</v>
      </c>
      <c r="DY49" s="3">
        <v>840</v>
      </c>
      <c r="DZ49" s="3" t="s">
        <v>1810</v>
      </c>
      <c r="EA49" s="3" t="s">
        <v>2532</v>
      </c>
      <c r="EB49" s="3" t="s">
        <v>2317</v>
      </c>
      <c r="EC49" s="3" t="s">
        <v>2632</v>
      </c>
      <c r="ED49" s="3" t="s">
        <v>3296</v>
      </c>
    </row>
    <row r="50" spans="1:134" ht="14.1" customHeight="1" x14ac:dyDescent="0.2">
      <c r="A50" s="2" t="s">
        <v>3297</v>
      </c>
      <c r="B50" s="3">
        <v>531</v>
      </c>
      <c r="C50" s="3">
        <v>642</v>
      </c>
      <c r="D50" s="3">
        <v>842</v>
      </c>
      <c r="E50" s="3">
        <v>449</v>
      </c>
      <c r="F50" s="3">
        <v>443</v>
      </c>
      <c r="G50" s="3">
        <v>539</v>
      </c>
      <c r="H50" s="3">
        <v>431</v>
      </c>
      <c r="I50" s="3">
        <v>308</v>
      </c>
      <c r="J50" s="3">
        <v>400</v>
      </c>
      <c r="K50" s="3">
        <v>456</v>
      </c>
      <c r="L50" s="3">
        <v>476</v>
      </c>
      <c r="M50" s="3">
        <v>497</v>
      </c>
      <c r="N50" s="3">
        <v>414</v>
      </c>
      <c r="O50" s="3">
        <v>386</v>
      </c>
      <c r="P50" s="3">
        <v>531</v>
      </c>
      <c r="Q50" s="3">
        <v>434</v>
      </c>
      <c r="R50" s="3">
        <v>409</v>
      </c>
      <c r="S50" s="3">
        <v>540</v>
      </c>
      <c r="T50" s="3">
        <v>448</v>
      </c>
      <c r="U50" s="3">
        <v>276</v>
      </c>
      <c r="V50" s="3">
        <v>338</v>
      </c>
      <c r="W50" s="3">
        <v>442</v>
      </c>
      <c r="X50" s="3">
        <v>378</v>
      </c>
      <c r="Y50" s="3">
        <v>357</v>
      </c>
      <c r="Z50" s="3">
        <v>341</v>
      </c>
      <c r="AA50" s="3">
        <v>332</v>
      </c>
      <c r="AB50" s="3">
        <v>408</v>
      </c>
      <c r="AC50" s="3">
        <v>392</v>
      </c>
      <c r="AD50" s="3">
        <v>363</v>
      </c>
      <c r="AE50" s="3">
        <v>491</v>
      </c>
      <c r="AF50" s="3">
        <v>444</v>
      </c>
      <c r="AG50" s="3">
        <v>263</v>
      </c>
      <c r="AH50" s="3">
        <v>395</v>
      </c>
      <c r="AI50" s="3">
        <v>441</v>
      </c>
      <c r="AJ50" s="3">
        <v>370</v>
      </c>
      <c r="AK50" s="3">
        <v>571</v>
      </c>
      <c r="AL50" s="3">
        <v>336</v>
      </c>
      <c r="AM50" s="3">
        <v>349</v>
      </c>
      <c r="AN50" s="3">
        <v>426</v>
      </c>
      <c r="AO50" s="3">
        <v>448</v>
      </c>
      <c r="AP50" s="3">
        <v>349</v>
      </c>
      <c r="AQ50" s="3">
        <v>436</v>
      </c>
      <c r="AR50" s="3">
        <v>380</v>
      </c>
      <c r="AS50" s="3">
        <v>257</v>
      </c>
      <c r="AT50" s="3">
        <v>375</v>
      </c>
      <c r="AU50" s="3">
        <v>409</v>
      </c>
      <c r="AV50" s="3">
        <v>339</v>
      </c>
      <c r="AW50" s="3">
        <v>435</v>
      </c>
      <c r="AX50" s="3">
        <v>324</v>
      </c>
      <c r="AY50" s="3">
        <v>292</v>
      </c>
      <c r="AZ50" s="3">
        <v>438</v>
      </c>
      <c r="BA50" s="3">
        <v>427</v>
      </c>
      <c r="BB50" s="3">
        <v>384</v>
      </c>
      <c r="BC50" s="3">
        <v>568</v>
      </c>
      <c r="BD50" s="3">
        <v>430</v>
      </c>
      <c r="BE50" s="3">
        <v>255</v>
      </c>
      <c r="BF50" s="3">
        <v>445</v>
      </c>
      <c r="BG50" s="3">
        <v>391</v>
      </c>
      <c r="BH50" s="3">
        <v>375</v>
      </c>
      <c r="BI50" s="3">
        <v>516</v>
      </c>
      <c r="BJ50" s="3">
        <v>329</v>
      </c>
      <c r="BK50" s="3">
        <v>394</v>
      </c>
      <c r="BL50" s="3">
        <v>558</v>
      </c>
      <c r="BM50" s="3">
        <v>406</v>
      </c>
      <c r="BN50" s="3">
        <v>390</v>
      </c>
      <c r="BO50" s="3">
        <v>554</v>
      </c>
      <c r="BP50" s="3">
        <v>344</v>
      </c>
      <c r="BQ50" s="3">
        <v>272</v>
      </c>
      <c r="BR50" s="3">
        <v>431</v>
      </c>
      <c r="BS50" s="3">
        <v>395</v>
      </c>
      <c r="BT50" s="3">
        <v>429</v>
      </c>
      <c r="BU50" s="3">
        <v>507</v>
      </c>
      <c r="BV50" s="3">
        <v>348</v>
      </c>
      <c r="BW50" s="3">
        <v>362</v>
      </c>
      <c r="BX50" s="3">
        <v>568</v>
      </c>
      <c r="BY50" s="3">
        <v>427</v>
      </c>
      <c r="BZ50" s="3">
        <v>423</v>
      </c>
      <c r="CA50" s="3">
        <v>585</v>
      </c>
      <c r="CB50" s="3">
        <v>451</v>
      </c>
      <c r="CC50" s="3">
        <v>277</v>
      </c>
      <c r="CD50" s="3">
        <v>417</v>
      </c>
      <c r="CE50" s="3">
        <v>502</v>
      </c>
      <c r="CF50" s="3">
        <v>445</v>
      </c>
      <c r="CG50" s="3">
        <v>479</v>
      </c>
      <c r="CH50" s="3">
        <v>359</v>
      </c>
      <c r="CI50" s="3">
        <v>438</v>
      </c>
      <c r="CJ50" s="3">
        <v>573</v>
      </c>
      <c r="CK50" s="3">
        <v>483</v>
      </c>
      <c r="CL50" s="3">
        <v>501</v>
      </c>
      <c r="CM50" s="3">
        <v>718</v>
      </c>
      <c r="CN50" s="3">
        <v>540</v>
      </c>
      <c r="CO50" s="3">
        <v>391</v>
      </c>
      <c r="CP50" s="3">
        <v>461</v>
      </c>
      <c r="CQ50" s="3">
        <v>515</v>
      </c>
      <c r="CR50" s="3">
        <v>445</v>
      </c>
      <c r="CS50" s="3">
        <v>438</v>
      </c>
      <c r="CT50" s="3">
        <v>428</v>
      </c>
      <c r="CU50" s="3">
        <v>387</v>
      </c>
      <c r="CV50" s="3">
        <v>577</v>
      </c>
      <c r="CW50" s="3">
        <v>441</v>
      </c>
      <c r="CX50" s="3">
        <v>511</v>
      </c>
      <c r="CY50" s="3">
        <v>513</v>
      </c>
      <c r="CZ50" s="3">
        <v>476</v>
      </c>
      <c r="DA50" s="3">
        <v>362</v>
      </c>
      <c r="DB50" s="3">
        <v>457</v>
      </c>
      <c r="DC50" s="3">
        <v>467</v>
      </c>
      <c r="DD50" s="3">
        <v>444</v>
      </c>
      <c r="DE50" s="3">
        <v>487</v>
      </c>
      <c r="DF50" s="3">
        <v>365</v>
      </c>
      <c r="DG50" s="3">
        <v>334</v>
      </c>
      <c r="DH50" s="3">
        <v>124</v>
      </c>
      <c r="DI50" s="3">
        <v>56</v>
      </c>
      <c r="DJ50" s="3">
        <v>232</v>
      </c>
      <c r="DK50" s="3">
        <v>603</v>
      </c>
      <c r="DL50" s="3">
        <v>459</v>
      </c>
      <c r="DM50" s="3">
        <v>251</v>
      </c>
      <c r="DN50" s="3">
        <v>434</v>
      </c>
      <c r="DO50" s="3">
        <v>469</v>
      </c>
      <c r="DP50" s="3">
        <v>310</v>
      </c>
      <c r="DQ50" s="3">
        <v>477</v>
      </c>
      <c r="DR50" s="3">
        <v>322</v>
      </c>
      <c r="DS50" s="3">
        <v>284</v>
      </c>
      <c r="DT50" s="3">
        <v>425</v>
      </c>
      <c r="DU50" s="3">
        <v>311</v>
      </c>
      <c r="DV50" s="3">
        <v>335</v>
      </c>
      <c r="DW50" s="3">
        <v>417</v>
      </c>
      <c r="DX50" s="3">
        <v>329</v>
      </c>
      <c r="DY50" s="3">
        <v>236</v>
      </c>
      <c r="DZ50" s="3">
        <v>342</v>
      </c>
      <c r="EA50" s="3">
        <v>242</v>
      </c>
      <c r="EB50" s="3">
        <v>272</v>
      </c>
      <c r="EC50" s="3">
        <v>399</v>
      </c>
      <c r="ED50" s="3">
        <v>254</v>
      </c>
    </row>
    <row r="51" spans="1:134" ht="14.1" customHeight="1" x14ac:dyDescent="0.2">
      <c r="A51" s="2" t="s">
        <v>3298</v>
      </c>
      <c r="B51" s="3" t="s">
        <v>3299</v>
      </c>
      <c r="C51" s="3" t="s">
        <v>3300</v>
      </c>
      <c r="D51" s="3" t="s">
        <v>3301</v>
      </c>
      <c r="E51" s="3" t="s">
        <v>2029</v>
      </c>
      <c r="F51" s="3" t="s">
        <v>3302</v>
      </c>
      <c r="G51" s="3" t="s">
        <v>3303</v>
      </c>
      <c r="H51" s="3" t="s">
        <v>3304</v>
      </c>
      <c r="I51" s="3" t="s">
        <v>2680</v>
      </c>
      <c r="J51" s="3" t="s">
        <v>3305</v>
      </c>
      <c r="K51" s="3" t="s">
        <v>3306</v>
      </c>
      <c r="L51" s="3" t="s">
        <v>2910</v>
      </c>
      <c r="M51" s="3" t="s">
        <v>3307</v>
      </c>
      <c r="N51" s="3" t="s">
        <v>2649</v>
      </c>
      <c r="O51" s="3" t="s">
        <v>1923</v>
      </c>
      <c r="P51" s="3" t="s">
        <v>3308</v>
      </c>
      <c r="Q51" s="3" t="s">
        <v>2191</v>
      </c>
      <c r="R51" s="3" t="s">
        <v>3309</v>
      </c>
      <c r="S51" s="3" t="s">
        <v>3310</v>
      </c>
      <c r="T51" s="3" t="s">
        <v>2730</v>
      </c>
      <c r="U51" s="3" t="s">
        <v>3281</v>
      </c>
      <c r="V51" s="3" t="s">
        <v>3143</v>
      </c>
      <c r="W51" s="3" t="s">
        <v>2812</v>
      </c>
      <c r="X51" s="3" t="s">
        <v>3311</v>
      </c>
      <c r="Y51" s="3" t="s">
        <v>3312</v>
      </c>
      <c r="Z51" s="3" t="s">
        <v>1816</v>
      </c>
      <c r="AA51" s="3" t="s">
        <v>3313</v>
      </c>
      <c r="AB51" s="3" t="s">
        <v>3314</v>
      </c>
      <c r="AC51" s="3" t="s">
        <v>2925</v>
      </c>
      <c r="AD51" s="3" t="s">
        <v>2808</v>
      </c>
      <c r="AE51" s="3" t="s">
        <v>3315</v>
      </c>
      <c r="AF51" s="3" t="s">
        <v>2127</v>
      </c>
      <c r="AG51" s="3" t="s">
        <v>3294</v>
      </c>
      <c r="AH51" s="3" t="s">
        <v>3316</v>
      </c>
      <c r="AI51" s="3" t="s">
        <v>3317</v>
      </c>
      <c r="AJ51" s="3" t="s">
        <v>3237</v>
      </c>
      <c r="AK51" s="3" t="s">
        <v>3318</v>
      </c>
      <c r="AL51" s="3" t="s">
        <v>1739</v>
      </c>
      <c r="AM51" s="3" t="s">
        <v>3319</v>
      </c>
      <c r="AN51" s="3" t="s">
        <v>3320</v>
      </c>
      <c r="AO51" s="3" t="s">
        <v>3321</v>
      </c>
      <c r="AP51" s="3" t="s">
        <v>3322</v>
      </c>
      <c r="AQ51" s="3" t="s">
        <v>3323</v>
      </c>
      <c r="AR51" s="3" t="s">
        <v>3324</v>
      </c>
      <c r="AS51" s="3" t="s">
        <v>2586</v>
      </c>
      <c r="AT51" s="3" t="s">
        <v>3111</v>
      </c>
      <c r="AU51" s="3" t="s">
        <v>3325</v>
      </c>
      <c r="AV51" s="3" t="s">
        <v>3326</v>
      </c>
      <c r="AW51" s="3" t="s">
        <v>3327</v>
      </c>
      <c r="AX51" s="3" t="s">
        <v>1949</v>
      </c>
      <c r="AY51" s="3" t="s">
        <v>3134</v>
      </c>
      <c r="AZ51" s="3" t="s">
        <v>3328</v>
      </c>
      <c r="BA51" s="3" t="s">
        <v>3329</v>
      </c>
      <c r="BB51" s="3" t="s">
        <v>2145</v>
      </c>
      <c r="BC51" s="3" t="s">
        <v>3330</v>
      </c>
      <c r="BD51" s="3" t="s">
        <v>3216</v>
      </c>
      <c r="BE51" s="3" t="s">
        <v>3331</v>
      </c>
      <c r="BF51" s="3" t="s">
        <v>3332</v>
      </c>
      <c r="BG51" s="3" t="s">
        <v>3081</v>
      </c>
      <c r="BH51" s="3" t="s">
        <v>3333</v>
      </c>
      <c r="BI51" s="3" t="s">
        <v>3334</v>
      </c>
      <c r="BJ51" s="3" t="s">
        <v>3335</v>
      </c>
      <c r="BK51" s="3" t="s">
        <v>3336</v>
      </c>
      <c r="BL51" s="3" t="s">
        <v>3337</v>
      </c>
      <c r="BM51" s="3" t="s">
        <v>2702</v>
      </c>
      <c r="BN51" s="3" t="s">
        <v>3338</v>
      </c>
      <c r="BO51" s="3" t="s">
        <v>3339</v>
      </c>
      <c r="BP51" s="3" t="s">
        <v>3340</v>
      </c>
      <c r="BQ51" s="3" t="s">
        <v>3341</v>
      </c>
      <c r="BR51" s="3" t="s">
        <v>3241</v>
      </c>
      <c r="BS51" s="3" t="s">
        <v>3196</v>
      </c>
      <c r="BT51" s="3" t="s">
        <v>2494</v>
      </c>
      <c r="BU51" s="3" t="s">
        <v>3342</v>
      </c>
      <c r="BV51" s="3" t="s">
        <v>3343</v>
      </c>
      <c r="BW51" s="3" t="s">
        <v>3344</v>
      </c>
      <c r="BX51" s="3" t="s">
        <v>3000</v>
      </c>
      <c r="BY51" s="3" t="s">
        <v>3345</v>
      </c>
      <c r="BZ51" s="3" t="s">
        <v>3346</v>
      </c>
      <c r="CA51" s="3" t="s">
        <v>3347</v>
      </c>
      <c r="CB51" s="3" t="s">
        <v>3348</v>
      </c>
      <c r="CC51" s="3" t="s">
        <v>3096</v>
      </c>
      <c r="CD51" s="3" t="s">
        <v>3349</v>
      </c>
      <c r="CE51" s="3" t="s">
        <v>3350</v>
      </c>
      <c r="CF51" s="3" t="s">
        <v>3351</v>
      </c>
      <c r="CG51" s="3" t="s">
        <v>3352</v>
      </c>
      <c r="CH51" s="3" t="s">
        <v>2644</v>
      </c>
      <c r="CI51" s="3" t="s">
        <v>3353</v>
      </c>
      <c r="CJ51" s="3" t="s">
        <v>2909</v>
      </c>
      <c r="CK51" s="3" t="s">
        <v>3354</v>
      </c>
      <c r="CL51" s="3" t="s">
        <v>3236</v>
      </c>
      <c r="CM51" s="3" t="s">
        <v>3355</v>
      </c>
      <c r="CN51" s="3" t="s">
        <v>3225</v>
      </c>
      <c r="CO51" s="3" t="s">
        <v>3356</v>
      </c>
      <c r="CP51" s="3" t="s">
        <v>3357</v>
      </c>
      <c r="CQ51" s="3" t="s">
        <v>3358</v>
      </c>
      <c r="CR51" s="3" t="s">
        <v>3179</v>
      </c>
      <c r="CS51" s="3" t="s">
        <v>1959</v>
      </c>
      <c r="CT51" s="3" t="s">
        <v>3359</v>
      </c>
      <c r="CU51" s="3" t="s">
        <v>2937</v>
      </c>
      <c r="CV51" s="3" t="s">
        <v>2890</v>
      </c>
      <c r="CW51" s="3" t="s">
        <v>3350</v>
      </c>
      <c r="CX51" s="3" t="s">
        <v>3360</v>
      </c>
      <c r="CY51" s="3" t="s">
        <v>2038</v>
      </c>
      <c r="CZ51" s="3" t="s">
        <v>3361</v>
      </c>
      <c r="DA51" s="3" t="s">
        <v>2173</v>
      </c>
      <c r="DB51" s="3" t="s">
        <v>1901</v>
      </c>
      <c r="DC51" s="3" t="s">
        <v>3362</v>
      </c>
      <c r="DD51" s="3" t="s">
        <v>3363</v>
      </c>
      <c r="DE51" s="3" t="s">
        <v>3364</v>
      </c>
      <c r="DF51" s="3" t="s">
        <v>3365</v>
      </c>
      <c r="DG51" s="3" t="s">
        <v>3366</v>
      </c>
      <c r="DH51" s="3" t="s">
        <v>1793</v>
      </c>
      <c r="DI51" s="3">
        <v>428</v>
      </c>
      <c r="DJ51" s="3" t="s">
        <v>3084</v>
      </c>
      <c r="DK51" s="3" t="s">
        <v>3367</v>
      </c>
      <c r="DL51" s="3" t="s">
        <v>3368</v>
      </c>
      <c r="DM51" s="3" t="s">
        <v>3272</v>
      </c>
      <c r="DN51" s="3" t="s">
        <v>3369</v>
      </c>
      <c r="DO51" s="3" t="s">
        <v>3082</v>
      </c>
      <c r="DP51" s="3" t="s">
        <v>3187</v>
      </c>
      <c r="DQ51" s="3" t="s">
        <v>263</v>
      </c>
      <c r="DR51" s="3" t="s">
        <v>3329</v>
      </c>
      <c r="DS51" s="3" t="s">
        <v>3370</v>
      </c>
      <c r="DT51" s="3" t="s">
        <v>3371</v>
      </c>
      <c r="DU51" s="3" t="s">
        <v>1994</v>
      </c>
      <c r="DV51" s="3" t="s">
        <v>2704</v>
      </c>
      <c r="DW51" s="3" t="s">
        <v>3372</v>
      </c>
      <c r="DX51" s="3" t="s">
        <v>1823</v>
      </c>
      <c r="DY51" s="3" t="s">
        <v>3373</v>
      </c>
      <c r="DZ51" s="3" t="s">
        <v>2051</v>
      </c>
      <c r="EA51" s="3" t="s">
        <v>3374</v>
      </c>
      <c r="EB51" s="3" t="s">
        <v>3375</v>
      </c>
      <c r="EC51" s="3" t="s">
        <v>2973</v>
      </c>
      <c r="ED51" s="3" t="s">
        <v>3376</v>
      </c>
    </row>
    <row r="52" spans="1:134" ht="14.1" customHeight="1" x14ac:dyDescent="0.2">
      <c r="A52" s="2" t="s">
        <v>3377</v>
      </c>
      <c r="B52" s="3" t="s">
        <v>1819</v>
      </c>
      <c r="C52" s="3" t="s">
        <v>3378</v>
      </c>
      <c r="D52" s="3" t="s">
        <v>3379</v>
      </c>
      <c r="E52" s="3" t="s">
        <v>1674</v>
      </c>
      <c r="F52" s="3" t="s">
        <v>3263</v>
      </c>
      <c r="G52" s="3" t="s">
        <v>2666</v>
      </c>
      <c r="H52" s="3" t="s">
        <v>2510</v>
      </c>
      <c r="I52" s="3" t="s">
        <v>3268</v>
      </c>
      <c r="J52" s="3" t="s">
        <v>1749</v>
      </c>
      <c r="K52" s="3" t="s">
        <v>2215</v>
      </c>
      <c r="L52" s="3" t="s">
        <v>2897</v>
      </c>
      <c r="M52" s="3" t="s">
        <v>1768</v>
      </c>
      <c r="N52" s="3" t="s">
        <v>2433</v>
      </c>
      <c r="O52" s="3" t="s">
        <v>1677</v>
      </c>
      <c r="P52" s="3" t="s">
        <v>2203</v>
      </c>
      <c r="Q52" s="3" t="s">
        <v>1572</v>
      </c>
      <c r="R52" s="3" t="s">
        <v>1730</v>
      </c>
      <c r="S52" s="3" t="s">
        <v>2380</v>
      </c>
      <c r="T52" s="3" t="s">
        <v>2368</v>
      </c>
      <c r="U52" s="3">
        <v>827</v>
      </c>
      <c r="V52" s="3" t="s">
        <v>2541</v>
      </c>
      <c r="W52" s="3" t="s">
        <v>3380</v>
      </c>
      <c r="X52" s="3" t="s">
        <v>2562</v>
      </c>
      <c r="Y52" s="3" t="s">
        <v>1784</v>
      </c>
      <c r="Z52" s="3" t="s">
        <v>2423</v>
      </c>
      <c r="AA52" s="3" t="s">
        <v>3381</v>
      </c>
      <c r="AB52" s="3" t="s">
        <v>2262</v>
      </c>
      <c r="AC52" s="3" t="s">
        <v>3382</v>
      </c>
      <c r="AD52" s="3" t="s">
        <v>1695</v>
      </c>
      <c r="AE52" s="3" t="s">
        <v>2657</v>
      </c>
      <c r="AF52" s="3" t="s">
        <v>3383</v>
      </c>
      <c r="AG52" s="3">
        <v>770</v>
      </c>
      <c r="AH52" s="3" t="s">
        <v>1730</v>
      </c>
      <c r="AI52" s="3" t="s">
        <v>1660</v>
      </c>
      <c r="AJ52" s="3" t="s">
        <v>2212</v>
      </c>
      <c r="AK52" s="3" t="s">
        <v>1976</v>
      </c>
      <c r="AL52" s="3" t="s">
        <v>1827</v>
      </c>
      <c r="AM52" s="3" t="s">
        <v>3384</v>
      </c>
      <c r="AN52" s="3" t="s">
        <v>2772</v>
      </c>
      <c r="AO52" s="3" t="s">
        <v>1587</v>
      </c>
      <c r="AP52" s="3" t="s">
        <v>3381</v>
      </c>
      <c r="AQ52" s="3" t="s">
        <v>3193</v>
      </c>
      <c r="AR52" s="3" t="s">
        <v>3163</v>
      </c>
      <c r="AS52" s="3">
        <v>842</v>
      </c>
      <c r="AT52" s="3" t="s">
        <v>3158</v>
      </c>
      <c r="AU52" s="3" t="s">
        <v>3385</v>
      </c>
      <c r="AV52" s="3" t="s">
        <v>1617</v>
      </c>
      <c r="AW52" s="3" t="s">
        <v>2548</v>
      </c>
      <c r="AX52" s="3" t="s">
        <v>1563</v>
      </c>
      <c r="AY52" s="3" t="s">
        <v>2001</v>
      </c>
      <c r="AZ52" s="3" t="s">
        <v>1721</v>
      </c>
      <c r="BA52" s="3" t="s">
        <v>3213</v>
      </c>
      <c r="BB52" s="3" t="s">
        <v>2334</v>
      </c>
      <c r="BC52" s="3" t="s">
        <v>1849</v>
      </c>
      <c r="BD52" s="3" t="s">
        <v>2571</v>
      </c>
      <c r="BE52" s="3">
        <v>760</v>
      </c>
      <c r="BF52" s="3" t="s">
        <v>2229</v>
      </c>
      <c r="BG52" s="3" t="s">
        <v>3386</v>
      </c>
      <c r="BH52" s="3" t="s">
        <v>3382</v>
      </c>
      <c r="BI52" s="3" t="s">
        <v>3387</v>
      </c>
      <c r="BJ52" s="3" t="s">
        <v>2364</v>
      </c>
      <c r="BK52" s="3" t="s">
        <v>2322</v>
      </c>
      <c r="BL52" s="3" t="s">
        <v>3388</v>
      </c>
      <c r="BM52" s="3" t="s">
        <v>2544</v>
      </c>
      <c r="BN52" s="3" t="s">
        <v>2616</v>
      </c>
      <c r="BO52" s="3" t="s">
        <v>3389</v>
      </c>
      <c r="BP52" s="3" t="s">
        <v>1683</v>
      </c>
      <c r="BQ52" s="3">
        <v>873</v>
      </c>
      <c r="BR52" s="3" t="s">
        <v>1843</v>
      </c>
      <c r="BS52" s="3" t="s">
        <v>2525</v>
      </c>
      <c r="BT52" s="3" t="s">
        <v>2682</v>
      </c>
      <c r="BU52" s="3" t="s">
        <v>3390</v>
      </c>
      <c r="BV52" s="3" t="s">
        <v>1707</v>
      </c>
      <c r="BW52" s="3" t="s">
        <v>2157</v>
      </c>
      <c r="BX52" s="3" t="s">
        <v>1844</v>
      </c>
      <c r="BY52" s="3" t="s">
        <v>1712</v>
      </c>
      <c r="BZ52" s="3" t="s">
        <v>2615</v>
      </c>
      <c r="CA52" s="3" t="s">
        <v>3391</v>
      </c>
      <c r="CB52" s="3" t="s">
        <v>2686</v>
      </c>
      <c r="CC52" s="3" t="s">
        <v>3107</v>
      </c>
      <c r="CD52" s="3" t="s">
        <v>1611</v>
      </c>
      <c r="CE52" s="3" t="s">
        <v>2627</v>
      </c>
      <c r="CF52" s="3" t="s">
        <v>1726</v>
      </c>
      <c r="CG52" s="3" t="s">
        <v>2628</v>
      </c>
      <c r="CH52" s="3" t="s">
        <v>3392</v>
      </c>
      <c r="CI52" s="3" t="s">
        <v>3393</v>
      </c>
      <c r="CJ52" s="3" t="s">
        <v>1829</v>
      </c>
      <c r="CK52" s="3" t="s">
        <v>1732</v>
      </c>
      <c r="CL52" s="3" t="s">
        <v>2766</v>
      </c>
      <c r="CM52" s="3" t="s">
        <v>2671</v>
      </c>
      <c r="CN52" s="3" t="s">
        <v>2635</v>
      </c>
      <c r="CO52" s="3" t="s">
        <v>2172</v>
      </c>
      <c r="CP52" s="3" t="s">
        <v>2162</v>
      </c>
      <c r="CQ52" s="3" t="s">
        <v>3394</v>
      </c>
      <c r="CR52" s="3" t="s">
        <v>3274</v>
      </c>
      <c r="CS52" s="3" t="s">
        <v>2369</v>
      </c>
      <c r="CT52" s="3" t="s">
        <v>1732</v>
      </c>
      <c r="CU52" s="3" t="s">
        <v>1670</v>
      </c>
      <c r="CV52" s="3" t="s">
        <v>2790</v>
      </c>
      <c r="CW52" s="3" t="s">
        <v>2787</v>
      </c>
      <c r="CX52" s="3" t="s">
        <v>1697</v>
      </c>
      <c r="CY52" s="3" t="s">
        <v>3395</v>
      </c>
      <c r="CZ52" s="3" t="s">
        <v>2226</v>
      </c>
      <c r="DA52" s="3" t="s">
        <v>2578</v>
      </c>
      <c r="DB52" s="3" t="s">
        <v>2246</v>
      </c>
      <c r="DC52" s="3" t="s">
        <v>2299</v>
      </c>
      <c r="DD52" s="3" t="s">
        <v>1656</v>
      </c>
      <c r="DE52" s="3" t="s">
        <v>2675</v>
      </c>
      <c r="DF52" s="3" t="s">
        <v>3384</v>
      </c>
      <c r="DG52" s="3" t="s">
        <v>3396</v>
      </c>
      <c r="DH52" s="3">
        <v>447</v>
      </c>
      <c r="DI52" s="3">
        <v>205</v>
      </c>
      <c r="DJ52" s="3">
        <v>865</v>
      </c>
      <c r="DK52" s="3" t="s">
        <v>1706</v>
      </c>
      <c r="DL52" s="3" t="s">
        <v>1681</v>
      </c>
      <c r="DM52" s="3">
        <v>909</v>
      </c>
      <c r="DN52" s="3" t="s">
        <v>2152</v>
      </c>
      <c r="DO52" s="3" t="s">
        <v>2319</v>
      </c>
      <c r="DP52" s="3">
        <v>986</v>
      </c>
      <c r="DQ52" s="3" t="s">
        <v>2653</v>
      </c>
      <c r="DR52" s="3" t="s">
        <v>2495</v>
      </c>
      <c r="DS52" s="3" t="s">
        <v>2449</v>
      </c>
      <c r="DT52" s="3" t="s">
        <v>2517</v>
      </c>
      <c r="DU52" s="3">
        <v>895</v>
      </c>
      <c r="DV52" s="3" t="s">
        <v>2406</v>
      </c>
      <c r="DW52" s="3" t="s">
        <v>2648</v>
      </c>
      <c r="DX52" s="3">
        <v>952</v>
      </c>
      <c r="DY52" s="3">
        <v>838</v>
      </c>
      <c r="DZ52" s="3" t="s">
        <v>2576</v>
      </c>
      <c r="EA52" s="3">
        <v>940</v>
      </c>
      <c r="EB52" s="3" t="s">
        <v>1869</v>
      </c>
      <c r="EC52" s="3" t="s">
        <v>2161</v>
      </c>
      <c r="ED52" s="3">
        <v>983</v>
      </c>
    </row>
    <row r="53" spans="1:134" ht="14.1" customHeight="1" x14ac:dyDescent="0.2">
      <c r="A53" s="2" t="s">
        <v>3397</v>
      </c>
      <c r="B53" s="3">
        <v>452</v>
      </c>
      <c r="C53" s="3">
        <v>460</v>
      </c>
      <c r="D53" s="3">
        <v>579</v>
      </c>
      <c r="E53" s="3">
        <v>336</v>
      </c>
      <c r="F53" s="3">
        <v>357</v>
      </c>
      <c r="G53" s="3">
        <v>430</v>
      </c>
      <c r="H53" s="3">
        <v>332</v>
      </c>
      <c r="I53" s="3">
        <v>208</v>
      </c>
      <c r="J53" s="3">
        <v>403</v>
      </c>
      <c r="K53" s="3">
        <v>400</v>
      </c>
      <c r="L53" s="3">
        <v>397</v>
      </c>
      <c r="M53" s="3">
        <v>428</v>
      </c>
      <c r="N53" s="3">
        <v>334</v>
      </c>
      <c r="O53" s="3">
        <v>361</v>
      </c>
      <c r="P53" s="3">
        <v>408</v>
      </c>
      <c r="Q53" s="3">
        <v>330</v>
      </c>
      <c r="R53" s="3">
        <v>331</v>
      </c>
      <c r="S53" s="3">
        <v>436</v>
      </c>
      <c r="T53" s="3">
        <v>296</v>
      </c>
      <c r="U53" s="3">
        <v>189</v>
      </c>
      <c r="V53" s="3">
        <v>336</v>
      </c>
      <c r="W53" s="3">
        <v>384</v>
      </c>
      <c r="X53" s="3">
        <v>344</v>
      </c>
      <c r="Y53" s="3">
        <v>372</v>
      </c>
      <c r="Z53" s="3">
        <v>255</v>
      </c>
      <c r="AA53" s="3">
        <v>320</v>
      </c>
      <c r="AB53" s="3">
        <v>337</v>
      </c>
      <c r="AC53" s="3">
        <v>297</v>
      </c>
      <c r="AD53" s="3">
        <v>285</v>
      </c>
      <c r="AE53" s="3">
        <v>417</v>
      </c>
      <c r="AF53" s="3">
        <v>329</v>
      </c>
      <c r="AG53" s="3">
        <v>189</v>
      </c>
      <c r="AH53" s="3">
        <v>276</v>
      </c>
      <c r="AI53" s="3">
        <v>407</v>
      </c>
      <c r="AJ53" s="3">
        <v>313</v>
      </c>
      <c r="AK53" s="3">
        <v>400</v>
      </c>
      <c r="AL53" s="3">
        <v>303</v>
      </c>
      <c r="AM53" s="3">
        <v>295</v>
      </c>
      <c r="AN53" s="3">
        <v>344</v>
      </c>
      <c r="AO53" s="3">
        <v>340</v>
      </c>
      <c r="AP53" s="3">
        <v>267</v>
      </c>
      <c r="AQ53" s="3">
        <v>446</v>
      </c>
      <c r="AR53" s="3">
        <v>280</v>
      </c>
      <c r="AS53" s="3">
        <v>203</v>
      </c>
      <c r="AT53" s="3">
        <v>291</v>
      </c>
      <c r="AU53" s="3">
        <v>341</v>
      </c>
      <c r="AV53" s="3">
        <v>304</v>
      </c>
      <c r="AW53" s="3">
        <v>406</v>
      </c>
      <c r="AX53" s="3">
        <v>258</v>
      </c>
      <c r="AY53" s="3">
        <v>312</v>
      </c>
      <c r="AZ53" s="3">
        <v>429</v>
      </c>
      <c r="BA53" s="3">
        <v>333</v>
      </c>
      <c r="BB53" s="3">
        <v>259</v>
      </c>
      <c r="BC53" s="3">
        <v>472</v>
      </c>
      <c r="BD53" s="3">
        <v>303</v>
      </c>
      <c r="BE53" s="3">
        <v>186</v>
      </c>
      <c r="BF53" s="3">
        <v>361</v>
      </c>
      <c r="BG53" s="3">
        <v>398</v>
      </c>
      <c r="BH53" s="3">
        <v>289</v>
      </c>
      <c r="BI53" s="3">
        <v>464</v>
      </c>
      <c r="BJ53" s="3">
        <v>283</v>
      </c>
      <c r="BK53" s="3">
        <v>337</v>
      </c>
      <c r="BL53" s="3">
        <v>433</v>
      </c>
      <c r="BM53" s="3">
        <v>315</v>
      </c>
      <c r="BN53" s="3">
        <v>366</v>
      </c>
      <c r="BO53" s="3">
        <v>514</v>
      </c>
      <c r="BP53" s="3">
        <v>261</v>
      </c>
      <c r="BQ53" s="3">
        <v>249</v>
      </c>
      <c r="BR53" s="3">
        <v>385</v>
      </c>
      <c r="BS53" s="3">
        <v>374</v>
      </c>
      <c r="BT53" s="3">
        <v>386</v>
      </c>
      <c r="BU53" s="3">
        <v>497</v>
      </c>
      <c r="BV53" s="3">
        <v>322</v>
      </c>
      <c r="BW53" s="3">
        <v>367</v>
      </c>
      <c r="BX53" s="3">
        <v>474</v>
      </c>
      <c r="BY53" s="3">
        <v>379</v>
      </c>
      <c r="BZ53" s="3">
        <v>352</v>
      </c>
      <c r="CA53" s="3">
        <v>501</v>
      </c>
      <c r="CB53" s="3">
        <v>282</v>
      </c>
      <c r="CC53" s="3">
        <v>222</v>
      </c>
      <c r="CD53" s="3">
        <v>384</v>
      </c>
      <c r="CE53" s="3">
        <v>349</v>
      </c>
      <c r="CF53" s="3">
        <v>402</v>
      </c>
      <c r="CG53" s="3">
        <v>414</v>
      </c>
      <c r="CH53" s="3">
        <v>326</v>
      </c>
      <c r="CI53" s="3">
        <v>397</v>
      </c>
      <c r="CJ53" s="3">
        <v>509</v>
      </c>
      <c r="CK53" s="3">
        <v>367</v>
      </c>
      <c r="CL53" s="3">
        <v>367</v>
      </c>
      <c r="CM53" s="3">
        <v>444</v>
      </c>
      <c r="CN53" s="3">
        <v>359</v>
      </c>
      <c r="CO53" s="3">
        <v>297</v>
      </c>
      <c r="CP53" s="3">
        <v>317</v>
      </c>
      <c r="CQ53" s="3">
        <v>384</v>
      </c>
      <c r="CR53" s="3">
        <v>354</v>
      </c>
      <c r="CS53" s="3">
        <v>361</v>
      </c>
      <c r="CT53" s="3">
        <v>281</v>
      </c>
      <c r="CU53" s="3">
        <v>361</v>
      </c>
      <c r="CV53" s="3">
        <v>449</v>
      </c>
      <c r="CW53" s="3">
        <v>340</v>
      </c>
      <c r="CX53" s="3">
        <v>313</v>
      </c>
      <c r="CY53" s="3">
        <v>441</v>
      </c>
      <c r="CZ53" s="3">
        <v>314</v>
      </c>
      <c r="DA53" s="3">
        <v>227</v>
      </c>
      <c r="DB53" s="3">
        <v>325</v>
      </c>
      <c r="DC53" s="3">
        <v>363</v>
      </c>
      <c r="DD53" s="3">
        <v>317</v>
      </c>
      <c r="DE53" s="3">
        <v>475</v>
      </c>
      <c r="DF53" s="3">
        <v>285</v>
      </c>
      <c r="DG53" s="3">
        <v>362</v>
      </c>
      <c r="DH53" s="3">
        <v>114</v>
      </c>
      <c r="DI53" s="3">
        <v>52</v>
      </c>
      <c r="DJ53" s="3">
        <v>228</v>
      </c>
      <c r="DK53" s="3">
        <v>566</v>
      </c>
      <c r="DL53" s="3">
        <v>390</v>
      </c>
      <c r="DM53" s="3">
        <v>225</v>
      </c>
      <c r="DN53" s="3">
        <v>498</v>
      </c>
      <c r="DO53" s="3">
        <v>438</v>
      </c>
      <c r="DP53" s="3">
        <v>285</v>
      </c>
      <c r="DQ53" s="3">
        <v>479</v>
      </c>
      <c r="DR53" s="3">
        <v>301</v>
      </c>
      <c r="DS53" s="3">
        <v>297</v>
      </c>
      <c r="DT53" s="3">
        <v>358</v>
      </c>
      <c r="DU53" s="3">
        <v>225</v>
      </c>
      <c r="DV53" s="3">
        <v>231</v>
      </c>
      <c r="DW53" s="3">
        <v>355</v>
      </c>
      <c r="DX53" s="3">
        <v>217</v>
      </c>
      <c r="DY53" s="3">
        <v>157</v>
      </c>
      <c r="DZ53" s="3">
        <v>287</v>
      </c>
      <c r="EA53" s="3">
        <v>270</v>
      </c>
      <c r="EB53" s="3">
        <v>255</v>
      </c>
      <c r="EC53" s="3">
        <v>391</v>
      </c>
      <c r="ED53" s="3">
        <v>245</v>
      </c>
    </row>
    <row r="54" spans="1:134" ht="14.1" customHeight="1" x14ac:dyDescent="0.2">
      <c r="A54" s="2" t="s">
        <v>3398</v>
      </c>
      <c r="B54" s="3">
        <v>916</v>
      </c>
      <c r="C54" s="3">
        <v>920</v>
      </c>
      <c r="D54" s="3" t="s">
        <v>2349</v>
      </c>
      <c r="E54" s="3">
        <v>699</v>
      </c>
      <c r="F54" s="3">
        <v>641</v>
      </c>
      <c r="G54" s="3">
        <v>860</v>
      </c>
      <c r="H54" s="3">
        <v>727</v>
      </c>
      <c r="I54" s="3">
        <v>444</v>
      </c>
      <c r="J54" s="3">
        <v>735</v>
      </c>
      <c r="K54" s="3">
        <v>701</v>
      </c>
      <c r="L54" s="3">
        <v>769</v>
      </c>
      <c r="M54" s="3">
        <v>756</v>
      </c>
      <c r="N54" s="3">
        <v>715</v>
      </c>
      <c r="O54" s="3">
        <v>653</v>
      </c>
      <c r="P54" s="3">
        <v>891</v>
      </c>
      <c r="Q54" s="3">
        <v>664</v>
      </c>
      <c r="R54" s="3">
        <v>615</v>
      </c>
      <c r="S54" s="3">
        <v>814</v>
      </c>
      <c r="T54" s="3">
        <v>644</v>
      </c>
      <c r="U54" s="3">
        <v>431</v>
      </c>
      <c r="V54" s="3">
        <v>544</v>
      </c>
      <c r="W54" s="3">
        <v>727</v>
      </c>
      <c r="X54" s="3">
        <v>691</v>
      </c>
      <c r="Y54" s="3">
        <v>670</v>
      </c>
      <c r="Z54" s="3">
        <v>611</v>
      </c>
      <c r="AA54" s="3">
        <v>572</v>
      </c>
      <c r="AB54" s="3">
        <v>684</v>
      </c>
      <c r="AC54" s="3">
        <v>601</v>
      </c>
      <c r="AD54" s="3">
        <v>588</v>
      </c>
      <c r="AE54" s="3">
        <v>840</v>
      </c>
      <c r="AF54" s="3">
        <v>594</v>
      </c>
      <c r="AG54" s="3">
        <v>389</v>
      </c>
      <c r="AH54" s="3">
        <v>590</v>
      </c>
      <c r="AI54" s="3">
        <v>792</v>
      </c>
      <c r="AJ54" s="3">
        <v>576</v>
      </c>
      <c r="AK54" s="3">
        <v>733</v>
      </c>
      <c r="AL54" s="3">
        <v>575</v>
      </c>
      <c r="AM54" s="3">
        <v>565</v>
      </c>
      <c r="AN54" s="3">
        <v>674</v>
      </c>
      <c r="AO54" s="3">
        <v>675</v>
      </c>
      <c r="AP54" s="3">
        <v>573</v>
      </c>
      <c r="AQ54" s="3">
        <v>767</v>
      </c>
      <c r="AR54" s="3">
        <v>599</v>
      </c>
      <c r="AS54" s="3">
        <v>388</v>
      </c>
      <c r="AT54" s="3">
        <v>600</v>
      </c>
      <c r="AU54" s="3">
        <v>679</v>
      </c>
      <c r="AV54" s="3">
        <v>578</v>
      </c>
      <c r="AW54" s="3">
        <v>788</v>
      </c>
      <c r="AX54" s="3">
        <v>620</v>
      </c>
      <c r="AY54" s="3">
        <v>668</v>
      </c>
      <c r="AZ54" s="3">
        <v>762</v>
      </c>
      <c r="BA54" s="3">
        <v>723</v>
      </c>
      <c r="BB54" s="3">
        <v>556</v>
      </c>
      <c r="BC54" s="3">
        <v>956</v>
      </c>
      <c r="BD54" s="3">
        <v>694</v>
      </c>
      <c r="BE54" s="3">
        <v>395</v>
      </c>
      <c r="BF54" s="3">
        <v>744</v>
      </c>
      <c r="BG54" s="3">
        <v>787</v>
      </c>
      <c r="BH54" s="3">
        <v>633</v>
      </c>
      <c r="BI54" s="3">
        <v>849</v>
      </c>
      <c r="BJ54" s="3">
        <v>645</v>
      </c>
      <c r="BK54" s="3">
        <v>693</v>
      </c>
      <c r="BL54" s="3">
        <v>889</v>
      </c>
      <c r="BM54" s="3">
        <v>800</v>
      </c>
      <c r="BN54" s="3">
        <v>713</v>
      </c>
      <c r="BO54" s="3" t="s">
        <v>3267</v>
      </c>
      <c r="BP54" s="3">
        <v>622</v>
      </c>
      <c r="BQ54" s="3">
        <v>509</v>
      </c>
      <c r="BR54" s="3">
        <v>773</v>
      </c>
      <c r="BS54" s="3">
        <v>727</v>
      </c>
      <c r="BT54" s="3">
        <v>832</v>
      </c>
      <c r="BU54" s="3">
        <v>896</v>
      </c>
      <c r="BV54" s="3">
        <v>860</v>
      </c>
      <c r="BW54" s="3">
        <v>899</v>
      </c>
      <c r="BX54" s="3" t="s">
        <v>2579</v>
      </c>
      <c r="BY54" s="3">
        <v>803</v>
      </c>
      <c r="BZ54" s="3">
        <v>883</v>
      </c>
      <c r="CA54" s="3" t="s">
        <v>387</v>
      </c>
      <c r="CB54" s="3">
        <v>715</v>
      </c>
      <c r="CC54" s="3">
        <v>558</v>
      </c>
      <c r="CD54" s="3">
        <v>743</v>
      </c>
      <c r="CE54" s="3">
        <v>854</v>
      </c>
      <c r="CF54" s="3">
        <v>918</v>
      </c>
      <c r="CG54" s="3">
        <v>938</v>
      </c>
      <c r="CH54" s="3">
        <v>777</v>
      </c>
      <c r="CI54" s="3">
        <v>846</v>
      </c>
      <c r="CJ54" s="3" t="s">
        <v>2573</v>
      </c>
      <c r="CK54" s="3">
        <v>882</v>
      </c>
      <c r="CL54" s="3">
        <v>905</v>
      </c>
      <c r="CM54" s="3" t="s">
        <v>1616</v>
      </c>
      <c r="CN54" s="3">
        <v>887</v>
      </c>
      <c r="CO54" s="3">
        <v>716</v>
      </c>
      <c r="CP54" s="3">
        <v>648</v>
      </c>
      <c r="CQ54" s="3">
        <v>876</v>
      </c>
      <c r="CR54" s="3">
        <v>805</v>
      </c>
      <c r="CS54" s="3">
        <v>865</v>
      </c>
      <c r="CT54" s="3">
        <v>734</v>
      </c>
      <c r="CU54" s="3">
        <v>785</v>
      </c>
      <c r="CV54" s="3" t="s">
        <v>2328</v>
      </c>
      <c r="CW54" s="3">
        <v>901</v>
      </c>
      <c r="CX54" s="3">
        <v>902</v>
      </c>
      <c r="CY54" s="3" t="s">
        <v>2398</v>
      </c>
      <c r="CZ54" s="3">
        <v>834</v>
      </c>
      <c r="DA54" s="3">
        <v>567</v>
      </c>
      <c r="DB54" s="3">
        <v>808</v>
      </c>
      <c r="DC54" s="3">
        <v>963</v>
      </c>
      <c r="DD54" s="3">
        <v>772</v>
      </c>
      <c r="DE54" s="3" t="s">
        <v>2540</v>
      </c>
      <c r="DF54" s="3">
        <v>599</v>
      </c>
      <c r="DG54" s="3">
        <v>727</v>
      </c>
      <c r="DH54" s="3">
        <v>206</v>
      </c>
      <c r="DI54" s="3">
        <v>103</v>
      </c>
      <c r="DJ54" s="3">
        <v>431</v>
      </c>
      <c r="DK54" s="3" t="s">
        <v>2420</v>
      </c>
      <c r="DL54" s="3">
        <v>878</v>
      </c>
      <c r="DM54" s="3">
        <v>518</v>
      </c>
      <c r="DN54" s="3">
        <v>796</v>
      </c>
      <c r="DO54" s="3">
        <v>862</v>
      </c>
      <c r="DP54" s="3">
        <v>677</v>
      </c>
      <c r="DQ54" s="3">
        <v>943</v>
      </c>
      <c r="DR54" s="3">
        <v>667</v>
      </c>
      <c r="DS54" s="3">
        <v>649</v>
      </c>
      <c r="DT54" s="3">
        <v>873</v>
      </c>
      <c r="DU54" s="3">
        <v>509</v>
      </c>
      <c r="DV54" s="3">
        <v>530</v>
      </c>
      <c r="DW54" s="3">
        <v>989</v>
      </c>
      <c r="DX54" s="3">
        <v>572</v>
      </c>
      <c r="DY54" s="3">
        <v>416</v>
      </c>
      <c r="DZ54" s="3">
        <v>653</v>
      </c>
      <c r="EA54" s="3">
        <v>608</v>
      </c>
      <c r="EB54" s="3">
        <v>607</v>
      </c>
      <c r="EC54" s="3">
        <v>976</v>
      </c>
      <c r="ED54" s="3">
        <v>567</v>
      </c>
    </row>
    <row r="55" spans="1:134" ht="14.1" customHeight="1" x14ac:dyDescent="0.2">
      <c r="A55" s="2" t="s">
        <v>3399</v>
      </c>
      <c r="B55" s="3">
        <v>211</v>
      </c>
      <c r="C55" s="3">
        <v>238</v>
      </c>
      <c r="D55" s="3">
        <v>235</v>
      </c>
      <c r="E55" s="3">
        <v>150</v>
      </c>
      <c r="F55" s="3">
        <v>167</v>
      </c>
      <c r="G55" s="3">
        <v>155</v>
      </c>
      <c r="H55" s="3">
        <v>147</v>
      </c>
      <c r="I55" s="3">
        <v>116</v>
      </c>
      <c r="J55" s="3">
        <v>154</v>
      </c>
      <c r="K55" s="3">
        <v>150</v>
      </c>
      <c r="L55" s="3">
        <v>159</v>
      </c>
      <c r="M55" s="3">
        <v>174</v>
      </c>
      <c r="N55" s="3">
        <v>121</v>
      </c>
      <c r="O55" s="3">
        <v>122</v>
      </c>
      <c r="P55" s="3">
        <v>127</v>
      </c>
      <c r="Q55" s="3">
        <v>125</v>
      </c>
      <c r="R55" s="3">
        <v>134</v>
      </c>
      <c r="S55" s="3">
        <v>155</v>
      </c>
      <c r="T55" s="3">
        <v>138</v>
      </c>
      <c r="U55" s="3">
        <v>91</v>
      </c>
      <c r="V55" s="3">
        <v>122</v>
      </c>
      <c r="W55" s="3">
        <v>141</v>
      </c>
      <c r="X55" s="3">
        <v>111</v>
      </c>
      <c r="Y55" s="3">
        <v>116</v>
      </c>
      <c r="Z55" s="3">
        <v>113</v>
      </c>
      <c r="AA55" s="3">
        <v>94</v>
      </c>
      <c r="AB55" s="3">
        <v>110</v>
      </c>
      <c r="AC55" s="3">
        <v>125</v>
      </c>
      <c r="AD55" s="3">
        <v>122</v>
      </c>
      <c r="AE55" s="3">
        <v>158</v>
      </c>
      <c r="AF55" s="3">
        <v>127</v>
      </c>
      <c r="AG55" s="3">
        <v>81</v>
      </c>
      <c r="AH55" s="3">
        <v>134</v>
      </c>
      <c r="AI55" s="3">
        <v>159</v>
      </c>
      <c r="AJ55" s="3">
        <v>119</v>
      </c>
      <c r="AK55" s="3">
        <v>180</v>
      </c>
      <c r="AL55" s="3">
        <v>111</v>
      </c>
      <c r="AM55" s="3">
        <v>117</v>
      </c>
      <c r="AN55" s="3">
        <v>118</v>
      </c>
      <c r="AO55" s="3">
        <v>116</v>
      </c>
      <c r="AP55" s="3">
        <v>113</v>
      </c>
      <c r="AQ55" s="3">
        <v>181</v>
      </c>
      <c r="AR55" s="3">
        <v>130</v>
      </c>
      <c r="AS55" s="3">
        <v>79</v>
      </c>
      <c r="AT55" s="3">
        <v>139</v>
      </c>
      <c r="AU55" s="3">
        <v>129</v>
      </c>
      <c r="AV55" s="3">
        <v>123</v>
      </c>
      <c r="AW55" s="3">
        <v>112</v>
      </c>
      <c r="AX55" s="3">
        <v>140</v>
      </c>
      <c r="AY55" s="3">
        <v>91</v>
      </c>
      <c r="AZ55" s="3">
        <v>180</v>
      </c>
      <c r="BA55" s="3">
        <v>135</v>
      </c>
      <c r="BB55" s="3">
        <v>138</v>
      </c>
      <c r="BC55" s="3">
        <v>195</v>
      </c>
      <c r="BD55" s="3">
        <v>157</v>
      </c>
      <c r="BE55" s="3">
        <v>92</v>
      </c>
      <c r="BF55" s="3">
        <v>133</v>
      </c>
      <c r="BG55" s="3">
        <v>143</v>
      </c>
      <c r="BH55" s="3">
        <v>118</v>
      </c>
      <c r="BI55" s="3">
        <v>144</v>
      </c>
      <c r="BJ55" s="3">
        <v>109</v>
      </c>
      <c r="BK55" s="3">
        <v>108</v>
      </c>
      <c r="BL55" s="3">
        <v>162</v>
      </c>
      <c r="BM55" s="3">
        <v>119</v>
      </c>
      <c r="BN55" s="3">
        <v>131</v>
      </c>
      <c r="BO55" s="3">
        <v>167</v>
      </c>
      <c r="BP55" s="3">
        <v>127</v>
      </c>
      <c r="BQ55" s="3">
        <v>91</v>
      </c>
      <c r="BR55" s="3">
        <v>121</v>
      </c>
      <c r="BS55" s="3">
        <v>111</v>
      </c>
      <c r="BT55" s="3">
        <v>125</v>
      </c>
      <c r="BU55" s="3">
        <v>169</v>
      </c>
      <c r="BV55" s="3">
        <v>112</v>
      </c>
      <c r="BW55" s="3">
        <v>118</v>
      </c>
      <c r="BX55" s="3">
        <v>188</v>
      </c>
      <c r="BY55" s="3">
        <v>134</v>
      </c>
      <c r="BZ55" s="3">
        <v>139</v>
      </c>
      <c r="CA55" s="3">
        <v>170</v>
      </c>
      <c r="CB55" s="3">
        <v>106</v>
      </c>
      <c r="CC55" s="3">
        <v>101</v>
      </c>
      <c r="CD55" s="3">
        <v>136</v>
      </c>
      <c r="CE55" s="3">
        <v>161</v>
      </c>
      <c r="CF55" s="3">
        <v>129</v>
      </c>
      <c r="CG55" s="3">
        <v>156</v>
      </c>
      <c r="CH55" s="3">
        <v>111</v>
      </c>
      <c r="CI55" s="3">
        <v>124</v>
      </c>
      <c r="CJ55" s="3">
        <v>165</v>
      </c>
      <c r="CK55" s="3">
        <v>156</v>
      </c>
      <c r="CL55" s="3">
        <v>136</v>
      </c>
      <c r="CM55" s="3">
        <v>204</v>
      </c>
      <c r="CN55" s="3">
        <v>137</v>
      </c>
      <c r="CO55" s="3">
        <v>127</v>
      </c>
      <c r="CP55" s="3">
        <v>120</v>
      </c>
      <c r="CQ55" s="3">
        <v>175</v>
      </c>
      <c r="CR55" s="3">
        <v>127</v>
      </c>
      <c r="CS55" s="3">
        <v>150</v>
      </c>
      <c r="CT55" s="3">
        <v>92</v>
      </c>
      <c r="CU55" s="3">
        <v>121</v>
      </c>
      <c r="CV55" s="3">
        <v>145</v>
      </c>
      <c r="CW55" s="3">
        <v>132</v>
      </c>
      <c r="CX55" s="3">
        <v>114</v>
      </c>
      <c r="CY55" s="3">
        <v>150</v>
      </c>
      <c r="CZ55" s="3">
        <v>128</v>
      </c>
      <c r="DA55" s="3">
        <v>114</v>
      </c>
      <c r="DB55" s="3">
        <v>124</v>
      </c>
      <c r="DC55" s="3">
        <v>154</v>
      </c>
      <c r="DD55" s="3">
        <v>121</v>
      </c>
      <c r="DE55" s="3">
        <v>136</v>
      </c>
      <c r="DF55" s="3">
        <v>95</v>
      </c>
      <c r="DG55" s="3">
        <v>107</v>
      </c>
      <c r="DH55" s="3">
        <v>33</v>
      </c>
      <c r="DI55" s="3">
        <v>21</v>
      </c>
      <c r="DJ55" s="3">
        <v>58</v>
      </c>
      <c r="DK55" s="3">
        <v>177</v>
      </c>
      <c r="DL55" s="3">
        <v>153</v>
      </c>
      <c r="DM55" s="3">
        <v>84</v>
      </c>
      <c r="DN55" s="3">
        <v>145</v>
      </c>
      <c r="DO55" s="3">
        <v>133</v>
      </c>
      <c r="DP55" s="3">
        <v>97</v>
      </c>
      <c r="DQ55" s="3">
        <v>122</v>
      </c>
      <c r="DR55" s="3">
        <v>91</v>
      </c>
      <c r="DS55" s="3">
        <v>116</v>
      </c>
      <c r="DT55" s="3">
        <v>114</v>
      </c>
      <c r="DU55" s="3">
        <v>80</v>
      </c>
      <c r="DV55" s="3">
        <v>88</v>
      </c>
      <c r="DW55" s="3">
        <v>117</v>
      </c>
      <c r="DX55" s="3">
        <v>101</v>
      </c>
      <c r="DY55" s="3">
        <v>77</v>
      </c>
      <c r="DZ55" s="3">
        <v>95</v>
      </c>
      <c r="EA55" s="3">
        <v>71</v>
      </c>
      <c r="EB55" s="3">
        <v>95</v>
      </c>
      <c r="EC55" s="3">
        <v>135</v>
      </c>
      <c r="ED55" s="3">
        <v>80</v>
      </c>
    </row>
    <row r="56" spans="1:134" ht="14.1" customHeight="1" x14ac:dyDescent="0.2">
      <c r="A56" s="2" t="s">
        <v>3400</v>
      </c>
      <c r="B56" s="3" t="s">
        <v>1756</v>
      </c>
      <c r="C56" s="3" t="s">
        <v>2432</v>
      </c>
      <c r="D56" s="3" t="s">
        <v>3401</v>
      </c>
      <c r="E56" s="3" t="s">
        <v>2686</v>
      </c>
      <c r="F56" s="3" t="s">
        <v>3141</v>
      </c>
      <c r="G56" s="3" t="s">
        <v>2565</v>
      </c>
      <c r="H56" s="3" t="s">
        <v>2161</v>
      </c>
      <c r="I56" s="3">
        <v>862</v>
      </c>
      <c r="J56" s="3" t="s">
        <v>3274</v>
      </c>
      <c r="K56" s="3" t="s">
        <v>2511</v>
      </c>
      <c r="L56" s="3" t="s">
        <v>2411</v>
      </c>
      <c r="M56" s="3" t="s">
        <v>1661</v>
      </c>
      <c r="N56" s="3" t="s">
        <v>1734</v>
      </c>
      <c r="O56" s="3" t="s">
        <v>1801</v>
      </c>
      <c r="P56" s="3" t="s">
        <v>3402</v>
      </c>
      <c r="Q56" s="3" t="s">
        <v>2309</v>
      </c>
      <c r="R56" s="3" t="s">
        <v>3403</v>
      </c>
      <c r="S56" s="3" t="s">
        <v>3402</v>
      </c>
      <c r="T56" s="3" t="s">
        <v>2421</v>
      </c>
      <c r="U56" s="3">
        <v>766</v>
      </c>
      <c r="V56" s="3" t="s">
        <v>2593</v>
      </c>
      <c r="W56" s="3" t="s">
        <v>2574</v>
      </c>
      <c r="X56" s="3" t="s">
        <v>2309</v>
      </c>
      <c r="Y56" s="3" t="s">
        <v>1580</v>
      </c>
      <c r="Z56" s="3" t="s">
        <v>1578</v>
      </c>
      <c r="AA56" s="3" t="s">
        <v>2413</v>
      </c>
      <c r="AB56" s="3" t="s">
        <v>3404</v>
      </c>
      <c r="AC56" s="3" t="s">
        <v>2349</v>
      </c>
      <c r="AD56" s="3" t="s">
        <v>3264</v>
      </c>
      <c r="AE56" s="3" t="s">
        <v>3405</v>
      </c>
      <c r="AF56" s="3" t="s">
        <v>2371</v>
      </c>
      <c r="AG56" s="3">
        <v>662</v>
      </c>
      <c r="AH56" s="3" t="s">
        <v>3147</v>
      </c>
      <c r="AI56" s="3" t="s">
        <v>2574</v>
      </c>
      <c r="AJ56" s="3" t="s">
        <v>3406</v>
      </c>
      <c r="AK56" s="3" t="s">
        <v>2783</v>
      </c>
      <c r="AL56" s="3">
        <v>995</v>
      </c>
      <c r="AM56" s="3" t="s">
        <v>2235</v>
      </c>
      <c r="AN56" s="3" t="s">
        <v>2277</v>
      </c>
      <c r="AO56" s="3" t="s">
        <v>2172</v>
      </c>
      <c r="AP56" s="3" t="s">
        <v>2400</v>
      </c>
      <c r="AQ56" s="3" t="s">
        <v>2150</v>
      </c>
      <c r="AR56" s="3" t="s">
        <v>2521</v>
      </c>
      <c r="AS56" s="3">
        <v>738</v>
      </c>
      <c r="AT56" s="3" t="s">
        <v>3167</v>
      </c>
      <c r="AU56" s="3" t="s">
        <v>1865</v>
      </c>
      <c r="AV56" s="3" t="s">
        <v>2415</v>
      </c>
      <c r="AW56" s="3" t="s">
        <v>2217</v>
      </c>
      <c r="AX56" s="3" t="s">
        <v>2568</v>
      </c>
      <c r="AY56" s="3" t="s">
        <v>2387</v>
      </c>
      <c r="AZ56" s="3" t="s">
        <v>2324</v>
      </c>
      <c r="BA56" s="3" t="s">
        <v>3295</v>
      </c>
      <c r="BB56" s="3" t="s">
        <v>2532</v>
      </c>
      <c r="BC56" s="3" t="s">
        <v>2378</v>
      </c>
      <c r="BD56" s="3" t="s">
        <v>1864</v>
      </c>
      <c r="BE56" s="3">
        <v>750</v>
      </c>
      <c r="BF56" s="3" t="s">
        <v>3405</v>
      </c>
      <c r="BG56" s="3" t="s">
        <v>3382</v>
      </c>
      <c r="BH56" s="3" t="s">
        <v>2593</v>
      </c>
      <c r="BI56" s="3" t="s">
        <v>2502</v>
      </c>
      <c r="BJ56" s="3" t="s">
        <v>3407</v>
      </c>
      <c r="BK56" s="3" t="s">
        <v>2337</v>
      </c>
      <c r="BL56" s="3" t="s">
        <v>2180</v>
      </c>
      <c r="BM56" s="3" t="s">
        <v>3164</v>
      </c>
      <c r="BN56" s="3" t="s">
        <v>3384</v>
      </c>
      <c r="BO56" s="3" t="s">
        <v>2512</v>
      </c>
      <c r="BP56" s="3" t="s">
        <v>2394</v>
      </c>
      <c r="BQ56" s="3">
        <v>781</v>
      </c>
      <c r="BR56" s="3" t="s">
        <v>3408</v>
      </c>
      <c r="BS56" s="3" t="s">
        <v>3149</v>
      </c>
      <c r="BT56" s="3" t="s">
        <v>1699</v>
      </c>
      <c r="BU56" s="3" t="s">
        <v>1848</v>
      </c>
      <c r="BV56" s="3" t="s">
        <v>2302</v>
      </c>
      <c r="BW56" s="3" t="s">
        <v>2370</v>
      </c>
      <c r="BX56" s="3" t="s">
        <v>3409</v>
      </c>
      <c r="BY56" s="3" t="s">
        <v>2390</v>
      </c>
      <c r="BZ56" s="3" t="s">
        <v>1599</v>
      </c>
      <c r="CA56" s="3" t="s">
        <v>2174</v>
      </c>
      <c r="CB56" s="3" t="s">
        <v>1663</v>
      </c>
      <c r="CC56" s="3">
        <v>858</v>
      </c>
      <c r="CD56" s="3" t="s">
        <v>2572</v>
      </c>
      <c r="CE56" s="3" t="s">
        <v>3410</v>
      </c>
      <c r="CF56" s="3" t="s">
        <v>3388</v>
      </c>
      <c r="CG56" s="3" t="s">
        <v>3275</v>
      </c>
      <c r="CH56" s="3" t="s">
        <v>3163</v>
      </c>
      <c r="CI56" s="3" t="s">
        <v>2498</v>
      </c>
      <c r="CJ56" s="3" t="s">
        <v>3284</v>
      </c>
      <c r="CK56" s="3" t="s">
        <v>1634</v>
      </c>
      <c r="CL56" s="3" t="s">
        <v>3405</v>
      </c>
      <c r="CM56" s="3" t="s">
        <v>1788</v>
      </c>
      <c r="CN56" s="3" t="s">
        <v>3193</v>
      </c>
      <c r="CO56" s="3" t="s">
        <v>1780</v>
      </c>
      <c r="CP56" s="3" t="s">
        <v>1760</v>
      </c>
      <c r="CQ56" s="3" t="s">
        <v>2769</v>
      </c>
      <c r="CR56" s="3" t="s">
        <v>3411</v>
      </c>
      <c r="CS56" s="3" t="s">
        <v>2783</v>
      </c>
      <c r="CT56" s="3" t="s">
        <v>3394</v>
      </c>
      <c r="CU56" s="3" t="s">
        <v>2319</v>
      </c>
      <c r="CV56" s="3" t="s">
        <v>3272</v>
      </c>
      <c r="CW56" s="3" t="s">
        <v>1749</v>
      </c>
      <c r="CX56" s="3" t="s">
        <v>2267</v>
      </c>
      <c r="CY56" s="3" t="s">
        <v>2270</v>
      </c>
      <c r="CZ56" s="3" t="s">
        <v>1634</v>
      </c>
      <c r="DA56" s="3" t="s">
        <v>2559</v>
      </c>
      <c r="DB56" s="3" t="s">
        <v>2781</v>
      </c>
      <c r="DC56" s="3" t="s">
        <v>2645</v>
      </c>
      <c r="DD56" s="3" t="s">
        <v>2553</v>
      </c>
      <c r="DE56" s="3" t="s">
        <v>3412</v>
      </c>
      <c r="DF56" s="3" t="s">
        <v>2600</v>
      </c>
      <c r="DG56" s="3" t="s">
        <v>1744</v>
      </c>
      <c r="DH56" s="3">
        <v>490</v>
      </c>
      <c r="DI56" s="3">
        <v>152</v>
      </c>
      <c r="DJ56" s="3" t="s">
        <v>2540</v>
      </c>
      <c r="DK56" s="3" t="s">
        <v>3099</v>
      </c>
      <c r="DL56" s="3" t="s">
        <v>2281</v>
      </c>
      <c r="DM56" s="3">
        <v>977</v>
      </c>
      <c r="DN56" s="3" t="s">
        <v>2654</v>
      </c>
      <c r="DO56" s="3" t="s">
        <v>1866</v>
      </c>
      <c r="DP56" s="3" t="s">
        <v>1600</v>
      </c>
      <c r="DQ56" s="3" t="s">
        <v>3413</v>
      </c>
      <c r="DR56" s="3" t="s">
        <v>1806</v>
      </c>
      <c r="DS56" s="3" t="s">
        <v>1867</v>
      </c>
      <c r="DT56" s="3" t="s">
        <v>3373</v>
      </c>
      <c r="DU56" s="3" t="s">
        <v>1695</v>
      </c>
      <c r="DV56" s="3" t="s">
        <v>1601</v>
      </c>
      <c r="DW56" s="3" t="s">
        <v>2752</v>
      </c>
      <c r="DX56" s="3" t="s">
        <v>2447</v>
      </c>
      <c r="DY56" s="3">
        <v>769</v>
      </c>
      <c r="DZ56" s="3" t="s">
        <v>1677</v>
      </c>
      <c r="EA56" s="3" t="s">
        <v>3414</v>
      </c>
      <c r="EB56" s="3" t="s">
        <v>2423</v>
      </c>
      <c r="EC56" s="3" t="s">
        <v>3083</v>
      </c>
      <c r="ED56" s="3" t="s">
        <v>2325</v>
      </c>
    </row>
    <row r="57" spans="1:134" ht="14.1" customHeight="1" x14ac:dyDescent="0.2">
      <c r="A57" s="2" t="s">
        <v>3415</v>
      </c>
      <c r="B57" s="3" t="s">
        <v>2328</v>
      </c>
      <c r="C57" s="3" t="s">
        <v>2449</v>
      </c>
      <c r="D57" s="3" t="s">
        <v>2518</v>
      </c>
      <c r="E57" s="3">
        <v>931</v>
      </c>
      <c r="F57" s="3">
        <v>974</v>
      </c>
      <c r="G57" s="3" t="s">
        <v>1658</v>
      </c>
      <c r="H57" s="3">
        <v>902</v>
      </c>
      <c r="I57" s="3">
        <v>596</v>
      </c>
      <c r="J57" s="3" t="s">
        <v>2413</v>
      </c>
      <c r="K57" s="3" t="s">
        <v>3416</v>
      </c>
      <c r="L57" s="3" t="s">
        <v>3417</v>
      </c>
      <c r="M57" s="3" t="s">
        <v>2426</v>
      </c>
      <c r="N57" s="3">
        <v>840</v>
      </c>
      <c r="O57" s="3">
        <v>859</v>
      </c>
      <c r="P57" s="3" t="s">
        <v>2402</v>
      </c>
      <c r="Q57" s="3">
        <v>955</v>
      </c>
      <c r="R57" s="3">
        <v>805</v>
      </c>
      <c r="S57" s="3" t="s">
        <v>2696</v>
      </c>
      <c r="T57" s="3">
        <v>873</v>
      </c>
      <c r="U57" s="3">
        <v>588</v>
      </c>
      <c r="V57" s="3">
        <v>867</v>
      </c>
      <c r="W57" s="3">
        <v>977</v>
      </c>
      <c r="X57" s="3">
        <v>830</v>
      </c>
      <c r="Y57" s="3">
        <v>990</v>
      </c>
      <c r="Z57" s="3">
        <v>793</v>
      </c>
      <c r="AA57" s="3">
        <v>758</v>
      </c>
      <c r="AB57" s="3">
        <v>942</v>
      </c>
      <c r="AC57" s="3">
        <v>865</v>
      </c>
      <c r="AD57" s="3">
        <v>798</v>
      </c>
      <c r="AE57" s="3" t="s">
        <v>1616</v>
      </c>
      <c r="AF57" s="3">
        <v>933</v>
      </c>
      <c r="AG57" s="3">
        <v>522</v>
      </c>
      <c r="AH57" s="3">
        <v>928</v>
      </c>
      <c r="AI57" s="3" t="s">
        <v>3417</v>
      </c>
      <c r="AJ57" s="3">
        <v>867</v>
      </c>
      <c r="AK57" s="3" t="s">
        <v>2302</v>
      </c>
      <c r="AL57" s="3">
        <v>797</v>
      </c>
      <c r="AM57" s="3">
        <v>782</v>
      </c>
      <c r="AN57" s="3" t="s">
        <v>3417</v>
      </c>
      <c r="AO57" s="3">
        <v>949</v>
      </c>
      <c r="AP57" s="3">
        <v>778</v>
      </c>
      <c r="AQ57" s="3" t="s">
        <v>2416</v>
      </c>
      <c r="AR57" s="3">
        <v>751</v>
      </c>
      <c r="AS57" s="3">
        <v>551</v>
      </c>
      <c r="AT57" s="3">
        <v>965</v>
      </c>
      <c r="AU57" s="3">
        <v>948</v>
      </c>
      <c r="AV57" s="3">
        <v>779</v>
      </c>
      <c r="AW57" s="3" t="s">
        <v>3296</v>
      </c>
      <c r="AX57" s="3">
        <v>766</v>
      </c>
      <c r="AY57" s="3">
        <v>808</v>
      </c>
      <c r="AZ57" s="3" t="s">
        <v>2495</v>
      </c>
      <c r="BA57" s="3">
        <v>942</v>
      </c>
      <c r="BB57" s="3">
        <v>722</v>
      </c>
      <c r="BC57" s="3" t="s">
        <v>1701</v>
      </c>
      <c r="BD57" s="3">
        <v>772</v>
      </c>
      <c r="BE57" s="3">
        <v>520</v>
      </c>
      <c r="BF57" s="3" t="s">
        <v>2183</v>
      </c>
      <c r="BG57" s="3" t="s">
        <v>2335</v>
      </c>
      <c r="BH57" s="3">
        <v>833</v>
      </c>
      <c r="BI57" s="3" t="s">
        <v>3418</v>
      </c>
      <c r="BJ57" s="3">
        <v>823</v>
      </c>
      <c r="BK57" s="3">
        <v>885</v>
      </c>
      <c r="BL57" s="3" t="s">
        <v>2002</v>
      </c>
      <c r="BM57" s="3">
        <v>978</v>
      </c>
      <c r="BN57" s="3">
        <v>930</v>
      </c>
      <c r="BO57" s="3" t="s">
        <v>3132</v>
      </c>
      <c r="BP57" s="3">
        <v>646</v>
      </c>
      <c r="BQ57" s="3">
        <v>530</v>
      </c>
      <c r="BR57" s="3" t="s">
        <v>2448</v>
      </c>
      <c r="BS57" s="3">
        <v>963</v>
      </c>
      <c r="BT57" s="3">
        <v>959</v>
      </c>
      <c r="BU57" s="3" t="s">
        <v>2440</v>
      </c>
      <c r="BV57" s="3">
        <v>881</v>
      </c>
      <c r="BW57" s="3">
        <v>862</v>
      </c>
      <c r="BX57" s="3" t="s">
        <v>2172</v>
      </c>
      <c r="BY57" s="3">
        <v>875</v>
      </c>
      <c r="BZ57" s="3">
        <v>909</v>
      </c>
      <c r="CA57" s="3" t="s">
        <v>2001</v>
      </c>
      <c r="CB57" s="3">
        <v>807</v>
      </c>
      <c r="CC57" s="3">
        <v>621</v>
      </c>
      <c r="CD57" s="3" t="s">
        <v>1682</v>
      </c>
      <c r="CE57" s="3">
        <v>973</v>
      </c>
      <c r="CF57" s="3" t="s">
        <v>2394</v>
      </c>
      <c r="CG57" s="3" t="s">
        <v>2346</v>
      </c>
      <c r="CH57" s="3">
        <v>940</v>
      </c>
      <c r="CI57" s="3" t="s">
        <v>3265</v>
      </c>
      <c r="CJ57" s="3" t="s">
        <v>2557</v>
      </c>
      <c r="CK57" s="3" t="s">
        <v>1793</v>
      </c>
      <c r="CL57" s="3" t="s">
        <v>2333</v>
      </c>
      <c r="CM57" s="3" t="s">
        <v>2721</v>
      </c>
      <c r="CN57" s="3" t="s">
        <v>2413</v>
      </c>
      <c r="CO57" s="3">
        <v>888</v>
      </c>
      <c r="CP57" s="3">
        <v>943</v>
      </c>
      <c r="CQ57" s="3" t="s">
        <v>2603</v>
      </c>
      <c r="CR57" s="3" t="s">
        <v>2569</v>
      </c>
      <c r="CS57" s="3">
        <v>923</v>
      </c>
      <c r="CT57" s="3">
        <v>976</v>
      </c>
      <c r="CU57" s="3">
        <v>938</v>
      </c>
      <c r="CV57" s="3" t="s">
        <v>2168</v>
      </c>
      <c r="CW57" s="3">
        <v>975</v>
      </c>
      <c r="CX57" s="3">
        <v>994</v>
      </c>
      <c r="CY57" s="3" t="s">
        <v>1801</v>
      </c>
      <c r="CZ57" s="3">
        <v>943</v>
      </c>
      <c r="DA57" s="3">
        <v>727</v>
      </c>
      <c r="DB57" s="3" t="s">
        <v>2601</v>
      </c>
      <c r="DC57" s="3" t="s">
        <v>2337</v>
      </c>
      <c r="DD57" s="3">
        <v>968</v>
      </c>
      <c r="DE57" s="3" t="s">
        <v>1867</v>
      </c>
      <c r="DF57" s="3">
        <v>866</v>
      </c>
      <c r="DG57" s="3">
        <v>966</v>
      </c>
      <c r="DH57" s="3">
        <v>307</v>
      </c>
      <c r="DI57" s="3">
        <v>166</v>
      </c>
      <c r="DJ57" s="3">
        <v>613</v>
      </c>
      <c r="DK57" s="3" t="s">
        <v>1789</v>
      </c>
      <c r="DL57" s="3" t="s">
        <v>1869</v>
      </c>
      <c r="DM57" s="3">
        <v>620</v>
      </c>
      <c r="DN57" s="3" t="s">
        <v>2000</v>
      </c>
      <c r="DO57" s="3" t="s">
        <v>2408</v>
      </c>
      <c r="DP57" s="3">
        <v>665</v>
      </c>
      <c r="DQ57" s="3" t="s">
        <v>2570</v>
      </c>
      <c r="DR57" s="3">
        <v>756</v>
      </c>
      <c r="DS57" s="3">
        <v>821</v>
      </c>
      <c r="DT57" s="3" t="s">
        <v>1719</v>
      </c>
      <c r="DU57" s="3">
        <v>608</v>
      </c>
      <c r="DV57" s="3">
        <v>688</v>
      </c>
      <c r="DW57" s="3" t="s">
        <v>3381</v>
      </c>
      <c r="DX57" s="3">
        <v>615</v>
      </c>
      <c r="DY57" s="3">
        <v>480</v>
      </c>
      <c r="DZ57" s="3">
        <v>796</v>
      </c>
      <c r="EA57" s="3">
        <v>639</v>
      </c>
      <c r="EB57" s="3">
        <v>693</v>
      </c>
      <c r="EC57" s="3">
        <v>967</v>
      </c>
      <c r="ED57" s="3">
        <v>616</v>
      </c>
    </row>
    <row r="58" spans="1:134" ht="14.1" customHeight="1" x14ac:dyDescent="0.2">
      <c r="A58" s="2" t="s">
        <v>3419</v>
      </c>
      <c r="B58" s="3" t="s">
        <v>1860</v>
      </c>
      <c r="C58" s="3" t="s">
        <v>2275</v>
      </c>
      <c r="D58" s="3" t="s">
        <v>3420</v>
      </c>
      <c r="E58" s="3" t="s">
        <v>2144</v>
      </c>
      <c r="F58" s="3" t="s">
        <v>3421</v>
      </c>
      <c r="G58" s="3" t="s">
        <v>3084</v>
      </c>
      <c r="H58" s="3" t="s">
        <v>2529</v>
      </c>
      <c r="I58" s="3" t="s">
        <v>2352</v>
      </c>
      <c r="J58" s="3" t="s">
        <v>2380</v>
      </c>
      <c r="K58" s="3" t="s">
        <v>2378</v>
      </c>
      <c r="L58" s="3" t="s">
        <v>2432</v>
      </c>
      <c r="M58" s="3" t="s">
        <v>3422</v>
      </c>
      <c r="N58" s="3" t="s">
        <v>1626</v>
      </c>
      <c r="O58" s="3" t="s">
        <v>2418</v>
      </c>
      <c r="P58" s="3" t="s">
        <v>3110</v>
      </c>
      <c r="Q58" s="3" t="s">
        <v>3423</v>
      </c>
      <c r="R58" s="3" t="s">
        <v>3269</v>
      </c>
      <c r="S58" s="3" t="s">
        <v>3119</v>
      </c>
      <c r="T58" s="3" t="s">
        <v>2323</v>
      </c>
      <c r="U58" s="3">
        <v>873</v>
      </c>
      <c r="V58" s="3" t="s">
        <v>2423</v>
      </c>
      <c r="W58" s="3" t="s">
        <v>1858</v>
      </c>
      <c r="X58" s="3" t="s">
        <v>2766</v>
      </c>
      <c r="Y58" s="3" t="s">
        <v>2285</v>
      </c>
      <c r="Z58" s="3" t="s">
        <v>2387</v>
      </c>
      <c r="AA58" s="3" t="s">
        <v>2613</v>
      </c>
      <c r="AB58" s="3" t="s">
        <v>2788</v>
      </c>
      <c r="AC58" s="3" t="s">
        <v>2165</v>
      </c>
      <c r="AD58" s="3" t="s">
        <v>2714</v>
      </c>
      <c r="AE58" s="3" t="s">
        <v>2761</v>
      </c>
      <c r="AF58" s="3" t="s">
        <v>2230</v>
      </c>
      <c r="AG58" s="3">
        <v>839</v>
      </c>
      <c r="AH58" s="3" t="s">
        <v>1634</v>
      </c>
      <c r="AI58" s="3" t="s">
        <v>1859</v>
      </c>
      <c r="AJ58" s="3" t="s">
        <v>3396</v>
      </c>
      <c r="AK58" s="3" t="s">
        <v>1829</v>
      </c>
      <c r="AL58" s="3" t="s">
        <v>3268</v>
      </c>
      <c r="AM58" s="3" t="s">
        <v>2306</v>
      </c>
      <c r="AN58" s="3" t="s">
        <v>3255</v>
      </c>
      <c r="AO58" s="3" t="s">
        <v>1732</v>
      </c>
      <c r="AP58" s="3" t="s">
        <v>3424</v>
      </c>
      <c r="AQ58" s="3" t="s">
        <v>2237</v>
      </c>
      <c r="AR58" s="3" t="s">
        <v>516</v>
      </c>
      <c r="AS58" s="3">
        <v>774</v>
      </c>
      <c r="AT58" s="3" t="s">
        <v>3169</v>
      </c>
      <c r="AU58" s="3" t="s">
        <v>2767</v>
      </c>
      <c r="AV58" s="3" t="s">
        <v>2222</v>
      </c>
      <c r="AW58" s="3" t="s">
        <v>2229</v>
      </c>
      <c r="AX58" s="3" t="s">
        <v>3262</v>
      </c>
      <c r="AY58" s="3" t="s">
        <v>1801</v>
      </c>
      <c r="AZ58" s="3" t="s">
        <v>1769</v>
      </c>
      <c r="BA58" s="3" t="s">
        <v>1594</v>
      </c>
      <c r="BB58" s="3" t="s">
        <v>2232</v>
      </c>
      <c r="BC58" s="3" t="s">
        <v>3272</v>
      </c>
      <c r="BD58" s="3" t="s">
        <v>2608</v>
      </c>
      <c r="BE58" s="3">
        <v>862</v>
      </c>
      <c r="BF58" s="3" t="s">
        <v>3163</v>
      </c>
      <c r="BG58" s="3" t="s">
        <v>2682</v>
      </c>
      <c r="BH58" s="3" t="s">
        <v>3386</v>
      </c>
      <c r="BI58" s="3" t="s">
        <v>2470</v>
      </c>
      <c r="BJ58" s="3" t="s">
        <v>2567</v>
      </c>
      <c r="BK58" s="3" t="s">
        <v>3163</v>
      </c>
      <c r="BL58" s="3" t="s">
        <v>3425</v>
      </c>
      <c r="BM58" s="3" t="s">
        <v>1570</v>
      </c>
      <c r="BN58" s="3" t="s">
        <v>2239</v>
      </c>
      <c r="BO58" s="3" t="s">
        <v>3253</v>
      </c>
      <c r="BP58" s="3" t="s">
        <v>2252</v>
      </c>
      <c r="BQ58" s="3">
        <v>889</v>
      </c>
      <c r="BR58" s="3" t="s">
        <v>1797</v>
      </c>
      <c r="BS58" s="3" t="s">
        <v>2192</v>
      </c>
      <c r="BT58" s="3" t="s">
        <v>2251</v>
      </c>
      <c r="BU58" s="3" t="s">
        <v>1832</v>
      </c>
      <c r="BV58" s="3" t="s">
        <v>2407</v>
      </c>
      <c r="BW58" s="3" t="s">
        <v>2332</v>
      </c>
      <c r="BX58" s="3" t="s">
        <v>1660</v>
      </c>
      <c r="BY58" s="3" t="s">
        <v>1791</v>
      </c>
      <c r="BZ58" s="3" t="s">
        <v>1678</v>
      </c>
      <c r="CA58" s="3" t="s">
        <v>2771</v>
      </c>
      <c r="CB58" s="3" t="s">
        <v>1587</v>
      </c>
      <c r="CC58" s="3">
        <v>952</v>
      </c>
      <c r="CD58" s="3" t="s">
        <v>2511</v>
      </c>
      <c r="CE58" s="3" t="s">
        <v>2287</v>
      </c>
      <c r="CF58" s="3" t="s">
        <v>3275</v>
      </c>
      <c r="CG58" s="3" t="s">
        <v>2624</v>
      </c>
      <c r="CH58" s="3" t="s">
        <v>2386</v>
      </c>
      <c r="CI58" s="3" t="s">
        <v>2787</v>
      </c>
      <c r="CJ58" s="3" t="s">
        <v>2628</v>
      </c>
      <c r="CK58" s="3" t="s">
        <v>1837</v>
      </c>
      <c r="CL58" s="3" t="s">
        <v>1679</v>
      </c>
      <c r="CM58" s="3" t="s">
        <v>2303</v>
      </c>
      <c r="CN58" s="3" t="s">
        <v>1784</v>
      </c>
      <c r="CO58" s="3" t="s">
        <v>2262</v>
      </c>
      <c r="CP58" s="3" t="s">
        <v>3281</v>
      </c>
      <c r="CQ58" s="3" t="s">
        <v>3426</v>
      </c>
      <c r="CR58" s="3" t="s">
        <v>2311</v>
      </c>
      <c r="CS58" s="3" t="s">
        <v>3083</v>
      </c>
      <c r="CT58" s="3" t="s">
        <v>2563</v>
      </c>
      <c r="CU58" s="3" t="s">
        <v>2787</v>
      </c>
      <c r="CV58" s="3" t="s">
        <v>2847</v>
      </c>
      <c r="CW58" s="3" t="s">
        <v>3427</v>
      </c>
      <c r="CX58" s="3" t="s">
        <v>1760</v>
      </c>
      <c r="CY58" s="3" t="s">
        <v>2174</v>
      </c>
      <c r="CZ58" s="3" t="s">
        <v>3269</v>
      </c>
      <c r="DA58" s="3" t="s">
        <v>3414</v>
      </c>
      <c r="DB58" s="3" t="s">
        <v>3408</v>
      </c>
      <c r="DC58" s="3" t="s">
        <v>3275</v>
      </c>
      <c r="DD58" s="3" t="s">
        <v>3380</v>
      </c>
      <c r="DE58" s="3" t="s">
        <v>2470</v>
      </c>
      <c r="DF58" s="3" t="s">
        <v>3428</v>
      </c>
      <c r="DG58" s="3" t="s">
        <v>2372</v>
      </c>
      <c r="DH58" s="3">
        <v>494</v>
      </c>
      <c r="DI58" s="3">
        <v>162</v>
      </c>
      <c r="DJ58" s="3">
        <v>931</v>
      </c>
      <c r="DK58" s="3" t="s">
        <v>2228</v>
      </c>
      <c r="DL58" s="3" t="s">
        <v>1733</v>
      </c>
      <c r="DM58" s="3">
        <v>907</v>
      </c>
      <c r="DN58" s="3" t="s">
        <v>3426</v>
      </c>
      <c r="DO58" s="3" t="s">
        <v>2781</v>
      </c>
      <c r="DP58" s="3" t="s">
        <v>2607</v>
      </c>
      <c r="DQ58" s="3" t="s">
        <v>2779</v>
      </c>
      <c r="DR58" s="3" t="s">
        <v>2395</v>
      </c>
      <c r="DS58" s="3" t="s">
        <v>2449</v>
      </c>
      <c r="DT58" s="3" t="s">
        <v>3429</v>
      </c>
      <c r="DU58" s="3" t="s">
        <v>2183</v>
      </c>
      <c r="DV58" s="3" t="s">
        <v>2531</v>
      </c>
      <c r="DW58" s="3" t="s">
        <v>1773</v>
      </c>
      <c r="DX58" s="3">
        <v>993</v>
      </c>
      <c r="DY58" s="3">
        <v>794</v>
      </c>
      <c r="DZ58" s="3" t="s">
        <v>2258</v>
      </c>
      <c r="EA58" s="3">
        <v>989</v>
      </c>
      <c r="EB58" s="3" t="s">
        <v>2599</v>
      </c>
      <c r="EC58" s="3" t="s">
        <v>2530</v>
      </c>
      <c r="ED58" s="3">
        <v>888</v>
      </c>
    </row>
    <row r="59" spans="1:134" ht="14.1" customHeight="1" x14ac:dyDescent="0.2">
      <c r="A59" s="2" t="s">
        <v>3430</v>
      </c>
      <c r="B59" s="3">
        <v>448</v>
      </c>
      <c r="C59" s="3">
        <v>536</v>
      </c>
      <c r="D59" s="3">
        <v>638</v>
      </c>
      <c r="E59" s="3">
        <v>337</v>
      </c>
      <c r="F59" s="3">
        <v>421</v>
      </c>
      <c r="G59" s="3">
        <v>450</v>
      </c>
      <c r="H59" s="3">
        <v>347</v>
      </c>
      <c r="I59" s="3">
        <v>268</v>
      </c>
      <c r="J59" s="3">
        <v>390</v>
      </c>
      <c r="K59" s="3">
        <v>404</v>
      </c>
      <c r="L59" s="3">
        <v>392</v>
      </c>
      <c r="M59" s="3">
        <v>448</v>
      </c>
      <c r="N59" s="3">
        <v>373</v>
      </c>
      <c r="O59" s="3">
        <v>361</v>
      </c>
      <c r="P59" s="3">
        <v>494</v>
      </c>
      <c r="Q59" s="3">
        <v>377</v>
      </c>
      <c r="R59" s="3">
        <v>362</v>
      </c>
      <c r="S59" s="3">
        <v>461</v>
      </c>
      <c r="T59" s="3">
        <v>356</v>
      </c>
      <c r="U59" s="3">
        <v>243</v>
      </c>
      <c r="V59" s="3">
        <v>345</v>
      </c>
      <c r="W59" s="3">
        <v>390</v>
      </c>
      <c r="X59" s="3">
        <v>289</v>
      </c>
      <c r="Y59" s="3">
        <v>353</v>
      </c>
      <c r="Z59" s="3">
        <v>320</v>
      </c>
      <c r="AA59" s="3">
        <v>292</v>
      </c>
      <c r="AB59" s="3">
        <v>372</v>
      </c>
      <c r="AC59" s="3">
        <v>315</v>
      </c>
      <c r="AD59" s="3">
        <v>330</v>
      </c>
      <c r="AE59" s="3">
        <v>434</v>
      </c>
      <c r="AF59" s="3">
        <v>339</v>
      </c>
      <c r="AG59" s="3">
        <v>203</v>
      </c>
      <c r="AH59" s="3">
        <v>356</v>
      </c>
      <c r="AI59" s="3">
        <v>377</v>
      </c>
      <c r="AJ59" s="3">
        <v>353</v>
      </c>
      <c r="AK59" s="3">
        <v>443</v>
      </c>
      <c r="AL59" s="3">
        <v>271</v>
      </c>
      <c r="AM59" s="3">
        <v>302</v>
      </c>
      <c r="AN59" s="3">
        <v>421</v>
      </c>
      <c r="AO59" s="3">
        <v>393</v>
      </c>
      <c r="AP59" s="3">
        <v>312</v>
      </c>
      <c r="AQ59" s="3">
        <v>430</v>
      </c>
      <c r="AR59" s="3">
        <v>273</v>
      </c>
      <c r="AS59" s="3">
        <v>186</v>
      </c>
      <c r="AT59" s="3">
        <v>390</v>
      </c>
      <c r="AU59" s="3">
        <v>373</v>
      </c>
      <c r="AV59" s="3">
        <v>278</v>
      </c>
      <c r="AW59" s="3">
        <v>393</v>
      </c>
      <c r="AX59" s="3">
        <v>234</v>
      </c>
      <c r="AY59" s="3">
        <v>268</v>
      </c>
      <c r="AZ59" s="3">
        <v>393</v>
      </c>
      <c r="BA59" s="3">
        <v>314</v>
      </c>
      <c r="BB59" s="3">
        <v>261</v>
      </c>
      <c r="BC59" s="3">
        <v>471</v>
      </c>
      <c r="BD59" s="3">
        <v>301</v>
      </c>
      <c r="BE59" s="3">
        <v>227</v>
      </c>
      <c r="BF59" s="3">
        <v>352</v>
      </c>
      <c r="BG59" s="3">
        <v>341</v>
      </c>
      <c r="BH59" s="3">
        <v>312</v>
      </c>
      <c r="BI59" s="3">
        <v>428</v>
      </c>
      <c r="BJ59" s="3">
        <v>279</v>
      </c>
      <c r="BK59" s="3">
        <v>281</v>
      </c>
      <c r="BL59" s="3">
        <v>451</v>
      </c>
      <c r="BM59" s="3">
        <v>375</v>
      </c>
      <c r="BN59" s="3">
        <v>342</v>
      </c>
      <c r="BO59" s="3">
        <v>416</v>
      </c>
      <c r="BP59" s="3">
        <v>306</v>
      </c>
      <c r="BQ59" s="3">
        <v>209</v>
      </c>
      <c r="BR59" s="3">
        <v>376</v>
      </c>
      <c r="BS59" s="3">
        <v>321</v>
      </c>
      <c r="BT59" s="3">
        <v>375</v>
      </c>
      <c r="BU59" s="3">
        <v>433</v>
      </c>
      <c r="BV59" s="3">
        <v>324</v>
      </c>
      <c r="BW59" s="3">
        <v>333</v>
      </c>
      <c r="BX59" s="3">
        <v>486</v>
      </c>
      <c r="BY59" s="3">
        <v>325</v>
      </c>
      <c r="BZ59" s="3">
        <v>370</v>
      </c>
      <c r="CA59" s="3">
        <v>460</v>
      </c>
      <c r="CB59" s="3">
        <v>325</v>
      </c>
      <c r="CC59" s="3">
        <v>236</v>
      </c>
      <c r="CD59" s="3">
        <v>365</v>
      </c>
      <c r="CE59" s="3">
        <v>401</v>
      </c>
      <c r="CF59" s="3">
        <v>361</v>
      </c>
      <c r="CG59" s="3">
        <v>378</v>
      </c>
      <c r="CH59" s="3">
        <v>315</v>
      </c>
      <c r="CI59" s="3">
        <v>342</v>
      </c>
      <c r="CJ59" s="3">
        <v>494</v>
      </c>
      <c r="CK59" s="3">
        <v>308</v>
      </c>
      <c r="CL59" s="3">
        <v>353</v>
      </c>
      <c r="CM59" s="3">
        <v>480</v>
      </c>
      <c r="CN59" s="3">
        <v>376</v>
      </c>
      <c r="CO59" s="3">
        <v>323</v>
      </c>
      <c r="CP59" s="3">
        <v>410</v>
      </c>
      <c r="CQ59" s="3">
        <v>390</v>
      </c>
      <c r="CR59" s="3">
        <v>377</v>
      </c>
      <c r="CS59" s="3">
        <v>341</v>
      </c>
      <c r="CT59" s="3">
        <v>351</v>
      </c>
      <c r="CU59" s="3">
        <v>344</v>
      </c>
      <c r="CV59" s="3">
        <v>511</v>
      </c>
      <c r="CW59" s="3">
        <v>380</v>
      </c>
      <c r="CX59" s="3">
        <v>364</v>
      </c>
      <c r="CY59" s="3">
        <v>515</v>
      </c>
      <c r="CZ59" s="3">
        <v>366</v>
      </c>
      <c r="DA59" s="3">
        <v>336</v>
      </c>
      <c r="DB59" s="3">
        <v>365</v>
      </c>
      <c r="DC59" s="3">
        <v>379</v>
      </c>
      <c r="DD59" s="3">
        <v>329</v>
      </c>
      <c r="DE59" s="3">
        <v>392</v>
      </c>
      <c r="DF59" s="3">
        <v>259</v>
      </c>
      <c r="DG59" s="3">
        <v>275</v>
      </c>
      <c r="DH59" s="3">
        <v>109</v>
      </c>
      <c r="DI59" s="3">
        <v>50</v>
      </c>
      <c r="DJ59" s="3">
        <v>182</v>
      </c>
      <c r="DK59" s="3">
        <v>488</v>
      </c>
      <c r="DL59" s="3">
        <v>370</v>
      </c>
      <c r="DM59" s="3">
        <v>261</v>
      </c>
      <c r="DN59" s="3">
        <v>327</v>
      </c>
      <c r="DO59" s="3">
        <v>336</v>
      </c>
      <c r="DP59" s="3">
        <v>259</v>
      </c>
      <c r="DQ59" s="3">
        <v>395</v>
      </c>
      <c r="DR59" s="3">
        <v>216</v>
      </c>
      <c r="DS59" s="3">
        <v>235</v>
      </c>
      <c r="DT59" s="3">
        <v>335</v>
      </c>
      <c r="DU59" s="3">
        <v>221</v>
      </c>
      <c r="DV59" s="3">
        <v>225</v>
      </c>
      <c r="DW59" s="3">
        <v>362</v>
      </c>
      <c r="DX59" s="3">
        <v>208</v>
      </c>
      <c r="DY59" s="3">
        <v>193</v>
      </c>
      <c r="DZ59" s="3">
        <v>251</v>
      </c>
      <c r="EA59" s="3">
        <v>199</v>
      </c>
      <c r="EB59" s="3">
        <v>217</v>
      </c>
      <c r="EC59" s="3">
        <v>315</v>
      </c>
      <c r="ED59" s="3">
        <v>203</v>
      </c>
    </row>
    <row r="60" spans="1:134" ht="14.1" customHeight="1" x14ac:dyDescent="0.2">
      <c r="A60" s="2" t="s">
        <v>3431</v>
      </c>
      <c r="B60" s="3">
        <v>581</v>
      </c>
      <c r="C60" s="3">
        <v>658</v>
      </c>
      <c r="D60" s="3">
        <v>843</v>
      </c>
      <c r="E60" s="3">
        <v>461</v>
      </c>
      <c r="F60" s="3">
        <v>499</v>
      </c>
      <c r="G60" s="3">
        <v>545</v>
      </c>
      <c r="H60" s="3">
        <v>471</v>
      </c>
      <c r="I60" s="3">
        <v>335</v>
      </c>
      <c r="J60" s="3">
        <v>551</v>
      </c>
      <c r="K60" s="3">
        <v>574</v>
      </c>
      <c r="L60" s="3">
        <v>584</v>
      </c>
      <c r="M60" s="3">
        <v>629</v>
      </c>
      <c r="N60" s="3">
        <v>496</v>
      </c>
      <c r="O60" s="3">
        <v>503</v>
      </c>
      <c r="P60" s="3">
        <v>636</v>
      </c>
      <c r="Q60" s="3">
        <v>473</v>
      </c>
      <c r="R60" s="3">
        <v>448</v>
      </c>
      <c r="S60" s="3">
        <v>634</v>
      </c>
      <c r="T60" s="3">
        <v>476</v>
      </c>
      <c r="U60" s="3">
        <v>289</v>
      </c>
      <c r="V60" s="3">
        <v>512</v>
      </c>
      <c r="W60" s="3">
        <v>516</v>
      </c>
      <c r="X60" s="3">
        <v>453</v>
      </c>
      <c r="Y60" s="3">
        <v>524</v>
      </c>
      <c r="Z60" s="3">
        <v>476</v>
      </c>
      <c r="AA60" s="3">
        <v>424</v>
      </c>
      <c r="AB60" s="3">
        <v>499</v>
      </c>
      <c r="AC60" s="3">
        <v>459</v>
      </c>
      <c r="AD60" s="3">
        <v>422</v>
      </c>
      <c r="AE60" s="3">
        <v>586</v>
      </c>
      <c r="AF60" s="3">
        <v>474</v>
      </c>
      <c r="AG60" s="3">
        <v>273</v>
      </c>
      <c r="AH60" s="3">
        <v>458</v>
      </c>
      <c r="AI60" s="3">
        <v>543</v>
      </c>
      <c r="AJ60" s="3">
        <v>437</v>
      </c>
      <c r="AK60" s="3">
        <v>697</v>
      </c>
      <c r="AL60" s="3">
        <v>418</v>
      </c>
      <c r="AM60" s="3">
        <v>453</v>
      </c>
      <c r="AN60" s="3">
        <v>519</v>
      </c>
      <c r="AO60" s="3">
        <v>490</v>
      </c>
      <c r="AP60" s="3">
        <v>426</v>
      </c>
      <c r="AQ60" s="3">
        <v>644</v>
      </c>
      <c r="AR60" s="3">
        <v>436</v>
      </c>
      <c r="AS60" s="3">
        <v>231</v>
      </c>
      <c r="AT60" s="3">
        <v>519</v>
      </c>
      <c r="AU60" s="3">
        <v>561</v>
      </c>
      <c r="AV60" s="3">
        <v>474</v>
      </c>
      <c r="AW60" s="3">
        <v>571</v>
      </c>
      <c r="AX60" s="3">
        <v>477</v>
      </c>
      <c r="AY60" s="3">
        <v>381</v>
      </c>
      <c r="AZ60" s="3">
        <v>611</v>
      </c>
      <c r="BA60" s="3">
        <v>495</v>
      </c>
      <c r="BB60" s="3">
        <v>404</v>
      </c>
      <c r="BC60" s="3">
        <v>679</v>
      </c>
      <c r="BD60" s="3">
        <v>487</v>
      </c>
      <c r="BE60" s="3">
        <v>255</v>
      </c>
      <c r="BF60" s="3">
        <v>499</v>
      </c>
      <c r="BG60" s="3">
        <v>549</v>
      </c>
      <c r="BH60" s="3">
        <v>455</v>
      </c>
      <c r="BI60" s="3">
        <v>596</v>
      </c>
      <c r="BJ60" s="3">
        <v>442</v>
      </c>
      <c r="BK60" s="3">
        <v>434</v>
      </c>
      <c r="BL60" s="3">
        <v>637</v>
      </c>
      <c r="BM60" s="3">
        <v>528</v>
      </c>
      <c r="BN60" s="3">
        <v>488</v>
      </c>
      <c r="BO60" s="3">
        <v>637</v>
      </c>
      <c r="BP60" s="3">
        <v>385</v>
      </c>
      <c r="BQ60" s="3">
        <v>337</v>
      </c>
      <c r="BR60" s="3">
        <v>566</v>
      </c>
      <c r="BS60" s="3">
        <v>509</v>
      </c>
      <c r="BT60" s="3">
        <v>519</v>
      </c>
      <c r="BU60" s="3">
        <v>675</v>
      </c>
      <c r="BV60" s="3">
        <v>484</v>
      </c>
      <c r="BW60" s="3">
        <v>478</v>
      </c>
      <c r="BX60" s="3">
        <v>660</v>
      </c>
      <c r="BY60" s="3">
        <v>491</v>
      </c>
      <c r="BZ60" s="3">
        <v>455</v>
      </c>
      <c r="CA60" s="3">
        <v>699</v>
      </c>
      <c r="CB60" s="3">
        <v>437</v>
      </c>
      <c r="CC60" s="3">
        <v>315</v>
      </c>
      <c r="CD60" s="3">
        <v>541</v>
      </c>
      <c r="CE60" s="3">
        <v>536</v>
      </c>
      <c r="CF60" s="3">
        <v>533</v>
      </c>
      <c r="CG60" s="3">
        <v>665</v>
      </c>
      <c r="CH60" s="3">
        <v>453</v>
      </c>
      <c r="CI60" s="3">
        <v>514</v>
      </c>
      <c r="CJ60" s="3">
        <v>694</v>
      </c>
      <c r="CK60" s="3">
        <v>565</v>
      </c>
      <c r="CL60" s="3">
        <v>508</v>
      </c>
      <c r="CM60" s="3">
        <v>747</v>
      </c>
      <c r="CN60" s="3">
        <v>483</v>
      </c>
      <c r="CO60" s="3">
        <v>383</v>
      </c>
      <c r="CP60" s="3">
        <v>542</v>
      </c>
      <c r="CQ60" s="3">
        <v>618</v>
      </c>
      <c r="CR60" s="3">
        <v>563</v>
      </c>
      <c r="CS60" s="3">
        <v>538</v>
      </c>
      <c r="CT60" s="3">
        <v>437</v>
      </c>
      <c r="CU60" s="3">
        <v>536</v>
      </c>
      <c r="CV60" s="3">
        <v>705</v>
      </c>
      <c r="CW60" s="3">
        <v>498</v>
      </c>
      <c r="CX60" s="3">
        <v>497</v>
      </c>
      <c r="CY60" s="3">
        <v>584</v>
      </c>
      <c r="CZ60" s="3">
        <v>555</v>
      </c>
      <c r="DA60" s="3">
        <v>318</v>
      </c>
      <c r="DB60" s="3">
        <v>539</v>
      </c>
      <c r="DC60" s="3">
        <v>520</v>
      </c>
      <c r="DD60" s="3">
        <v>508</v>
      </c>
      <c r="DE60" s="3">
        <v>606</v>
      </c>
      <c r="DF60" s="3">
        <v>414</v>
      </c>
      <c r="DG60" s="3">
        <v>467</v>
      </c>
      <c r="DH60" s="3">
        <v>213</v>
      </c>
      <c r="DI60" s="3">
        <v>80</v>
      </c>
      <c r="DJ60" s="3">
        <v>313</v>
      </c>
      <c r="DK60" s="3">
        <v>765</v>
      </c>
      <c r="DL60" s="3">
        <v>542</v>
      </c>
      <c r="DM60" s="3">
        <v>343</v>
      </c>
      <c r="DN60" s="3">
        <v>587</v>
      </c>
      <c r="DO60" s="3">
        <v>528</v>
      </c>
      <c r="DP60" s="3">
        <v>426</v>
      </c>
      <c r="DQ60" s="3">
        <v>587</v>
      </c>
      <c r="DR60" s="3">
        <v>418</v>
      </c>
      <c r="DS60" s="3">
        <v>447</v>
      </c>
      <c r="DT60" s="3">
        <v>474</v>
      </c>
      <c r="DU60" s="3">
        <v>320</v>
      </c>
      <c r="DV60" s="3">
        <v>374</v>
      </c>
      <c r="DW60" s="3">
        <v>566</v>
      </c>
      <c r="DX60" s="3">
        <v>368</v>
      </c>
      <c r="DY60" s="3">
        <v>278</v>
      </c>
      <c r="DZ60" s="3">
        <v>385</v>
      </c>
      <c r="EA60" s="3">
        <v>383</v>
      </c>
      <c r="EB60" s="3">
        <v>392</v>
      </c>
      <c r="EC60" s="3">
        <v>481</v>
      </c>
      <c r="ED60" s="3">
        <v>314</v>
      </c>
    </row>
    <row r="61" spans="1:134" ht="14.1" customHeight="1" x14ac:dyDescent="0.2">
      <c r="A61" s="2" t="s">
        <v>3432</v>
      </c>
      <c r="B61" s="3" t="s">
        <v>3252</v>
      </c>
      <c r="C61" s="3" t="s">
        <v>2670</v>
      </c>
      <c r="D61" s="3" t="s">
        <v>2736</v>
      </c>
      <c r="E61" s="3" t="s">
        <v>2200</v>
      </c>
      <c r="F61" s="3" t="s">
        <v>3073</v>
      </c>
      <c r="G61" s="3" t="s">
        <v>1979</v>
      </c>
      <c r="H61" s="3" t="s">
        <v>2784</v>
      </c>
      <c r="I61" s="3" t="s">
        <v>2265</v>
      </c>
      <c r="J61" s="3" t="s">
        <v>1844</v>
      </c>
      <c r="K61" s="3" t="s">
        <v>2134</v>
      </c>
      <c r="L61" s="3" t="s">
        <v>3433</v>
      </c>
      <c r="M61" s="3" t="s">
        <v>3434</v>
      </c>
      <c r="N61" s="3" t="s">
        <v>1837</v>
      </c>
      <c r="O61" s="3" t="s">
        <v>2311</v>
      </c>
      <c r="P61" s="3" t="s">
        <v>2173</v>
      </c>
      <c r="Q61" s="3" t="s">
        <v>2763</v>
      </c>
      <c r="R61" s="3" t="s">
        <v>3280</v>
      </c>
      <c r="S61" s="3" t="s">
        <v>2780</v>
      </c>
      <c r="T61" s="3" t="s">
        <v>3153</v>
      </c>
      <c r="U61" s="3" t="s">
        <v>1624</v>
      </c>
      <c r="V61" s="3" t="s">
        <v>3103</v>
      </c>
      <c r="W61" s="3" t="s">
        <v>2186</v>
      </c>
      <c r="X61" s="3" t="s">
        <v>3435</v>
      </c>
      <c r="Y61" s="3" t="s">
        <v>3157</v>
      </c>
      <c r="Z61" s="3" t="s">
        <v>3269</v>
      </c>
      <c r="AA61" s="3" t="s">
        <v>3213</v>
      </c>
      <c r="AB61" s="3" t="s">
        <v>2624</v>
      </c>
      <c r="AC61" s="3" t="s">
        <v>2587</v>
      </c>
      <c r="AD61" s="3" t="s">
        <v>1742</v>
      </c>
      <c r="AE61" s="3" t="s">
        <v>1790</v>
      </c>
      <c r="AF61" s="3" t="s">
        <v>1769</v>
      </c>
      <c r="AG61" s="3">
        <v>993</v>
      </c>
      <c r="AH61" s="3" t="s">
        <v>2311</v>
      </c>
      <c r="AI61" s="3" t="s">
        <v>3162</v>
      </c>
      <c r="AJ61" s="3" t="s">
        <v>2515</v>
      </c>
      <c r="AK61" s="3" t="s">
        <v>2776</v>
      </c>
      <c r="AL61" s="3" t="s">
        <v>2390</v>
      </c>
      <c r="AM61" s="3" t="s">
        <v>3385</v>
      </c>
      <c r="AN61" s="3" t="s">
        <v>2561</v>
      </c>
      <c r="AO61" s="3" t="s">
        <v>2647</v>
      </c>
      <c r="AP61" s="3" t="s">
        <v>3047</v>
      </c>
      <c r="AQ61" s="3" t="s">
        <v>3436</v>
      </c>
      <c r="AR61" s="3" t="s">
        <v>2693</v>
      </c>
      <c r="AS61" s="3" t="s">
        <v>1586</v>
      </c>
      <c r="AT61" s="3" t="s">
        <v>3171</v>
      </c>
      <c r="AU61" s="3" t="s">
        <v>3437</v>
      </c>
      <c r="AV61" s="3" t="s">
        <v>3169</v>
      </c>
      <c r="AW61" s="3" t="s">
        <v>2779</v>
      </c>
      <c r="AX61" s="3" t="s">
        <v>1600</v>
      </c>
      <c r="AY61" s="3" t="s">
        <v>1708</v>
      </c>
      <c r="AZ61" s="3" t="s">
        <v>1829</v>
      </c>
      <c r="BA61" s="3" t="s">
        <v>3438</v>
      </c>
      <c r="BB61" s="3" t="s">
        <v>2571</v>
      </c>
      <c r="BC61" s="3" t="s">
        <v>3439</v>
      </c>
      <c r="BD61" s="3" t="s">
        <v>2266</v>
      </c>
      <c r="BE61" s="3" t="s">
        <v>3440</v>
      </c>
      <c r="BF61" s="3" t="s">
        <v>2790</v>
      </c>
      <c r="BG61" s="3" t="s">
        <v>1848</v>
      </c>
      <c r="BH61" s="3" t="s">
        <v>2154</v>
      </c>
      <c r="BI61" s="3" t="s">
        <v>3036</v>
      </c>
      <c r="BJ61" s="3" t="s">
        <v>3083</v>
      </c>
      <c r="BK61" s="3" t="s">
        <v>2226</v>
      </c>
      <c r="BL61" s="3" t="s">
        <v>1882</v>
      </c>
      <c r="BM61" s="3" t="s">
        <v>1666</v>
      </c>
      <c r="BN61" s="3" t="s">
        <v>1726</v>
      </c>
      <c r="BO61" s="3" t="s">
        <v>2473</v>
      </c>
      <c r="BP61" s="3" t="s">
        <v>1667</v>
      </c>
      <c r="BQ61" s="3">
        <v>979</v>
      </c>
      <c r="BR61" s="3" t="s">
        <v>1828</v>
      </c>
      <c r="BS61" s="3" t="s">
        <v>2189</v>
      </c>
      <c r="BT61" s="3" t="s">
        <v>3421</v>
      </c>
      <c r="BU61" s="3" t="s">
        <v>3441</v>
      </c>
      <c r="BV61" s="3" t="s">
        <v>3442</v>
      </c>
      <c r="BW61" s="3" t="s">
        <v>2618</v>
      </c>
      <c r="BX61" s="3" t="s">
        <v>3370</v>
      </c>
      <c r="BY61" s="3" t="s">
        <v>1652</v>
      </c>
      <c r="BZ61" s="3" t="s">
        <v>3443</v>
      </c>
      <c r="CA61" s="3" t="s">
        <v>3444</v>
      </c>
      <c r="CB61" s="3" t="s">
        <v>2251</v>
      </c>
      <c r="CC61" s="3" t="s">
        <v>3265</v>
      </c>
      <c r="CD61" s="3" t="s">
        <v>3181</v>
      </c>
      <c r="CE61" s="3" t="s">
        <v>3036</v>
      </c>
      <c r="CF61" s="3" t="s">
        <v>2658</v>
      </c>
      <c r="CG61" s="3" t="s">
        <v>386</v>
      </c>
      <c r="CH61" s="3" t="s">
        <v>3427</v>
      </c>
      <c r="CI61" s="3" t="s">
        <v>1720</v>
      </c>
      <c r="CJ61" s="3" t="s">
        <v>3445</v>
      </c>
      <c r="CK61" s="3" t="s">
        <v>2828</v>
      </c>
      <c r="CL61" s="3" t="s">
        <v>3446</v>
      </c>
      <c r="CM61" s="3" t="s">
        <v>2644</v>
      </c>
      <c r="CN61" s="3" t="s">
        <v>3447</v>
      </c>
      <c r="CO61" s="3" t="s">
        <v>2267</v>
      </c>
      <c r="CP61" s="3" t="s">
        <v>3448</v>
      </c>
      <c r="CQ61" s="3" t="s">
        <v>3449</v>
      </c>
      <c r="CR61" s="3" t="s">
        <v>1859</v>
      </c>
      <c r="CS61" s="3" t="s">
        <v>2692</v>
      </c>
      <c r="CT61" s="3" t="s">
        <v>2217</v>
      </c>
      <c r="CU61" s="3" t="s">
        <v>2693</v>
      </c>
      <c r="CV61" s="3" t="s">
        <v>3450</v>
      </c>
      <c r="CW61" s="3" t="s">
        <v>1789</v>
      </c>
      <c r="CX61" s="3" t="s">
        <v>2657</v>
      </c>
      <c r="CY61" s="3" t="s">
        <v>3451</v>
      </c>
      <c r="CZ61" s="3" t="s">
        <v>2417</v>
      </c>
      <c r="DA61" s="3" t="s">
        <v>2008</v>
      </c>
      <c r="DB61" s="3" t="s">
        <v>2209</v>
      </c>
      <c r="DC61" s="3" t="s">
        <v>3452</v>
      </c>
      <c r="DD61" s="3" t="s">
        <v>2759</v>
      </c>
      <c r="DE61" s="3" t="s">
        <v>3453</v>
      </c>
      <c r="DF61" s="3" t="s">
        <v>1801</v>
      </c>
      <c r="DG61" s="3" t="s">
        <v>2788</v>
      </c>
      <c r="DH61" s="3">
        <v>503</v>
      </c>
      <c r="DI61" s="3">
        <v>234</v>
      </c>
      <c r="DJ61" s="3">
        <v>998</v>
      </c>
      <c r="DK61" s="3" t="s">
        <v>1960</v>
      </c>
      <c r="DL61" s="3" t="s">
        <v>1653</v>
      </c>
      <c r="DM61" s="3" t="s">
        <v>2495</v>
      </c>
      <c r="DN61" s="3" t="s">
        <v>3106</v>
      </c>
      <c r="DO61" s="3" t="s">
        <v>2585</v>
      </c>
      <c r="DP61" s="3" t="s">
        <v>2433</v>
      </c>
      <c r="DQ61" s="3" t="s">
        <v>2590</v>
      </c>
      <c r="DR61" s="3" t="s">
        <v>1635</v>
      </c>
      <c r="DS61" s="3" t="s">
        <v>1707</v>
      </c>
      <c r="DT61" s="3" t="s">
        <v>3454</v>
      </c>
      <c r="DU61" s="3">
        <v>972</v>
      </c>
      <c r="DV61" s="3" t="s">
        <v>387</v>
      </c>
      <c r="DW61" s="3" t="s">
        <v>3162</v>
      </c>
      <c r="DX61" s="3" t="s">
        <v>2406</v>
      </c>
      <c r="DY61" s="3">
        <v>870</v>
      </c>
      <c r="DZ61" s="3" t="s">
        <v>3455</v>
      </c>
      <c r="EA61" s="3" t="s">
        <v>1695</v>
      </c>
      <c r="EB61" s="3" t="s">
        <v>1668</v>
      </c>
      <c r="EC61" s="3" t="s">
        <v>2188</v>
      </c>
      <c r="ED61" s="3" t="s">
        <v>3148</v>
      </c>
    </row>
    <row r="62" spans="1:134" ht="14.1" customHeight="1" x14ac:dyDescent="0.2">
      <c r="A62" s="2" t="s">
        <v>3456</v>
      </c>
      <c r="B62" s="3">
        <v>424</v>
      </c>
      <c r="C62" s="3">
        <v>461</v>
      </c>
      <c r="D62" s="3">
        <v>623</v>
      </c>
      <c r="E62" s="3">
        <v>438</v>
      </c>
      <c r="F62" s="3">
        <v>503</v>
      </c>
      <c r="G62" s="3">
        <v>506</v>
      </c>
      <c r="H62" s="3">
        <v>391</v>
      </c>
      <c r="I62" s="3">
        <v>296</v>
      </c>
      <c r="J62" s="3">
        <v>481</v>
      </c>
      <c r="K62" s="3">
        <v>487</v>
      </c>
      <c r="L62" s="3">
        <v>456</v>
      </c>
      <c r="M62" s="3">
        <v>456</v>
      </c>
      <c r="N62" s="3">
        <v>400</v>
      </c>
      <c r="O62" s="3">
        <v>452</v>
      </c>
      <c r="P62" s="3">
        <v>479</v>
      </c>
      <c r="Q62" s="3">
        <v>436</v>
      </c>
      <c r="R62" s="3">
        <v>351</v>
      </c>
      <c r="S62" s="3">
        <v>512</v>
      </c>
      <c r="T62" s="3">
        <v>381</v>
      </c>
      <c r="U62" s="3">
        <v>241</v>
      </c>
      <c r="V62" s="3">
        <v>392</v>
      </c>
      <c r="W62" s="3">
        <v>438</v>
      </c>
      <c r="X62" s="3">
        <v>361</v>
      </c>
      <c r="Y62" s="3">
        <v>334</v>
      </c>
      <c r="Z62" s="3">
        <v>331</v>
      </c>
      <c r="AA62" s="3">
        <v>300</v>
      </c>
      <c r="AB62" s="3">
        <v>393</v>
      </c>
      <c r="AC62" s="3">
        <v>357</v>
      </c>
      <c r="AD62" s="3">
        <v>305</v>
      </c>
      <c r="AE62" s="3">
        <v>435</v>
      </c>
      <c r="AF62" s="3">
        <v>365</v>
      </c>
      <c r="AG62" s="3">
        <v>268</v>
      </c>
      <c r="AH62" s="3">
        <v>367</v>
      </c>
      <c r="AI62" s="3">
        <v>420</v>
      </c>
      <c r="AJ62" s="3">
        <v>345</v>
      </c>
      <c r="AK62" s="3">
        <v>470</v>
      </c>
      <c r="AL62" s="3">
        <v>305</v>
      </c>
      <c r="AM62" s="3">
        <v>307</v>
      </c>
      <c r="AN62" s="3">
        <v>432</v>
      </c>
      <c r="AO62" s="3">
        <v>370</v>
      </c>
      <c r="AP62" s="3">
        <v>333</v>
      </c>
      <c r="AQ62" s="3">
        <v>463</v>
      </c>
      <c r="AR62" s="3">
        <v>362</v>
      </c>
      <c r="AS62" s="3">
        <v>179</v>
      </c>
      <c r="AT62" s="3">
        <v>369</v>
      </c>
      <c r="AU62" s="3">
        <v>411</v>
      </c>
      <c r="AV62" s="3">
        <v>286</v>
      </c>
      <c r="AW62" s="3">
        <v>396</v>
      </c>
      <c r="AX62" s="3">
        <v>260</v>
      </c>
      <c r="AY62" s="3">
        <v>308</v>
      </c>
      <c r="AZ62" s="3">
        <v>408</v>
      </c>
      <c r="BA62" s="3">
        <v>360</v>
      </c>
      <c r="BB62" s="3">
        <v>293</v>
      </c>
      <c r="BC62" s="3">
        <v>534</v>
      </c>
      <c r="BD62" s="3">
        <v>337</v>
      </c>
      <c r="BE62" s="3">
        <v>223</v>
      </c>
      <c r="BF62" s="3">
        <v>399</v>
      </c>
      <c r="BG62" s="3">
        <v>382</v>
      </c>
      <c r="BH62" s="3">
        <v>298</v>
      </c>
      <c r="BI62" s="3">
        <v>396</v>
      </c>
      <c r="BJ62" s="3">
        <v>316</v>
      </c>
      <c r="BK62" s="3">
        <v>349</v>
      </c>
      <c r="BL62" s="3">
        <v>454</v>
      </c>
      <c r="BM62" s="3">
        <v>413</v>
      </c>
      <c r="BN62" s="3">
        <v>335</v>
      </c>
      <c r="BO62" s="3">
        <v>471</v>
      </c>
      <c r="BP62" s="3">
        <v>300</v>
      </c>
      <c r="BQ62" s="3">
        <v>203</v>
      </c>
      <c r="BR62" s="3">
        <v>377</v>
      </c>
      <c r="BS62" s="3">
        <v>381</v>
      </c>
      <c r="BT62" s="3">
        <v>350</v>
      </c>
      <c r="BU62" s="3">
        <v>372</v>
      </c>
      <c r="BV62" s="3">
        <v>329</v>
      </c>
      <c r="BW62" s="3">
        <v>355</v>
      </c>
      <c r="BX62" s="3">
        <v>458</v>
      </c>
      <c r="BY62" s="3">
        <v>349</v>
      </c>
      <c r="BZ62" s="3">
        <v>393</v>
      </c>
      <c r="CA62" s="3">
        <v>495</v>
      </c>
      <c r="CB62" s="3">
        <v>340</v>
      </c>
      <c r="CC62" s="3">
        <v>249</v>
      </c>
      <c r="CD62" s="3">
        <v>376</v>
      </c>
      <c r="CE62" s="3">
        <v>388</v>
      </c>
      <c r="CF62" s="3">
        <v>370</v>
      </c>
      <c r="CG62" s="3">
        <v>367</v>
      </c>
      <c r="CH62" s="3">
        <v>344</v>
      </c>
      <c r="CI62" s="3">
        <v>391</v>
      </c>
      <c r="CJ62" s="3">
        <v>538</v>
      </c>
      <c r="CK62" s="3">
        <v>359</v>
      </c>
      <c r="CL62" s="3">
        <v>407</v>
      </c>
      <c r="CM62" s="3">
        <v>516</v>
      </c>
      <c r="CN62" s="3">
        <v>387</v>
      </c>
      <c r="CO62" s="3">
        <v>289</v>
      </c>
      <c r="CP62" s="3">
        <v>400</v>
      </c>
      <c r="CQ62" s="3">
        <v>382</v>
      </c>
      <c r="CR62" s="3">
        <v>389</v>
      </c>
      <c r="CS62" s="3">
        <v>332</v>
      </c>
      <c r="CT62" s="3">
        <v>302</v>
      </c>
      <c r="CU62" s="3">
        <v>365</v>
      </c>
      <c r="CV62" s="3">
        <v>427</v>
      </c>
      <c r="CW62" s="3">
        <v>362</v>
      </c>
      <c r="CX62" s="3">
        <v>367</v>
      </c>
      <c r="CY62" s="3">
        <v>470</v>
      </c>
      <c r="CZ62" s="3">
        <v>375</v>
      </c>
      <c r="DA62" s="3">
        <v>306</v>
      </c>
      <c r="DB62" s="3">
        <v>351</v>
      </c>
      <c r="DC62" s="3">
        <v>450</v>
      </c>
      <c r="DD62" s="3">
        <v>331</v>
      </c>
      <c r="DE62" s="3">
        <v>431</v>
      </c>
      <c r="DF62" s="3">
        <v>292</v>
      </c>
      <c r="DG62" s="3">
        <v>324</v>
      </c>
      <c r="DH62" s="3">
        <v>111</v>
      </c>
      <c r="DI62" s="3">
        <v>57</v>
      </c>
      <c r="DJ62" s="3">
        <v>205</v>
      </c>
      <c r="DK62" s="3">
        <v>513</v>
      </c>
      <c r="DL62" s="3">
        <v>383</v>
      </c>
      <c r="DM62" s="3">
        <v>232</v>
      </c>
      <c r="DN62" s="3">
        <v>371</v>
      </c>
      <c r="DO62" s="3">
        <v>365</v>
      </c>
      <c r="DP62" s="3">
        <v>246</v>
      </c>
      <c r="DQ62" s="3">
        <v>350</v>
      </c>
      <c r="DR62" s="3">
        <v>246</v>
      </c>
      <c r="DS62" s="3">
        <v>293</v>
      </c>
      <c r="DT62" s="3">
        <v>329</v>
      </c>
      <c r="DU62" s="3">
        <v>199</v>
      </c>
      <c r="DV62" s="3">
        <v>233</v>
      </c>
      <c r="DW62" s="3">
        <v>359</v>
      </c>
      <c r="DX62" s="3">
        <v>212</v>
      </c>
      <c r="DY62" s="3">
        <v>176</v>
      </c>
      <c r="DZ62" s="3">
        <v>285</v>
      </c>
      <c r="EA62" s="3">
        <v>253</v>
      </c>
      <c r="EB62" s="3">
        <v>233</v>
      </c>
      <c r="EC62" s="3">
        <v>274</v>
      </c>
      <c r="ED62" s="3">
        <v>201</v>
      </c>
    </row>
    <row r="63" spans="1:134" ht="14.1" customHeight="1" x14ac:dyDescent="0.2">
      <c r="A63" s="2" t="s">
        <v>3457</v>
      </c>
      <c r="B63" s="3" t="s">
        <v>3458</v>
      </c>
      <c r="C63" s="3" t="s">
        <v>2711</v>
      </c>
      <c r="D63" s="3" t="s">
        <v>3459</v>
      </c>
      <c r="E63" s="3" t="s">
        <v>1756</v>
      </c>
      <c r="F63" s="3" t="s">
        <v>1731</v>
      </c>
      <c r="G63" s="3" t="s">
        <v>2206</v>
      </c>
      <c r="H63" s="3" t="s">
        <v>1671</v>
      </c>
      <c r="I63" s="3" t="s">
        <v>1759</v>
      </c>
      <c r="J63" s="3" t="s">
        <v>3157</v>
      </c>
      <c r="K63" s="3" t="s">
        <v>1976</v>
      </c>
      <c r="L63" s="3" t="s">
        <v>3460</v>
      </c>
      <c r="M63" s="3" t="s">
        <v>2442</v>
      </c>
      <c r="N63" s="3" t="s">
        <v>3155</v>
      </c>
      <c r="O63" s="3" t="s">
        <v>3269</v>
      </c>
      <c r="P63" s="3" t="s">
        <v>2138</v>
      </c>
      <c r="Q63" s="3" t="s">
        <v>3455</v>
      </c>
      <c r="R63" s="3" t="s">
        <v>2562</v>
      </c>
      <c r="S63" s="3" t="s">
        <v>2459</v>
      </c>
      <c r="T63" s="3" t="s">
        <v>2262</v>
      </c>
      <c r="U63" s="3">
        <v>948</v>
      </c>
      <c r="V63" s="3" t="s">
        <v>2768</v>
      </c>
      <c r="W63" s="3" t="s">
        <v>3461</v>
      </c>
      <c r="X63" s="3" t="s">
        <v>1750</v>
      </c>
      <c r="Y63" s="3" t="s">
        <v>3462</v>
      </c>
      <c r="Z63" s="3" t="s">
        <v>2001</v>
      </c>
      <c r="AA63" s="3" t="s">
        <v>1802</v>
      </c>
      <c r="AB63" s="3" t="s">
        <v>1674</v>
      </c>
      <c r="AC63" s="3" t="s">
        <v>2498</v>
      </c>
      <c r="AD63" s="3" t="s">
        <v>1600</v>
      </c>
      <c r="AE63" s="3" t="s">
        <v>3463</v>
      </c>
      <c r="AF63" s="3" t="s">
        <v>2261</v>
      </c>
      <c r="AG63" s="3">
        <v>819</v>
      </c>
      <c r="AH63" s="3" t="s">
        <v>3255</v>
      </c>
      <c r="AI63" s="3" t="s">
        <v>3464</v>
      </c>
      <c r="AJ63" s="3" t="s">
        <v>2571</v>
      </c>
      <c r="AK63" s="3" t="s">
        <v>3465</v>
      </c>
      <c r="AL63" s="3" t="s">
        <v>2332</v>
      </c>
      <c r="AM63" s="3" t="s">
        <v>2158</v>
      </c>
      <c r="AN63" s="3" t="s">
        <v>2485</v>
      </c>
      <c r="AO63" s="3" t="s">
        <v>1692</v>
      </c>
      <c r="AP63" s="3" t="s">
        <v>3466</v>
      </c>
      <c r="AQ63" s="3" t="s">
        <v>2678</v>
      </c>
      <c r="AR63" s="3" t="s">
        <v>1577</v>
      </c>
      <c r="AS63" s="3">
        <v>865</v>
      </c>
      <c r="AT63" s="3" t="s">
        <v>3423</v>
      </c>
      <c r="AU63" s="3" t="s">
        <v>1800</v>
      </c>
      <c r="AV63" s="3" t="s">
        <v>2365</v>
      </c>
      <c r="AW63" s="3" t="s">
        <v>2753</v>
      </c>
      <c r="AX63" s="3" t="s">
        <v>1587</v>
      </c>
      <c r="AY63" s="3" t="s">
        <v>3467</v>
      </c>
      <c r="AZ63" s="3" t="s">
        <v>1763</v>
      </c>
      <c r="BA63" s="3" t="s">
        <v>3394</v>
      </c>
      <c r="BB63" s="3" t="s">
        <v>2005</v>
      </c>
      <c r="BC63" s="3" t="s">
        <v>3468</v>
      </c>
      <c r="BD63" s="3" t="s">
        <v>2574</v>
      </c>
      <c r="BE63" s="3">
        <v>910</v>
      </c>
      <c r="BF63" s="3" t="s">
        <v>2281</v>
      </c>
      <c r="BG63" s="3" t="s">
        <v>1661</v>
      </c>
      <c r="BH63" s="3" t="s">
        <v>2170</v>
      </c>
      <c r="BI63" s="3" t="s">
        <v>2200</v>
      </c>
      <c r="BJ63" s="3" t="s">
        <v>2764</v>
      </c>
      <c r="BK63" s="3" t="s">
        <v>1685</v>
      </c>
      <c r="BL63" s="3" t="s">
        <v>2196</v>
      </c>
      <c r="BM63" s="3" t="s">
        <v>2348</v>
      </c>
      <c r="BN63" s="3" t="s">
        <v>2682</v>
      </c>
      <c r="BO63" s="3" t="s">
        <v>2473</v>
      </c>
      <c r="BP63" s="3" t="s">
        <v>1608</v>
      </c>
      <c r="BQ63" s="3">
        <v>896</v>
      </c>
      <c r="BR63" s="3" t="s">
        <v>2491</v>
      </c>
      <c r="BS63" s="3" t="s">
        <v>1820</v>
      </c>
      <c r="BT63" s="3" t="s">
        <v>1673</v>
      </c>
      <c r="BU63" s="3" t="s">
        <v>2469</v>
      </c>
      <c r="BV63" s="3" t="s">
        <v>3469</v>
      </c>
      <c r="BW63" s="3" t="s">
        <v>2329</v>
      </c>
      <c r="BX63" s="3" t="s">
        <v>3470</v>
      </c>
      <c r="BY63" s="3" t="s">
        <v>2155</v>
      </c>
      <c r="BZ63" s="3" t="s">
        <v>2289</v>
      </c>
      <c r="CA63" s="3" t="s">
        <v>3441</v>
      </c>
      <c r="CB63" s="3" t="s">
        <v>2574</v>
      </c>
      <c r="CC63" s="3" t="s">
        <v>3471</v>
      </c>
      <c r="CD63" s="3" t="s">
        <v>3472</v>
      </c>
      <c r="CE63" s="3" t="s">
        <v>2435</v>
      </c>
      <c r="CF63" s="3" t="s">
        <v>2137</v>
      </c>
      <c r="CG63" s="3" t="s">
        <v>3436</v>
      </c>
      <c r="CH63" s="3" t="s">
        <v>1742</v>
      </c>
      <c r="CI63" s="3" t="s">
        <v>2151</v>
      </c>
      <c r="CJ63" s="3" t="s">
        <v>1982</v>
      </c>
      <c r="CK63" s="3" t="s">
        <v>3473</v>
      </c>
      <c r="CL63" s="3" t="s">
        <v>1700</v>
      </c>
      <c r="CM63" s="3" t="s">
        <v>3474</v>
      </c>
      <c r="CN63" s="3" t="s">
        <v>3452</v>
      </c>
      <c r="CO63" s="3" t="s">
        <v>2401</v>
      </c>
      <c r="CP63" s="3" t="s">
        <v>2703</v>
      </c>
      <c r="CQ63" s="3" t="s">
        <v>3475</v>
      </c>
      <c r="CR63" s="3" t="s">
        <v>2645</v>
      </c>
      <c r="CS63" s="3" t="s">
        <v>2412</v>
      </c>
      <c r="CT63" s="3" t="s">
        <v>2285</v>
      </c>
      <c r="CU63" s="3" t="s">
        <v>3461</v>
      </c>
      <c r="CV63" s="3" t="s">
        <v>2179</v>
      </c>
      <c r="CW63" s="3" t="s">
        <v>1822</v>
      </c>
      <c r="CX63" s="3" t="s">
        <v>2594</v>
      </c>
      <c r="CY63" s="3" t="s">
        <v>1725</v>
      </c>
      <c r="CZ63" s="3" t="s">
        <v>2285</v>
      </c>
      <c r="DA63" s="3" t="s">
        <v>2696</v>
      </c>
      <c r="DB63" s="3" t="s">
        <v>2215</v>
      </c>
      <c r="DC63" s="3" t="s">
        <v>3476</v>
      </c>
      <c r="DD63" s="3" t="s">
        <v>2772</v>
      </c>
      <c r="DE63" s="3" t="s">
        <v>2213</v>
      </c>
      <c r="DF63" s="3" t="s">
        <v>3393</v>
      </c>
      <c r="DG63" s="3" t="s">
        <v>3158</v>
      </c>
      <c r="DH63" s="3">
        <v>553</v>
      </c>
      <c r="DI63" s="3">
        <v>209</v>
      </c>
      <c r="DJ63" s="3" t="s">
        <v>1589</v>
      </c>
      <c r="DK63" s="3" t="s">
        <v>1032</v>
      </c>
      <c r="DL63" s="3" t="s">
        <v>1700</v>
      </c>
      <c r="DM63" s="3" t="s">
        <v>3477</v>
      </c>
      <c r="DN63" s="3" t="s">
        <v>2311</v>
      </c>
      <c r="DO63" s="3" t="s">
        <v>2828</v>
      </c>
      <c r="DP63" s="3" t="s">
        <v>2392</v>
      </c>
      <c r="DQ63" s="3" t="s">
        <v>3478</v>
      </c>
      <c r="DR63" s="3" t="s">
        <v>2443</v>
      </c>
      <c r="DS63" s="3" t="s">
        <v>2172</v>
      </c>
      <c r="DT63" s="3" t="s">
        <v>3106</v>
      </c>
      <c r="DU63" s="3" t="s">
        <v>1563</v>
      </c>
      <c r="DV63" s="3" t="s">
        <v>1577</v>
      </c>
      <c r="DW63" s="3" t="s">
        <v>3479</v>
      </c>
      <c r="DX63" s="3" t="s">
        <v>1609</v>
      </c>
      <c r="DY63" s="3">
        <v>735</v>
      </c>
      <c r="DZ63" s="3" t="s">
        <v>2370</v>
      </c>
      <c r="EA63" s="3" t="s">
        <v>2495</v>
      </c>
      <c r="EB63" s="3" t="s">
        <v>2603</v>
      </c>
      <c r="EC63" s="3" t="s">
        <v>3480</v>
      </c>
      <c r="ED63" s="3" t="s">
        <v>2607</v>
      </c>
    </row>
    <row r="64" spans="1:134" ht="14.1" customHeight="1" x14ac:dyDescent="0.2">
      <c r="A64" s="2" t="s">
        <v>3481</v>
      </c>
      <c r="B64" s="3" t="s">
        <v>3071</v>
      </c>
      <c r="C64" s="3" t="s">
        <v>3482</v>
      </c>
      <c r="D64" s="3" t="s">
        <v>3483</v>
      </c>
      <c r="E64" s="3" t="s">
        <v>3076</v>
      </c>
      <c r="F64" s="3" t="s">
        <v>1884</v>
      </c>
      <c r="G64" s="3" t="s">
        <v>3484</v>
      </c>
      <c r="H64" s="3" t="s">
        <v>3239</v>
      </c>
      <c r="I64" s="3" t="s">
        <v>3476</v>
      </c>
      <c r="J64" s="3" t="s">
        <v>3485</v>
      </c>
      <c r="K64" s="3" t="s">
        <v>3229</v>
      </c>
      <c r="L64" s="3" t="s">
        <v>3486</v>
      </c>
      <c r="M64" s="3" t="s">
        <v>3487</v>
      </c>
      <c r="N64" s="3" t="s">
        <v>3488</v>
      </c>
      <c r="O64" s="3" t="s">
        <v>3489</v>
      </c>
      <c r="P64" s="3" t="s">
        <v>2941</v>
      </c>
      <c r="Q64" s="3" t="s">
        <v>3016</v>
      </c>
      <c r="R64" s="3" t="s">
        <v>3490</v>
      </c>
      <c r="S64" s="3" t="s">
        <v>3491</v>
      </c>
      <c r="T64" s="3" t="s">
        <v>3123</v>
      </c>
      <c r="U64" s="3" t="s">
        <v>1666</v>
      </c>
      <c r="V64" s="3" t="s">
        <v>3492</v>
      </c>
      <c r="W64" s="3" t="s">
        <v>3493</v>
      </c>
      <c r="X64" s="3" t="s">
        <v>3494</v>
      </c>
      <c r="Y64" s="3" t="s">
        <v>2625</v>
      </c>
      <c r="Z64" s="3" t="s">
        <v>1805</v>
      </c>
      <c r="AA64" s="3" t="s">
        <v>3495</v>
      </c>
      <c r="AB64" s="3" t="s">
        <v>1826</v>
      </c>
      <c r="AC64" s="3" t="s">
        <v>2630</v>
      </c>
      <c r="AD64" s="3" t="s">
        <v>3496</v>
      </c>
      <c r="AE64" s="3" t="s">
        <v>3055</v>
      </c>
      <c r="AF64" s="3" t="s">
        <v>3497</v>
      </c>
      <c r="AG64" s="3" t="s">
        <v>1599</v>
      </c>
      <c r="AH64" s="3" t="s">
        <v>3498</v>
      </c>
      <c r="AI64" s="3" t="s">
        <v>2655</v>
      </c>
      <c r="AJ64" s="3" t="s">
        <v>3199</v>
      </c>
      <c r="AK64" s="3" t="s">
        <v>3499</v>
      </c>
      <c r="AL64" s="3" t="s">
        <v>3070</v>
      </c>
      <c r="AM64" s="3" t="s">
        <v>3500</v>
      </c>
      <c r="AN64" s="3" t="s">
        <v>2817</v>
      </c>
      <c r="AO64" s="3" t="s">
        <v>3105</v>
      </c>
      <c r="AP64" s="3" t="s">
        <v>2184</v>
      </c>
      <c r="AQ64" s="3" t="s">
        <v>2814</v>
      </c>
      <c r="AR64" s="3" t="s">
        <v>3013</v>
      </c>
      <c r="AS64" s="3" t="s">
        <v>2411</v>
      </c>
      <c r="AT64" s="3" t="s">
        <v>3501</v>
      </c>
      <c r="AU64" s="3" t="s">
        <v>1917</v>
      </c>
      <c r="AV64" s="3" t="s">
        <v>3502</v>
      </c>
      <c r="AW64" s="3" t="s">
        <v>2646</v>
      </c>
      <c r="AX64" s="3" t="s">
        <v>3409</v>
      </c>
      <c r="AY64" s="3" t="s">
        <v>2147</v>
      </c>
      <c r="AZ64" s="3" t="s">
        <v>3058</v>
      </c>
      <c r="BA64" s="3" t="s">
        <v>1960</v>
      </c>
      <c r="BB64" s="3" t="s">
        <v>2684</v>
      </c>
      <c r="BC64" s="3" t="s">
        <v>3217</v>
      </c>
      <c r="BD64" s="3" t="s">
        <v>3503</v>
      </c>
      <c r="BE64" s="3" t="s">
        <v>1697</v>
      </c>
      <c r="BF64" s="3" t="s">
        <v>3504</v>
      </c>
      <c r="BG64" s="3" t="s">
        <v>2899</v>
      </c>
      <c r="BH64" s="3" t="s">
        <v>3505</v>
      </c>
      <c r="BI64" s="3" t="s">
        <v>2041</v>
      </c>
      <c r="BJ64" s="3" t="s">
        <v>3506</v>
      </c>
      <c r="BK64" s="3" t="s">
        <v>2691</v>
      </c>
      <c r="BL64" s="3" t="s">
        <v>3507</v>
      </c>
      <c r="BM64" s="3" t="s">
        <v>3508</v>
      </c>
      <c r="BN64" s="3" t="s">
        <v>649</v>
      </c>
      <c r="BO64" s="3" t="s">
        <v>3509</v>
      </c>
      <c r="BP64" s="3" t="s">
        <v>3510</v>
      </c>
      <c r="BQ64" s="3" t="s">
        <v>3380</v>
      </c>
      <c r="BR64" s="3" t="s">
        <v>3511</v>
      </c>
      <c r="BS64" s="3" t="s">
        <v>3048</v>
      </c>
      <c r="BT64" s="3" t="s">
        <v>2201</v>
      </c>
      <c r="BU64" s="3" t="s">
        <v>3512</v>
      </c>
      <c r="BV64" s="3" t="s">
        <v>3441</v>
      </c>
      <c r="BW64" s="3" t="s">
        <v>3319</v>
      </c>
      <c r="BX64" s="3" t="s">
        <v>3513</v>
      </c>
      <c r="BY64" s="3" t="s">
        <v>2995</v>
      </c>
      <c r="BZ64" s="3" t="s">
        <v>3231</v>
      </c>
      <c r="CA64" s="3" t="s">
        <v>3514</v>
      </c>
      <c r="CB64" s="3" t="s">
        <v>3102</v>
      </c>
      <c r="CC64" s="3" t="s">
        <v>2689</v>
      </c>
      <c r="CD64" s="3" t="s">
        <v>3515</v>
      </c>
      <c r="CE64" s="3" t="s">
        <v>2736</v>
      </c>
      <c r="CF64" s="3" t="s">
        <v>3516</v>
      </c>
      <c r="CG64" s="3" t="s">
        <v>3215</v>
      </c>
      <c r="CH64" s="3" t="s">
        <v>3044</v>
      </c>
      <c r="CI64" s="3" t="s">
        <v>3490</v>
      </c>
      <c r="CJ64" s="3" t="s">
        <v>2802</v>
      </c>
      <c r="CK64" s="3" t="s">
        <v>3517</v>
      </c>
      <c r="CL64" s="3" t="s">
        <v>3021</v>
      </c>
      <c r="CM64" s="3" t="s">
        <v>3518</v>
      </c>
      <c r="CN64" s="3" t="s">
        <v>3519</v>
      </c>
      <c r="CO64" s="3" t="s">
        <v>3401</v>
      </c>
      <c r="CP64" s="3" t="s">
        <v>2722</v>
      </c>
      <c r="CQ64" s="3" t="s">
        <v>2051</v>
      </c>
      <c r="CR64" s="3" t="s">
        <v>2727</v>
      </c>
      <c r="CS64" s="3" t="s">
        <v>2187</v>
      </c>
      <c r="CT64" s="3" t="s">
        <v>3126</v>
      </c>
      <c r="CU64" s="3" t="s">
        <v>3379</v>
      </c>
      <c r="CV64" s="3" t="s">
        <v>3371</v>
      </c>
      <c r="CW64" s="3" t="s">
        <v>3520</v>
      </c>
      <c r="CX64" s="3" t="s">
        <v>1960</v>
      </c>
      <c r="CY64" s="3" t="s">
        <v>3521</v>
      </c>
      <c r="CZ64" s="3" t="s">
        <v>3522</v>
      </c>
      <c r="DA64" s="3" t="s">
        <v>3478</v>
      </c>
      <c r="DB64" s="3" t="s">
        <v>3523</v>
      </c>
      <c r="DC64" s="3" t="s">
        <v>3524</v>
      </c>
      <c r="DD64" s="3" t="s">
        <v>3525</v>
      </c>
      <c r="DE64" s="3" t="s">
        <v>3005</v>
      </c>
      <c r="DF64" s="3" t="s">
        <v>1581</v>
      </c>
      <c r="DG64" s="3" t="s">
        <v>3526</v>
      </c>
      <c r="DH64" s="3">
        <v>731</v>
      </c>
      <c r="DI64" s="3">
        <v>306</v>
      </c>
      <c r="DJ64" s="3" t="s">
        <v>3288</v>
      </c>
      <c r="DK64" s="3" t="s">
        <v>3527</v>
      </c>
      <c r="DL64" s="3" t="s">
        <v>3065</v>
      </c>
      <c r="DM64" s="3" t="s">
        <v>1653</v>
      </c>
      <c r="DN64" s="3" t="s">
        <v>3520</v>
      </c>
      <c r="DO64" s="3" t="s">
        <v>2621</v>
      </c>
      <c r="DP64" s="3" t="s">
        <v>3040</v>
      </c>
      <c r="DQ64" s="3" t="s">
        <v>3030</v>
      </c>
      <c r="DR64" s="3" t="s">
        <v>2790</v>
      </c>
      <c r="DS64" s="3" t="s">
        <v>3528</v>
      </c>
      <c r="DT64" s="3" t="s">
        <v>3516</v>
      </c>
      <c r="DU64" s="3" t="s">
        <v>2167</v>
      </c>
      <c r="DV64" s="3" t="s">
        <v>2141</v>
      </c>
      <c r="DW64" s="3" t="s">
        <v>3529</v>
      </c>
      <c r="DX64" s="3" t="s">
        <v>3181</v>
      </c>
      <c r="DY64" s="3" t="s">
        <v>3169</v>
      </c>
      <c r="DZ64" s="3" t="s">
        <v>2459</v>
      </c>
      <c r="EA64" s="3" t="s">
        <v>3341</v>
      </c>
      <c r="EB64" s="3" t="s">
        <v>2253</v>
      </c>
      <c r="EC64" s="3" t="s">
        <v>3530</v>
      </c>
      <c r="ED64" s="3" t="s">
        <v>1716</v>
      </c>
    </row>
    <row r="65" spans="1:134" ht="14.1" customHeight="1" x14ac:dyDescent="0.2">
      <c r="A65" s="2" t="s">
        <v>3531</v>
      </c>
      <c r="B65" s="3">
        <v>587</v>
      </c>
      <c r="C65" s="3">
        <v>591</v>
      </c>
      <c r="D65" s="3">
        <v>781</v>
      </c>
      <c r="E65" s="3">
        <v>495</v>
      </c>
      <c r="F65" s="3">
        <v>512</v>
      </c>
      <c r="G65" s="3">
        <v>501</v>
      </c>
      <c r="H65" s="3">
        <v>449</v>
      </c>
      <c r="I65" s="3">
        <v>344</v>
      </c>
      <c r="J65" s="3">
        <v>552</v>
      </c>
      <c r="K65" s="3">
        <v>633</v>
      </c>
      <c r="L65" s="3">
        <v>518</v>
      </c>
      <c r="M65" s="3">
        <v>552</v>
      </c>
      <c r="N65" s="3">
        <v>490</v>
      </c>
      <c r="O65" s="3">
        <v>460</v>
      </c>
      <c r="P65" s="3">
        <v>581</v>
      </c>
      <c r="Q65" s="3">
        <v>466</v>
      </c>
      <c r="R65" s="3">
        <v>427</v>
      </c>
      <c r="S65" s="3">
        <v>603</v>
      </c>
      <c r="T65" s="3">
        <v>454</v>
      </c>
      <c r="U65" s="3">
        <v>301</v>
      </c>
      <c r="V65" s="3">
        <v>475</v>
      </c>
      <c r="W65" s="3">
        <v>485</v>
      </c>
      <c r="X65" s="3">
        <v>463</v>
      </c>
      <c r="Y65" s="3">
        <v>452</v>
      </c>
      <c r="Z65" s="3">
        <v>417</v>
      </c>
      <c r="AA65" s="3">
        <v>400</v>
      </c>
      <c r="AB65" s="3">
        <v>414</v>
      </c>
      <c r="AC65" s="3">
        <v>406</v>
      </c>
      <c r="AD65" s="3">
        <v>368</v>
      </c>
      <c r="AE65" s="3">
        <v>531</v>
      </c>
      <c r="AF65" s="3">
        <v>434</v>
      </c>
      <c r="AG65" s="3">
        <v>245</v>
      </c>
      <c r="AH65" s="3">
        <v>433</v>
      </c>
      <c r="AI65" s="3">
        <v>467</v>
      </c>
      <c r="AJ65" s="3">
        <v>460</v>
      </c>
      <c r="AK65" s="3">
        <v>546</v>
      </c>
      <c r="AL65" s="3">
        <v>419</v>
      </c>
      <c r="AM65" s="3">
        <v>395</v>
      </c>
      <c r="AN65" s="3">
        <v>533</v>
      </c>
      <c r="AO65" s="3">
        <v>438</v>
      </c>
      <c r="AP65" s="3">
        <v>355</v>
      </c>
      <c r="AQ65" s="3">
        <v>570</v>
      </c>
      <c r="AR65" s="3">
        <v>412</v>
      </c>
      <c r="AS65" s="3">
        <v>268</v>
      </c>
      <c r="AT65" s="3">
        <v>460</v>
      </c>
      <c r="AU65" s="3">
        <v>444</v>
      </c>
      <c r="AV65" s="3">
        <v>392</v>
      </c>
      <c r="AW65" s="3">
        <v>505</v>
      </c>
      <c r="AX65" s="3">
        <v>394</v>
      </c>
      <c r="AY65" s="3">
        <v>392</v>
      </c>
      <c r="AZ65" s="3">
        <v>503</v>
      </c>
      <c r="BA65" s="3">
        <v>450</v>
      </c>
      <c r="BB65" s="3">
        <v>367</v>
      </c>
      <c r="BC65" s="3">
        <v>672</v>
      </c>
      <c r="BD65" s="3">
        <v>358</v>
      </c>
      <c r="BE65" s="3">
        <v>214</v>
      </c>
      <c r="BF65" s="3">
        <v>478</v>
      </c>
      <c r="BG65" s="3">
        <v>477</v>
      </c>
      <c r="BH65" s="3">
        <v>404</v>
      </c>
      <c r="BI65" s="3">
        <v>545</v>
      </c>
      <c r="BJ65" s="3">
        <v>349</v>
      </c>
      <c r="BK65" s="3">
        <v>394</v>
      </c>
      <c r="BL65" s="3">
        <v>533</v>
      </c>
      <c r="BM65" s="3">
        <v>446</v>
      </c>
      <c r="BN65" s="3">
        <v>349</v>
      </c>
      <c r="BO65" s="3">
        <v>561</v>
      </c>
      <c r="BP65" s="3">
        <v>436</v>
      </c>
      <c r="BQ65" s="3">
        <v>307</v>
      </c>
      <c r="BR65" s="3">
        <v>423</v>
      </c>
      <c r="BS65" s="3">
        <v>454</v>
      </c>
      <c r="BT65" s="3">
        <v>434</v>
      </c>
      <c r="BU65" s="3">
        <v>566</v>
      </c>
      <c r="BV65" s="3">
        <v>406</v>
      </c>
      <c r="BW65" s="3">
        <v>400</v>
      </c>
      <c r="BX65" s="3">
        <v>525</v>
      </c>
      <c r="BY65" s="3">
        <v>402</v>
      </c>
      <c r="BZ65" s="3">
        <v>443</v>
      </c>
      <c r="CA65" s="3">
        <v>585</v>
      </c>
      <c r="CB65" s="3">
        <v>368</v>
      </c>
      <c r="CC65" s="3">
        <v>288</v>
      </c>
      <c r="CD65" s="3">
        <v>462</v>
      </c>
      <c r="CE65" s="3">
        <v>464</v>
      </c>
      <c r="CF65" s="3">
        <v>487</v>
      </c>
      <c r="CG65" s="3">
        <v>482</v>
      </c>
      <c r="CH65" s="3">
        <v>371</v>
      </c>
      <c r="CI65" s="3">
        <v>420</v>
      </c>
      <c r="CJ65" s="3">
        <v>607</v>
      </c>
      <c r="CK65" s="3">
        <v>472</v>
      </c>
      <c r="CL65" s="3">
        <v>412</v>
      </c>
      <c r="CM65" s="3">
        <v>647</v>
      </c>
      <c r="CN65" s="3">
        <v>427</v>
      </c>
      <c r="CO65" s="3">
        <v>372</v>
      </c>
      <c r="CP65" s="3">
        <v>427</v>
      </c>
      <c r="CQ65" s="3">
        <v>486</v>
      </c>
      <c r="CR65" s="3">
        <v>446</v>
      </c>
      <c r="CS65" s="3">
        <v>386</v>
      </c>
      <c r="CT65" s="3">
        <v>403</v>
      </c>
      <c r="CU65" s="3">
        <v>439</v>
      </c>
      <c r="CV65" s="3">
        <v>564</v>
      </c>
      <c r="CW65" s="3">
        <v>442</v>
      </c>
      <c r="CX65" s="3">
        <v>478</v>
      </c>
      <c r="CY65" s="3">
        <v>551</v>
      </c>
      <c r="CZ65" s="3">
        <v>434</v>
      </c>
      <c r="DA65" s="3">
        <v>271</v>
      </c>
      <c r="DB65" s="3">
        <v>474</v>
      </c>
      <c r="DC65" s="3">
        <v>539</v>
      </c>
      <c r="DD65" s="3">
        <v>443</v>
      </c>
      <c r="DE65" s="3">
        <v>538</v>
      </c>
      <c r="DF65" s="3">
        <v>378</v>
      </c>
      <c r="DG65" s="3">
        <v>414</v>
      </c>
      <c r="DH65" s="3">
        <v>116</v>
      </c>
      <c r="DI65" s="3">
        <v>77</v>
      </c>
      <c r="DJ65" s="3">
        <v>310</v>
      </c>
      <c r="DK65" s="3">
        <v>616</v>
      </c>
      <c r="DL65" s="3">
        <v>508</v>
      </c>
      <c r="DM65" s="3">
        <v>300</v>
      </c>
      <c r="DN65" s="3">
        <v>446</v>
      </c>
      <c r="DO65" s="3">
        <v>441</v>
      </c>
      <c r="DP65" s="3">
        <v>308</v>
      </c>
      <c r="DQ65" s="3">
        <v>478</v>
      </c>
      <c r="DR65" s="3">
        <v>348</v>
      </c>
      <c r="DS65" s="3">
        <v>321</v>
      </c>
      <c r="DT65" s="3">
        <v>426</v>
      </c>
      <c r="DU65" s="3">
        <v>246</v>
      </c>
      <c r="DV65" s="3">
        <v>279</v>
      </c>
      <c r="DW65" s="3">
        <v>561</v>
      </c>
      <c r="DX65" s="3">
        <v>262</v>
      </c>
      <c r="DY65" s="3">
        <v>224</v>
      </c>
      <c r="DZ65" s="3">
        <v>376</v>
      </c>
      <c r="EA65" s="3">
        <v>297</v>
      </c>
      <c r="EB65" s="3">
        <v>262</v>
      </c>
      <c r="EC65" s="3">
        <v>401</v>
      </c>
      <c r="ED65" s="3">
        <v>260</v>
      </c>
    </row>
    <row r="66" spans="1:134" ht="14.1" customHeight="1" x14ac:dyDescent="0.2">
      <c r="A66" s="2" t="s">
        <v>3532</v>
      </c>
      <c r="B66" s="3" t="s">
        <v>211</v>
      </c>
      <c r="C66" s="3" t="s">
        <v>3533</v>
      </c>
      <c r="D66" s="3" t="s">
        <v>3534</v>
      </c>
      <c r="E66" s="3" t="s">
        <v>3535</v>
      </c>
      <c r="F66" s="3" t="s">
        <v>3536</v>
      </c>
      <c r="G66" s="3" t="s">
        <v>3537</v>
      </c>
      <c r="H66" s="3" t="s">
        <v>3538</v>
      </c>
      <c r="I66" s="3" t="s">
        <v>3539</v>
      </c>
      <c r="J66" s="3" t="s">
        <v>3540</v>
      </c>
      <c r="K66" s="3" t="s">
        <v>3541</v>
      </c>
      <c r="L66" s="3" t="s">
        <v>3542</v>
      </c>
      <c r="M66" s="3" t="s">
        <v>3543</v>
      </c>
      <c r="N66" s="3" t="s">
        <v>3544</v>
      </c>
      <c r="O66" s="3" t="s">
        <v>3545</v>
      </c>
      <c r="P66" s="3" t="s">
        <v>3546</v>
      </c>
      <c r="Q66" s="3" t="s">
        <v>3547</v>
      </c>
      <c r="R66" s="3" t="s">
        <v>3548</v>
      </c>
      <c r="S66" s="3" t="s">
        <v>3549</v>
      </c>
      <c r="T66" s="3" t="s">
        <v>233</v>
      </c>
      <c r="U66" s="3" t="s">
        <v>3550</v>
      </c>
      <c r="V66" s="3" t="s">
        <v>3551</v>
      </c>
      <c r="W66" s="3" t="s">
        <v>3552</v>
      </c>
      <c r="X66" s="3" t="s">
        <v>3553</v>
      </c>
      <c r="Y66" s="3" t="s">
        <v>3554</v>
      </c>
      <c r="Z66" s="3" t="s">
        <v>3555</v>
      </c>
      <c r="AA66" s="3" t="s">
        <v>3556</v>
      </c>
      <c r="AB66" s="3" t="s">
        <v>3557</v>
      </c>
      <c r="AC66" s="3" t="s">
        <v>3553</v>
      </c>
      <c r="AD66" s="3" t="s">
        <v>3558</v>
      </c>
      <c r="AE66" s="3" t="s">
        <v>3559</v>
      </c>
      <c r="AF66" s="3" t="s">
        <v>3560</v>
      </c>
      <c r="AG66" s="3" t="s">
        <v>3561</v>
      </c>
      <c r="AH66" s="3" t="s">
        <v>3562</v>
      </c>
      <c r="AI66" s="3" t="s">
        <v>3563</v>
      </c>
      <c r="AJ66" s="3" t="s">
        <v>3564</v>
      </c>
      <c r="AK66" s="3" t="s">
        <v>3565</v>
      </c>
      <c r="AL66" s="3" t="s">
        <v>3566</v>
      </c>
      <c r="AM66" s="3" t="s">
        <v>3567</v>
      </c>
      <c r="AN66" s="3" t="s">
        <v>1000</v>
      </c>
      <c r="AO66" s="3" t="s">
        <v>3568</v>
      </c>
      <c r="AP66" s="3" t="s">
        <v>3569</v>
      </c>
      <c r="AQ66" s="3" t="s">
        <v>252</v>
      </c>
      <c r="AR66" s="3" t="s">
        <v>3570</v>
      </c>
      <c r="AS66" s="3" t="s">
        <v>1916</v>
      </c>
      <c r="AT66" s="3" t="s">
        <v>212</v>
      </c>
      <c r="AU66" s="3" t="s">
        <v>3571</v>
      </c>
      <c r="AV66" s="3" t="s">
        <v>3572</v>
      </c>
      <c r="AW66" s="3" t="s">
        <v>3573</v>
      </c>
      <c r="AX66" s="3" t="s">
        <v>3574</v>
      </c>
      <c r="AY66" s="3" t="s">
        <v>3575</v>
      </c>
      <c r="AZ66" s="3" t="s">
        <v>3576</v>
      </c>
      <c r="BA66" s="3" t="s">
        <v>3577</v>
      </c>
      <c r="BB66" s="3" t="s">
        <v>3578</v>
      </c>
      <c r="BC66" s="3" t="s">
        <v>3579</v>
      </c>
      <c r="BD66" s="3" t="s">
        <v>3580</v>
      </c>
      <c r="BE66" s="3" t="s">
        <v>3581</v>
      </c>
      <c r="BF66" s="3" t="s">
        <v>3582</v>
      </c>
      <c r="BG66" s="3" t="s">
        <v>970</v>
      </c>
      <c r="BH66" s="3" t="s">
        <v>1045</v>
      </c>
      <c r="BI66" s="3" t="s">
        <v>3583</v>
      </c>
      <c r="BJ66" s="3" t="s">
        <v>171</v>
      </c>
      <c r="BK66" s="3" t="s">
        <v>3584</v>
      </c>
      <c r="BL66" s="3" t="s">
        <v>3585</v>
      </c>
      <c r="BM66" s="3" t="s">
        <v>3586</v>
      </c>
      <c r="BN66" s="3" t="s">
        <v>3587</v>
      </c>
      <c r="BO66" s="3" t="s">
        <v>3579</v>
      </c>
      <c r="BP66" s="3" t="s">
        <v>2028</v>
      </c>
      <c r="BQ66" s="3" t="s">
        <v>3588</v>
      </c>
      <c r="BR66" s="3" t="s">
        <v>3589</v>
      </c>
      <c r="BS66" s="3" t="s">
        <v>3590</v>
      </c>
      <c r="BT66" s="3" t="s">
        <v>3591</v>
      </c>
      <c r="BU66" s="3" t="s">
        <v>3592</v>
      </c>
      <c r="BV66" s="3" t="s">
        <v>3593</v>
      </c>
      <c r="BW66" s="3" t="s">
        <v>3594</v>
      </c>
      <c r="BX66" s="3" t="s">
        <v>3595</v>
      </c>
      <c r="BY66" s="3" t="s">
        <v>3596</v>
      </c>
      <c r="BZ66" s="3" t="s">
        <v>3597</v>
      </c>
      <c r="CA66" s="3" t="s">
        <v>3598</v>
      </c>
      <c r="CB66" s="3" t="s">
        <v>3599</v>
      </c>
      <c r="CC66" s="3" t="s">
        <v>2823</v>
      </c>
      <c r="CD66" s="3" t="s">
        <v>3600</v>
      </c>
      <c r="CE66" s="3" t="s">
        <v>3601</v>
      </c>
      <c r="CF66" s="3" t="s">
        <v>3602</v>
      </c>
      <c r="CG66" s="3" t="s">
        <v>3603</v>
      </c>
      <c r="CH66" s="3" t="s">
        <v>3604</v>
      </c>
      <c r="CI66" s="3" t="s">
        <v>3605</v>
      </c>
      <c r="CJ66" s="3" t="s">
        <v>3606</v>
      </c>
      <c r="CK66" s="3" t="s">
        <v>3607</v>
      </c>
      <c r="CL66" s="3" t="s">
        <v>3608</v>
      </c>
      <c r="CM66" s="3" t="s">
        <v>3609</v>
      </c>
      <c r="CN66" s="3" t="s">
        <v>3610</v>
      </c>
      <c r="CO66" s="3" t="s">
        <v>3611</v>
      </c>
      <c r="CP66" s="3" t="s">
        <v>3612</v>
      </c>
      <c r="CQ66" s="3" t="s">
        <v>3613</v>
      </c>
      <c r="CR66" s="3" t="s">
        <v>3614</v>
      </c>
      <c r="CS66" s="3" t="s">
        <v>231</v>
      </c>
      <c r="CT66" s="3" t="s">
        <v>237</v>
      </c>
      <c r="CU66" s="3" t="s">
        <v>3615</v>
      </c>
      <c r="CV66" s="3" t="s">
        <v>3616</v>
      </c>
      <c r="CW66" s="3" t="s">
        <v>3617</v>
      </c>
      <c r="CX66" s="3" t="s">
        <v>3618</v>
      </c>
      <c r="CY66" s="3" t="s">
        <v>3619</v>
      </c>
      <c r="CZ66" s="3" t="s">
        <v>3620</v>
      </c>
      <c r="DA66" s="3" t="s">
        <v>3621</v>
      </c>
      <c r="DB66" s="3" t="s">
        <v>3622</v>
      </c>
      <c r="DC66" s="3" t="s">
        <v>1019</v>
      </c>
      <c r="DD66" s="3" t="s">
        <v>3623</v>
      </c>
      <c r="DE66" s="3" t="s">
        <v>353</v>
      </c>
      <c r="DF66" s="3" t="s">
        <v>3624</v>
      </c>
      <c r="DG66" s="3" t="s">
        <v>3625</v>
      </c>
      <c r="DH66" s="3" t="s">
        <v>2711</v>
      </c>
      <c r="DI66" s="3" t="s">
        <v>2593</v>
      </c>
      <c r="DJ66" s="3" t="s">
        <v>3626</v>
      </c>
      <c r="DK66" s="3" t="s">
        <v>3627</v>
      </c>
      <c r="DL66" s="3" t="s">
        <v>3628</v>
      </c>
      <c r="DM66" s="3" t="s">
        <v>3629</v>
      </c>
      <c r="DN66" s="3" t="s">
        <v>3630</v>
      </c>
      <c r="DO66" s="3" t="s">
        <v>3631</v>
      </c>
      <c r="DP66" s="3" t="s">
        <v>537</v>
      </c>
      <c r="DQ66" s="3" t="s">
        <v>3632</v>
      </c>
      <c r="DR66" s="3" t="s">
        <v>3633</v>
      </c>
      <c r="DS66" s="3" t="s">
        <v>2098</v>
      </c>
      <c r="DT66" s="3" t="s">
        <v>3634</v>
      </c>
      <c r="DU66" s="3" t="s">
        <v>3635</v>
      </c>
      <c r="DV66" s="3" t="s">
        <v>3636</v>
      </c>
      <c r="DW66" s="3" t="s">
        <v>3637</v>
      </c>
      <c r="DX66" s="3" t="s">
        <v>2843</v>
      </c>
      <c r="DY66" s="3" t="s">
        <v>3638</v>
      </c>
      <c r="DZ66" s="3" t="s">
        <v>3639</v>
      </c>
      <c r="EA66" s="3" t="s">
        <v>3640</v>
      </c>
      <c r="EB66" s="3" t="s">
        <v>3641</v>
      </c>
      <c r="EC66" s="3" t="s">
        <v>1612</v>
      </c>
      <c r="ED66" s="3" t="s">
        <v>3642</v>
      </c>
    </row>
    <row r="67" spans="1:134" ht="14.1" customHeight="1" x14ac:dyDescent="0.2">
      <c r="A67" s="2" t="s">
        <v>3643</v>
      </c>
      <c r="B67" s="3" t="s">
        <v>3644</v>
      </c>
      <c r="C67" s="3" t="s">
        <v>3645</v>
      </c>
      <c r="D67" s="3" t="s">
        <v>3646</v>
      </c>
      <c r="E67" s="3" t="s">
        <v>3647</v>
      </c>
      <c r="F67" s="3" t="s">
        <v>3648</v>
      </c>
      <c r="G67" s="3" t="s">
        <v>3649</v>
      </c>
      <c r="H67" s="3" t="s">
        <v>3650</v>
      </c>
      <c r="I67" s="3" t="s">
        <v>2479</v>
      </c>
      <c r="J67" s="3" t="s">
        <v>2014</v>
      </c>
      <c r="K67" s="3" t="s">
        <v>3651</v>
      </c>
      <c r="L67" s="3" t="s">
        <v>3652</v>
      </c>
      <c r="M67" s="3" t="s">
        <v>3653</v>
      </c>
      <c r="N67" s="3" t="s">
        <v>3654</v>
      </c>
      <c r="O67" s="3" t="s">
        <v>3655</v>
      </c>
      <c r="P67" s="3" t="s">
        <v>3656</v>
      </c>
      <c r="Q67" s="3" t="s">
        <v>3657</v>
      </c>
      <c r="R67" s="3" t="s">
        <v>3658</v>
      </c>
      <c r="S67" s="3" t="s">
        <v>3659</v>
      </c>
      <c r="T67" s="3" t="s">
        <v>3660</v>
      </c>
      <c r="U67" s="3" t="s">
        <v>1814</v>
      </c>
      <c r="V67" s="3" t="s">
        <v>2050</v>
      </c>
      <c r="W67" s="3" t="s">
        <v>3661</v>
      </c>
      <c r="X67" s="3" t="s">
        <v>3662</v>
      </c>
      <c r="Y67" s="3" t="s">
        <v>3663</v>
      </c>
      <c r="Z67" s="3" t="s">
        <v>3664</v>
      </c>
      <c r="AA67" s="3" t="s">
        <v>3665</v>
      </c>
      <c r="AB67" s="3" t="s">
        <v>3666</v>
      </c>
      <c r="AC67" s="3" t="s">
        <v>3667</v>
      </c>
      <c r="AD67" s="3" t="s">
        <v>3668</v>
      </c>
      <c r="AE67" s="3" t="s">
        <v>1227</v>
      </c>
      <c r="AF67" s="3" t="s">
        <v>2967</v>
      </c>
      <c r="AG67" s="3" t="s">
        <v>1163</v>
      </c>
      <c r="AH67" s="3" t="s">
        <v>3669</v>
      </c>
      <c r="AI67" s="3" t="s">
        <v>3670</v>
      </c>
      <c r="AJ67" s="3" t="s">
        <v>3671</v>
      </c>
      <c r="AK67" s="3" t="s">
        <v>3672</v>
      </c>
      <c r="AL67" s="3" t="s">
        <v>3673</v>
      </c>
      <c r="AM67" s="3" t="s">
        <v>3674</v>
      </c>
      <c r="AN67" s="3" t="s">
        <v>3675</v>
      </c>
      <c r="AO67" s="3" t="s">
        <v>3676</v>
      </c>
      <c r="AP67" s="3" t="s">
        <v>3677</v>
      </c>
      <c r="AQ67" s="3" t="s">
        <v>3678</v>
      </c>
      <c r="AR67" s="3" t="s">
        <v>2079</v>
      </c>
      <c r="AS67" s="3" t="s">
        <v>3095</v>
      </c>
      <c r="AT67" s="3" t="s">
        <v>3679</v>
      </c>
      <c r="AU67" s="3" t="s">
        <v>3680</v>
      </c>
      <c r="AV67" s="3" t="s">
        <v>3681</v>
      </c>
      <c r="AW67" s="3" t="s">
        <v>1043</v>
      </c>
      <c r="AX67" s="3" t="s">
        <v>917</v>
      </c>
      <c r="AY67" s="3" t="s">
        <v>3682</v>
      </c>
      <c r="AZ67" s="3" t="s">
        <v>3683</v>
      </c>
      <c r="BA67" s="3" t="s">
        <v>3684</v>
      </c>
      <c r="BB67" s="3" t="s">
        <v>3685</v>
      </c>
      <c r="BC67" s="3" t="s">
        <v>3686</v>
      </c>
      <c r="BD67" s="3" t="s">
        <v>321</v>
      </c>
      <c r="BE67" s="3" t="s">
        <v>1984</v>
      </c>
      <c r="BF67" s="3" t="s">
        <v>841</v>
      </c>
      <c r="BG67" s="3" t="s">
        <v>3687</v>
      </c>
      <c r="BH67" s="3" t="s">
        <v>3688</v>
      </c>
      <c r="BI67" s="3" t="s">
        <v>3689</v>
      </c>
      <c r="BJ67" s="3" t="s">
        <v>3690</v>
      </c>
      <c r="BK67" s="3" t="s">
        <v>1404</v>
      </c>
      <c r="BL67" s="3" t="s">
        <v>3691</v>
      </c>
      <c r="BM67" s="3" t="s">
        <v>3692</v>
      </c>
      <c r="BN67" s="3" t="s">
        <v>3693</v>
      </c>
      <c r="BO67" s="3" t="s">
        <v>3694</v>
      </c>
      <c r="BP67" s="3" t="s">
        <v>3695</v>
      </c>
      <c r="BQ67" s="3" t="s">
        <v>3197</v>
      </c>
      <c r="BR67" s="3" t="s">
        <v>3696</v>
      </c>
      <c r="BS67" s="3" t="s">
        <v>3697</v>
      </c>
      <c r="BT67" s="3" t="s">
        <v>3698</v>
      </c>
      <c r="BU67" s="3" t="s">
        <v>3699</v>
      </c>
      <c r="BV67" s="3" t="s">
        <v>3700</v>
      </c>
      <c r="BW67" s="3" t="s">
        <v>3701</v>
      </c>
      <c r="BX67" s="3" t="s">
        <v>3702</v>
      </c>
      <c r="BY67" s="3" t="s">
        <v>3703</v>
      </c>
      <c r="BZ67" s="3" t="s">
        <v>3704</v>
      </c>
      <c r="CA67" s="3" t="s">
        <v>3705</v>
      </c>
      <c r="CB67" s="3" t="s">
        <v>3706</v>
      </c>
      <c r="CC67" s="3" t="s">
        <v>3071</v>
      </c>
      <c r="CD67" s="3" t="s">
        <v>3707</v>
      </c>
      <c r="CE67" s="3" t="s">
        <v>3708</v>
      </c>
      <c r="CF67" s="3" t="s">
        <v>3709</v>
      </c>
      <c r="CG67" s="3" t="s">
        <v>3710</v>
      </c>
      <c r="CH67" s="3" t="s">
        <v>3711</v>
      </c>
      <c r="CI67" s="3" t="s">
        <v>3712</v>
      </c>
      <c r="CJ67" s="3" t="s">
        <v>3713</v>
      </c>
      <c r="CK67" s="3" t="s">
        <v>3714</v>
      </c>
      <c r="CL67" s="3" t="s">
        <v>3715</v>
      </c>
      <c r="CM67" s="3" t="s">
        <v>3716</v>
      </c>
      <c r="CN67" s="3" t="s">
        <v>3717</v>
      </c>
      <c r="CO67" s="3" t="s">
        <v>3718</v>
      </c>
      <c r="CP67" s="3" t="s">
        <v>3719</v>
      </c>
      <c r="CQ67" s="3" t="s">
        <v>3720</v>
      </c>
      <c r="CR67" s="3" t="s">
        <v>3721</v>
      </c>
      <c r="CS67" s="3" t="s">
        <v>3722</v>
      </c>
      <c r="CT67" s="3" t="s">
        <v>484</v>
      </c>
      <c r="CU67" s="3" t="s">
        <v>3723</v>
      </c>
      <c r="CV67" s="3" t="s">
        <v>3724</v>
      </c>
      <c r="CW67" s="3" t="s">
        <v>3725</v>
      </c>
      <c r="CX67" s="3" t="s">
        <v>3726</v>
      </c>
      <c r="CY67" s="3" t="s">
        <v>3727</v>
      </c>
      <c r="CZ67" s="3" t="s">
        <v>2047</v>
      </c>
      <c r="DA67" s="3" t="s">
        <v>3728</v>
      </c>
      <c r="DB67" s="3" t="s">
        <v>3633</v>
      </c>
      <c r="DC67" s="3" t="s">
        <v>3729</v>
      </c>
      <c r="DD67" s="3" t="s">
        <v>3730</v>
      </c>
      <c r="DE67" s="3" t="s">
        <v>3731</v>
      </c>
      <c r="DF67" s="3" t="s">
        <v>3732</v>
      </c>
      <c r="DG67" s="3" t="s">
        <v>3733</v>
      </c>
      <c r="DH67" s="3" t="s">
        <v>3734</v>
      </c>
      <c r="DI67" s="3">
        <v>305</v>
      </c>
      <c r="DJ67" s="3" t="s">
        <v>3249</v>
      </c>
      <c r="DK67" s="3" t="s">
        <v>3735</v>
      </c>
      <c r="DL67" s="3" t="s">
        <v>3736</v>
      </c>
      <c r="DM67" s="3" t="s">
        <v>2207</v>
      </c>
      <c r="DN67" s="3" t="s">
        <v>3737</v>
      </c>
      <c r="DO67" s="3" t="s">
        <v>3738</v>
      </c>
      <c r="DP67" s="3" t="s">
        <v>3739</v>
      </c>
      <c r="DQ67" s="3" t="s">
        <v>3740</v>
      </c>
      <c r="DR67" s="3" t="s">
        <v>2665</v>
      </c>
      <c r="DS67" s="3" t="s">
        <v>3741</v>
      </c>
      <c r="DT67" s="3" t="s">
        <v>3742</v>
      </c>
      <c r="DU67" s="3" t="s">
        <v>3743</v>
      </c>
      <c r="DV67" s="3" t="s">
        <v>3744</v>
      </c>
      <c r="DW67" s="3" t="s">
        <v>3745</v>
      </c>
      <c r="DX67" s="3" t="s">
        <v>3588</v>
      </c>
      <c r="DY67" s="3" t="s">
        <v>1852</v>
      </c>
      <c r="DZ67" s="3" t="s">
        <v>2876</v>
      </c>
      <c r="EA67" s="3" t="s">
        <v>3746</v>
      </c>
      <c r="EB67" s="3" t="s">
        <v>2809</v>
      </c>
      <c r="EC67" s="3" t="s">
        <v>3747</v>
      </c>
      <c r="ED67" s="3" t="s">
        <v>3445</v>
      </c>
    </row>
    <row r="68" spans="1:134" ht="14.1" customHeight="1" x14ac:dyDescent="0.2">
      <c r="A68" s="2" t="s">
        <v>3748</v>
      </c>
      <c r="B68" s="3">
        <v>724</v>
      </c>
      <c r="C68" s="3">
        <v>754</v>
      </c>
      <c r="D68" s="3">
        <v>916</v>
      </c>
      <c r="E68" s="3">
        <v>618</v>
      </c>
      <c r="F68" s="3">
        <v>597</v>
      </c>
      <c r="G68" s="3">
        <v>608</v>
      </c>
      <c r="H68" s="3">
        <v>556</v>
      </c>
      <c r="I68" s="3">
        <v>353</v>
      </c>
      <c r="J68" s="3">
        <v>621</v>
      </c>
      <c r="K68" s="3">
        <v>600</v>
      </c>
      <c r="L68" s="3">
        <v>634</v>
      </c>
      <c r="M68" s="3">
        <v>626</v>
      </c>
      <c r="N68" s="3">
        <v>584</v>
      </c>
      <c r="O68" s="3">
        <v>533</v>
      </c>
      <c r="P68" s="3">
        <v>705</v>
      </c>
      <c r="Q68" s="3">
        <v>538</v>
      </c>
      <c r="R68" s="3">
        <v>558</v>
      </c>
      <c r="S68" s="3">
        <v>693</v>
      </c>
      <c r="T68" s="3">
        <v>491</v>
      </c>
      <c r="U68" s="3">
        <v>291</v>
      </c>
      <c r="V68" s="3">
        <v>526</v>
      </c>
      <c r="W68" s="3">
        <v>574</v>
      </c>
      <c r="X68" s="3">
        <v>498</v>
      </c>
      <c r="Y68" s="3">
        <v>516</v>
      </c>
      <c r="Z68" s="3">
        <v>469</v>
      </c>
      <c r="AA68" s="3">
        <v>503</v>
      </c>
      <c r="AB68" s="3">
        <v>564</v>
      </c>
      <c r="AC68" s="3">
        <v>565</v>
      </c>
      <c r="AD68" s="3">
        <v>540</v>
      </c>
      <c r="AE68" s="3">
        <v>678</v>
      </c>
      <c r="AF68" s="3">
        <v>549</v>
      </c>
      <c r="AG68" s="3">
        <v>294</v>
      </c>
      <c r="AH68" s="3">
        <v>590</v>
      </c>
      <c r="AI68" s="3">
        <v>628</v>
      </c>
      <c r="AJ68" s="3">
        <v>558</v>
      </c>
      <c r="AK68" s="3">
        <v>633</v>
      </c>
      <c r="AL68" s="3">
        <v>451</v>
      </c>
      <c r="AM68" s="3">
        <v>482</v>
      </c>
      <c r="AN68" s="3">
        <v>698</v>
      </c>
      <c r="AO68" s="3">
        <v>573</v>
      </c>
      <c r="AP68" s="3">
        <v>528</v>
      </c>
      <c r="AQ68" s="3">
        <v>690</v>
      </c>
      <c r="AR68" s="3">
        <v>512</v>
      </c>
      <c r="AS68" s="3">
        <v>318</v>
      </c>
      <c r="AT68" s="3">
        <v>641</v>
      </c>
      <c r="AU68" s="3">
        <v>629</v>
      </c>
      <c r="AV68" s="3">
        <v>528</v>
      </c>
      <c r="AW68" s="3">
        <v>527</v>
      </c>
      <c r="AX68" s="3">
        <v>504</v>
      </c>
      <c r="AY68" s="3">
        <v>547</v>
      </c>
      <c r="AZ68" s="3">
        <v>673</v>
      </c>
      <c r="BA68" s="3">
        <v>565</v>
      </c>
      <c r="BB68" s="3">
        <v>577</v>
      </c>
      <c r="BC68" s="3">
        <v>763</v>
      </c>
      <c r="BD68" s="3">
        <v>478</v>
      </c>
      <c r="BE68" s="3">
        <v>247</v>
      </c>
      <c r="BF68" s="3">
        <v>774</v>
      </c>
      <c r="BG68" s="3">
        <v>548</v>
      </c>
      <c r="BH68" s="3">
        <v>490</v>
      </c>
      <c r="BI68" s="3">
        <v>661</v>
      </c>
      <c r="BJ68" s="3">
        <v>470</v>
      </c>
      <c r="BK68" s="3">
        <v>550</v>
      </c>
      <c r="BL68" s="3">
        <v>739</v>
      </c>
      <c r="BM68" s="3">
        <v>604</v>
      </c>
      <c r="BN68" s="3">
        <v>534</v>
      </c>
      <c r="BO68" s="3">
        <v>782</v>
      </c>
      <c r="BP68" s="3">
        <v>454</v>
      </c>
      <c r="BQ68" s="3">
        <v>301</v>
      </c>
      <c r="BR68" s="3">
        <v>670</v>
      </c>
      <c r="BS68" s="3">
        <v>614</v>
      </c>
      <c r="BT68" s="3">
        <v>566</v>
      </c>
      <c r="BU68" s="3">
        <v>732</v>
      </c>
      <c r="BV68" s="3">
        <v>498</v>
      </c>
      <c r="BW68" s="3">
        <v>545</v>
      </c>
      <c r="BX68" s="3">
        <v>842</v>
      </c>
      <c r="BY68" s="3">
        <v>606</v>
      </c>
      <c r="BZ68" s="3">
        <v>629</v>
      </c>
      <c r="CA68" s="3">
        <v>793</v>
      </c>
      <c r="CB68" s="3">
        <v>463</v>
      </c>
      <c r="CC68" s="3">
        <v>349</v>
      </c>
      <c r="CD68" s="3">
        <v>730</v>
      </c>
      <c r="CE68" s="3">
        <v>657</v>
      </c>
      <c r="CF68" s="3">
        <v>602</v>
      </c>
      <c r="CG68" s="3">
        <v>712</v>
      </c>
      <c r="CH68" s="3">
        <v>534</v>
      </c>
      <c r="CI68" s="3">
        <v>587</v>
      </c>
      <c r="CJ68" s="3">
        <v>770</v>
      </c>
      <c r="CK68" s="3">
        <v>666</v>
      </c>
      <c r="CL68" s="3">
        <v>648</v>
      </c>
      <c r="CM68" s="3">
        <v>826</v>
      </c>
      <c r="CN68" s="3">
        <v>561</v>
      </c>
      <c r="CO68" s="3">
        <v>462</v>
      </c>
      <c r="CP68" s="3">
        <v>622</v>
      </c>
      <c r="CQ68" s="3">
        <v>607</v>
      </c>
      <c r="CR68" s="3">
        <v>633</v>
      </c>
      <c r="CS68" s="3">
        <v>580</v>
      </c>
      <c r="CT68" s="3">
        <v>546</v>
      </c>
      <c r="CU68" s="3">
        <v>557</v>
      </c>
      <c r="CV68" s="3">
        <v>735</v>
      </c>
      <c r="CW68" s="3">
        <v>641</v>
      </c>
      <c r="CX68" s="3">
        <v>621</v>
      </c>
      <c r="CY68" s="3">
        <v>846</v>
      </c>
      <c r="CZ68" s="3">
        <v>555</v>
      </c>
      <c r="DA68" s="3">
        <v>350</v>
      </c>
      <c r="DB68" s="3">
        <v>604</v>
      </c>
      <c r="DC68" s="3">
        <v>652</v>
      </c>
      <c r="DD68" s="3">
        <v>580</v>
      </c>
      <c r="DE68" s="3">
        <v>649</v>
      </c>
      <c r="DF68" s="3">
        <v>458</v>
      </c>
      <c r="DG68" s="3">
        <v>521</v>
      </c>
      <c r="DH68" s="3">
        <v>217</v>
      </c>
      <c r="DI68" s="3">
        <v>65</v>
      </c>
      <c r="DJ68" s="3">
        <v>313</v>
      </c>
      <c r="DK68" s="3">
        <v>803</v>
      </c>
      <c r="DL68" s="3">
        <v>546</v>
      </c>
      <c r="DM68" s="3">
        <v>344</v>
      </c>
      <c r="DN68" s="3">
        <v>630</v>
      </c>
      <c r="DO68" s="3">
        <v>552</v>
      </c>
      <c r="DP68" s="3">
        <v>394</v>
      </c>
      <c r="DQ68" s="3">
        <v>539</v>
      </c>
      <c r="DR68" s="3">
        <v>440</v>
      </c>
      <c r="DS68" s="3">
        <v>445</v>
      </c>
      <c r="DT68" s="3">
        <v>587</v>
      </c>
      <c r="DU68" s="3">
        <v>356</v>
      </c>
      <c r="DV68" s="3">
        <v>435</v>
      </c>
      <c r="DW68" s="3">
        <v>641</v>
      </c>
      <c r="DX68" s="3">
        <v>379</v>
      </c>
      <c r="DY68" s="3">
        <v>295</v>
      </c>
      <c r="DZ68" s="3">
        <v>508</v>
      </c>
      <c r="EA68" s="3">
        <v>403</v>
      </c>
      <c r="EB68" s="3">
        <v>475</v>
      </c>
      <c r="EC68" s="3">
        <v>500</v>
      </c>
      <c r="ED68" s="3">
        <v>361</v>
      </c>
    </row>
    <row r="69" spans="1:134" ht="14.1" customHeight="1" x14ac:dyDescent="0.2">
      <c r="A69" s="2" t="s">
        <v>3749</v>
      </c>
      <c r="B69" s="3" t="s">
        <v>3750</v>
      </c>
      <c r="C69" s="3" t="s">
        <v>3751</v>
      </c>
      <c r="D69" s="3" t="s">
        <v>3752</v>
      </c>
      <c r="E69" s="3" t="s">
        <v>3753</v>
      </c>
      <c r="F69" s="3" t="s">
        <v>3754</v>
      </c>
      <c r="G69" s="3" t="s">
        <v>3755</v>
      </c>
      <c r="H69" s="3" t="s">
        <v>3756</v>
      </c>
      <c r="I69" s="3" t="s">
        <v>3089</v>
      </c>
      <c r="J69" s="3" t="s">
        <v>3757</v>
      </c>
      <c r="K69" s="3" t="s">
        <v>2989</v>
      </c>
      <c r="L69" s="3" t="s">
        <v>3758</v>
      </c>
      <c r="M69" s="3" t="s">
        <v>2734</v>
      </c>
      <c r="N69" s="3" t="s">
        <v>3759</v>
      </c>
      <c r="O69" s="3" t="s">
        <v>3760</v>
      </c>
      <c r="P69" s="3" t="s">
        <v>3761</v>
      </c>
      <c r="Q69" s="3" t="s">
        <v>3762</v>
      </c>
      <c r="R69" s="3" t="s">
        <v>1888</v>
      </c>
      <c r="S69" s="3" t="s">
        <v>3763</v>
      </c>
      <c r="T69" s="3" t="s">
        <v>3191</v>
      </c>
      <c r="U69" s="3" t="s">
        <v>3146</v>
      </c>
      <c r="V69" s="3" t="s">
        <v>3491</v>
      </c>
      <c r="W69" s="3" t="s">
        <v>1924</v>
      </c>
      <c r="X69" s="3" t="s">
        <v>2842</v>
      </c>
      <c r="Y69" s="3" t="s">
        <v>2831</v>
      </c>
      <c r="Z69" s="3" t="s">
        <v>2702</v>
      </c>
      <c r="AA69" s="3" t="s">
        <v>3764</v>
      </c>
      <c r="AB69" s="3" t="s">
        <v>3765</v>
      </c>
      <c r="AC69" s="3" t="s">
        <v>3766</v>
      </c>
      <c r="AD69" s="3" t="s">
        <v>2727</v>
      </c>
      <c r="AE69" s="3" t="s">
        <v>3767</v>
      </c>
      <c r="AF69" s="3" t="s">
        <v>3768</v>
      </c>
      <c r="AG69" s="3" t="s">
        <v>2174</v>
      </c>
      <c r="AH69" s="3" t="s">
        <v>3769</v>
      </c>
      <c r="AI69" s="3" t="s">
        <v>3770</v>
      </c>
      <c r="AJ69" s="3" t="s">
        <v>3771</v>
      </c>
      <c r="AK69" s="3" t="s">
        <v>3772</v>
      </c>
      <c r="AL69" s="3" t="s">
        <v>1905</v>
      </c>
      <c r="AM69" s="3" t="s">
        <v>3137</v>
      </c>
      <c r="AN69" s="3" t="s">
        <v>3773</v>
      </c>
      <c r="AO69" s="3" t="s">
        <v>3774</v>
      </c>
      <c r="AP69" s="3" t="s">
        <v>2655</v>
      </c>
      <c r="AQ69" s="3" t="s">
        <v>3775</v>
      </c>
      <c r="AR69" s="3" t="s">
        <v>3776</v>
      </c>
      <c r="AS69" s="3" t="s">
        <v>3463</v>
      </c>
      <c r="AT69" s="3" t="s">
        <v>3777</v>
      </c>
      <c r="AU69" s="3" t="s">
        <v>3778</v>
      </c>
      <c r="AV69" s="3" t="s">
        <v>3779</v>
      </c>
      <c r="AW69" s="3" t="s">
        <v>3323</v>
      </c>
      <c r="AX69" s="3" t="s">
        <v>3780</v>
      </c>
      <c r="AY69" s="3" t="s">
        <v>3781</v>
      </c>
      <c r="AZ69" s="3" t="s">
        <v>3782</v>
      </c>
      <c r="BA69" s="3" t="s">
        <v>2813</v>
      </c>
      <c r="BB69" s="3" t="s">
        <v>2722</v>
      </c>
      <c r="BC69" s="3" t="s">
        <v>3783</v>
      </c>
      <c r="BD69" s="3" t="s">
        <v>272</v>
      </c>
      <c r="BE69" s="3" t="s">
        <v>1832</v>
      </c>
      <c r="BF69" s="3" t="s">
        <v>3784</v>
      </c>
      <c r="BG69" s="3" t="s">
        <v>3785</v>
      </c>
      <c r="BH69" s="3" t="s">
        <v>3786</v>
      </c>
      <c r="BI69" s="3" t="s">
        <v>3787</v>
      </c>
      <c r="BJ69" s="3" t="s">
        <v>2041</v>
      </c>
      <c r="BK69" s="3" t="s">
        <v>3788</v>
      </c>
      <c r="BL69" s="3" t="s">
        <v>3789</v>
      </c>
      <c r="BM69" s="3" t="s">
        <v>2873</v>
      </c>
      <c r="BN69" s="3" t="s">
        <v>3179</v>
      </c>
      <c r="BO69" s="3" t="s">
        <v>3790</v>
      </c>
      <c r="BP69" s="3" t="s">
        <v>3791</v>
      </c>
      <c r="BQ69" s="3" t="s">
        <v>1767</v>
      </c>
      <c r="BR69" s="3" t="s">
        <v>3792</v>
      </c>
      <c r="BS69" s="3" t="s">
        <v>2998</v>
      </c>
      <c r="BT69" s="3" t="s">
        <v>3793</v>
      </c>
      <c r="BU69" s="3" t="s">
        <v>2843</v>
      </c>
      <c r="BV69" s="3" t="s">
        <v>2732</v>
      </c>
      <c r="BW69" s="3" t="s">
        <v>3794</v>
      </c>
      <c r="BX69" s="3" t="s">
        <v>3795</v>
      </c>
      <c r="BY69" s="3" t="s">
        <v>3796</v>
      </c>
      <c r="BZ69" s="3" t="s">
        <v>3797</v>
      </c>
      <c r="CA69" s="3" t="s">
        <v>3719</v>
      </c>
      <c r="CB69" s="3" t="s">
        <v>2812</v>
      </c>
      <c r="CC69" s="3" t="s">
        <v>3798</v>
      </c>
      <c r="CD69" s="3" t="s">
        <v>3799</v>
      </c>
      <c r="CE69" s="3" t="s">
        <v>3800</v>
      </c>
      <c r="CF69" s="3" t="s">
        <v>3801</v>
      </c>
      <c r="CG69" s="3" t="s">
        <v>2930</v>
      </c>
      <c r="CH69" s="3" t="s">
        <v>3802</v>
      </c>
      <c r="CI69" s="3" t="s">
        <v>3803</v>
      </c>
      <c r="CJ69" s="3" t="s">
        <v>3804</v>
      </c>
      <c r="CK69" s="3" t="s">
        <v>1953</v>
      </c>
      <c r="CL69" s="3" t="s">
        <v>3805</v>
      </c>
      <c r="CM69" s="3" t="s">
        <v>3806</v>
      </c>
      <c r="CN69" s="3" t="s">
        <v>3807</v>
      </c>
      <c r="CO69" s="3" t="s">
        <v>1974</v>
      </c>
      <c r="CP69" s="3" t="s">
        <v>3808</v>
      </c>
      <c r="CQ69" s="3" t="s">
        <v>3809</v>
      </c>
      <c r="CR69" s="3" t="s">
        <v>3810</v>
      </c>
      <c r="CS69" s="3" t="s">
        <v>3204</v>
      </c>
      <c r="CT69" s="3" t="s">
        <v>3811</v>
      </c>
      <c r="CU69" s="3" t="s">
        <v>3812</v>
      </c>
      <c r="CV69" s="3" t="s">
        <v>3813</v>
      </c>
      <c r="CW69" s="3" t="s">
        <v>3814</v>
      </c>
      <c r="CX69" s="3" t="s">
        <v>3815</v>
      </c>
      <c r="CY69" s="3" t="s">
        <v>3816</v>
      </c>
      <c r="CZ69" s="3" t="s">
        <v>3484</v>
      </c>
      <c r="DA69" s="3" t="s">
        <v>3817</v>
      </c>
      <c r="DB69" s="3" t="s">
        <v>1575</v>
      </c>
      <c r="DC69" s="3" t="s">
        <v>3818</v>
      </c>
      <c r="DD69" s="3" t="s">
        <v>3819</v>
      </c>
      <c r="DE69" s="3" t="s">
        <v>3820</v>
      </c>
      <c r="DF69" s="3" t="s">
        <v>3821</v>
      </c>
      <c r="DG69" s="3" t="s">
        <v>2951</v>
      </c>
      <c r="DH69" s="3">
        <v>853</v>
      </c>
      <c r="DI69" s="3">
        <v>437</v>
      </c>
      <c r="DJ69" s="3" t="s">
        <v>2135</v>
      </c>
      <c r="DK69" s="3" t="s">
        <v>3822</v>
      </c>
      <c r="DL69" s="3" t="s">
        <v>2855</v>
      </c>
      <c r="DM69" s="3" t="s">
        <v>3100</v>
      </c>
      <c r="DN69" s="3" t="s">
        <v>3823</v>
      </c>
      <c r="DO69" s="3" t="s">
        <v>3824</v>
      </c>
      <c r="DP69" s="3" t="s">
        <v>3825</v>
      </c>
      <c r="DQ69" s="3" t="s">
        <v>2931</v>
      </c>
      <c r="DR69" s="3" t="s">
        <v>3826</v>
      </c>
      <c r="DS69" s="3" t="s">
        <v>3219</v>
      </c>
      <c r="DT69" s="3" t="s">
        <v>3827</v>
      </c>
      <c r="DU69" s="3" t="s">
        <v>2663</v>
      </c>
      <c r="DV69" s="3" t="s">
        <v>3828</v>
      </c>
      <c r="DW69" s="3" t="s">
        <v>3829</v>
      </c>
      <c r="DX69" s="3" t="s">
        <v>2642</v>
      </c>
      <c r="DY69" s="3" t="s">
        <v>3830</v>
      </c>
      <c r="DZ69" s="3" t="s">
        <v>2925</v>
      </c>
      <c r="EA69" s="3" t="s">
        <v>2476</v>
      </c>
      <c r="EB69" s="3" t="s">
        <v>3326</v>
      </c>
      <c r="EC69" s="3" t="s">
        <v>2960</v>
      </c>
      <c r="ED69" s="3" t="s">
        <v>2429</v>
      </c>
    </row>
    <row r="70" spans="1:134" ht="14.1" customHeight="1" x14ac:dyDescent="0.2">
      <c r="A70" s="2" t="s">
        <v>3831</v>
      </c>
      <c r="B70" s="3" t="s">
        <v>2783</v>
      </c>
      <c r="C70" s="3" t="s">
        <v>2500</v>
      </c>
      <c r="D70" s="3" t="s">
        <v>3445</v>
      </c>
      <c r="E70" s="3" t="s">
        <v>2546</v>
      </c>
      <c r="F70" s="3" t="s">
        <v>3263</v>
      </c>
      <c r="G70" s="3" t="s">
        <v>2359</v>
      </c>
      <c r="H70" s="3" t="s">
        <v>1784</v>
      </c>
      <c r="I70" s="3" t="s">
        <v>1719</v>
      </c>
      <c r="J70" s="3" t="s">
        <v>2203</v>
      </c>
      <c r="K70" s="3" t="s">
        <v>3832</v>
      </c>
      <c r="L70" s="3" t="s">
        <v>2190</v>
      </c>
      <c r="M70" s="3" t="s">
        <v>1809</v>
      </c>
      <c r="N70" s="3" t="s">
        <v>1602</v>
      </c>
      <c r="O70" s="3" t="s">
        <v>2002</v>
      </c>
      <c r="P70" s="3" t="s">
        <v>2240</v>
      </c>
      <c r="Q70" s="3" t="s">
        <v>2528</v>
      </c>
      <c r="R70" s="3" t="s">
        <v>2519</v>
      </c>
      <c r="S70" s="3" t="s">
        <v>2240</v>
      </c>
      <c r="T70" s="3" t="s">
        <v>1865</v>
      </c>
      <c r="U70" s="3">
        <v>949</v>
      </c>
      <c r="V70" s="3" t="s">
        <v>2245</v>
      </c>
      <c r="W70" s="3" t="s">
        <v>2385</v>
      </c>
      <c r="X70" s="3" t="s">
        <v>2519</v>
      </c>
      <c r="Y70" s="3" t="s">
        <v>2434</v>
      </c>
      <c r="Z70" s="3" t="s">
        <v>2687</v>
      </c>
      <c r="AA70" s="3" t="s">
        <v>2336</v>
      </c>
      <c r="AB70" s="3" t="s">
        <v>1786</v>
      </c>
      <c r="AC70" s="3" t="s">
        <v>2338</v>
      </c>
      <c r="AD70" s="3" t="s">
        <v>3156</v>
      </c>
      <c r="AE70" s="3" t="s">
        <v>3423</v>
      </c>
      <c r="AF70" s="3" t="s">
        <v>1730</v>
      </c>
      <c r="AG70" s="3">
        <v>768</v>
      </c>
      <c r="AH70" s="3" t="s">
        <v>3833</v>
      </c>
      <c r="AI70" s="3" t="s">
        <v>2284</v>
      </c>
      <c r="AJ70" s="3" t="s">
        <v>1608</v>
      </c>
      <c r="AK70" s="3" t="s">
        <v>3157</v>
      </c>
      <c r="AL70" s="3" t="s">
        <v>3834</v>
      </c>
      <c r="AM70" s="3" t="s">
        <v>2182</v>
      </c>
      <c r="AN70" s="3" t="s">
        <v>3158</v>
      </c>
      <c r="AO70" s="3" t="s">
        <v>3047</v>
      </c>
      <c r="AP70" s="3" t="s">
        <v>2582</v>
      </c>
      <c r="AQ70" s="3" t="s">
        <v>3835</v>
      </c>
      <c r="AR70" s="3" t="s">
        <v>2777</v>
      </c>
      <c r="AS70" s="3">
        <v>838</v>
      </c>
      <c r="AT70" s="3" t="s">
        <v>1754</v>
      </c>
      <c r="AU70" s="3" t="s">
        <v>3394</v>
      </c>
      <c r="AV70" s="3" t="s">
        <v>2336</v>
      </c>
      <c r="AW70" s="3" t="s">
        <v>3836</v>
      </c>
      <c r="AX70" s="3" t="s">
        <v>2006</v>
      </c>
      <c r="AY70" s="3" t="s">
        <v>2547</v>
      </c>
      <c r="AZ70" s="3" t="s">
        <v>3836</v>
      </c>
      <c r="BA70" s="3" t="s">
        <v>2344</v>
      </c>
      <c r="BB70" s="3" t="s">
        <v>2609</v>
      </c>
      <c r="BC70" s="3" t="s">
        <v>3837</v>
      </c>
      <c r="BD70" s="3" t="s">
        <v>2249</v>
      </c>
      <c r="BE70" s="3">
        <v>939</v>
      </c>
      <c r="BF70" s="3" t="s">
        <v>3193</v>
      </c>
      <c r="BG70" s="3" t="s">
        <v>1669</v>
      </c>
      <c r="BH70" s="3" t="s">
        <v>1803</v>
      </c>
      <c r="BI70" s="3" t="s">
        <v>2500</v>
      </c>
      <c r="BJ70" s="3" t="s">
        <v>2374</v>
      </c>
      <c r="BK70" s="3" t="s">
        <v>1689</v>
      </c>
      <c r="BL70" s="3" t="s">
        <v>3830</v>
      </c>
      <c r="BM70" s="3" t="s">
        <v>3150</v>
      </c>
      <c r="BN70" s="3" t="s">
        <v>2306</v>
      </c>
      <c r="BO70" s="3" t="s">
        <v>3838</v>
      </c>
      <c r="BP70" s="3" t="s">
        <v>2331</v>
      </c>
      <c r="BQ70" s="3">
        <v>928</v>
      </c>
      <c r="BR70" s="3" t="s">
        <v>1773</v>
      </c>
      <c r="BS70" s="3" t="s">
        <v>2405</v>
      </c>
      <c r="BT70" s="3" t="s">
        <v>3294</v>
      </c>
      <c r="BU70" s="3" t="s">
        <v>2259</v>
      </c>
      <c r="BV70" s="3" t="s">
        <v>2396</v>
      </c>
      <c r="BW70" s="3" t="s">
        <v>3155</v>
      </c>
      <c r="BX70" s="3" t="s">
        <v>3839</v>
      </c>
      <c r="BY70" s="3" t="s">
        <v>3840</v>
      </c>
      <c r="BZ70" s="3" t="s">
        <v>3841</v>
      </c>
      <c r="CA70" s="3" t="s">
        <v>1748</v>
      </c>
      <c r="CB70" s="3" t="s">
        <v>1791</v>
      </c>
      <c r="CC70" s="3">
        <v>962</v>
      </c>
      <c r="CD70" s="3" t="s">
        <v>2596</v>
      </c>
      <c r="CE70" s="3" t="s">
        <v>2292</v>
      </c>
      <c r="CF70" s="3" t="s">
        <v>3098</v>
      </c>
      <c r="CG70" s="3" t="s">
        <v>2425</v>
      </c>
      <c r="CH70" s="3" t="s">
        <v>2686</v>
      </c>
      <c r="CI70" s="3" t="s">
        <v>2525</v>
      </c>
      <c r="CJ70" s="3" t="s">
        <v>2489</v>
      </c>
      <c r="CK70" s="3" t="s">
        <v>2766</v>
      </c>
      <c r="CL70" s="3" t="s">
        <v>1690</v>
      </c>
      <c r="CM70" s="3" t="s">
        <v>1919</v>
      </c>
      <c r="CN70" s="3" t="s">
        <v>1655</v>
      </c>
      <c r="CO70" s="3" t="s">
        <v>1690</v>
      </c>
      <c r="CP70" s="3" t="s">
        <v>1730</v>
      </c>
      <c r="CQ70" s="3" t="s">
        <v>3435</v>
      </c>
      <c r="CR70" s="3" t="s">
        <v>3169</v>
      </c>
      <c r="CS70" s="3" t="s">
        <v>3294</v>
      </c>
      <c r="CT70" s="3" t="s">
        <v>3213</v>
      </c>
      <c r="CU70" s="3" t="s">
        <v>2764</v>
      </c>
      <c r="CV70" s="3" t="s">
        <v>2417</v>
      </c>
      <c r="CW70" s="3" t="s">
        <v>2586</v>
      </c>
      <c r="CX70" s="3" t="s">
        <v>2157</v>
      </c>
      <c r="CY70" s="3" t="s">
        <v>2758</v>
      </c>
      <c r="CZ70" s="3" t="s">
        <v>1697</v>
      </c>
      <c r="DA70" s="3" t="s">
        <v>1610</v>
      </c>
      <c r="DB70" s="3" t="s">
        <v>2584</v>
      </c>
      <c r="DC70" s="3" t="s">
        <v>3842</v>
      </c>
      <c r="DD70" s="3" t="s">
        <v>1744</v>
      </c>
      <c r="DE70" s="3" t="s">
        <v>1813</v>
      </c>
      <c r="DF70" s="3" t="s">
        <v>1616</v>
      </c>
      <c r="DG70" s="3" t="s">
        <v>2580</v>
      </c>
      <c r="DH70" s="3">
        <v>395</v>
      </c>
      <c r="DI70" s="3">
        <v>144</v>
      </c>
      <c r="DJ70" s="3">
        <v>851</v>
      </c>
      <c r="DK70" s="3" t="s">
        <v>2669</v>
      </c>
      <c r="DL70" s="3" t="s">
        <v>3164</v>
      </c>
      <c r="DM70" s="3">
        <v>749</v>
      </c>
      <c r="DN70" s="3" t="s">
        <v>1731</v>
      </c>
      <c r="DO70" s="3" t="s">
        <v>3155</v>
      </c>
      <c r="DP70" s="3" t="s">
        <v>2545</v>
      </c>
      <c r="DQ70" s="3" t="s">
        <v>3263</v>
      </c>
      <c r="DR70" s="3" t="s">
        <v>2366</v>
      </c>
      <c r="DS70" s="3" t="s">
        <v>2257</v>
      </c>
      <c r="DT70" s="3" t="s">
        <v>2777</v>
      </c>
      <c r="DU70" s="3">
        <v>860</v>
      </c>
      <c r="DV70" s="3" t="s">
        <v>3148</v>
      </c>
      <c r="DW70" s="3" t="s">
        <v>3832</v>
      </c>
      <c r="DX70" s="3" t="s">
        <v>2556</v>
      </c>
      <c r="DY70" s="3">
        <v>772</v>
      </c>
      <c r="DZ70" s="3" t="s">
        <v>2426</v>
      </c>
      <c r="EA70" s="3" t="s">
        <v>1682</v>
      </c>
      <c r="EB70" s="3" t="s">
        <v>2316</v>
      </c>
      <c r="EC70" s="3" t="s">
        <v>2230</v>
      </c>
      <c r="ED70" s="3">
        <v>861</v>
      </c>
    </row>
    <row r="71" spans="1:134" ht="14.1" customHeight="1" x14ac:dyDescent="0.2">
      <c r="A71" s="2" t="s">
        <v>3843</v>
      </c>
      <c r="B71" s="3" t="s">
        <v>2503</v>
      </c>
      <c r="C71" s="3" t="s">
        <v>3844</v>
      </c>
      <c r="D71" s="3" t="s">
        <v>3200</v>
      </c>
      <c r="E71" s="3" t="s">
        <v>2281</v>
      </c>
      <c r="F71" s="3" t="s">
        <v>3142</v>
      </c>
      <c r="G71" s="3" t="s">
        <v>3046</v>
      </c>
      <c r="H71" s="3" t="s">
        <v>2572</v>
      </c>
      <c r="I71" s="3" t="s">
        <v>2555</v>
      </c>
      <c r="J71" s="3" t="s">
        <v>3286</v>
      </c>
      <c r="K71" s="3" t="s">
        <v>3845</v>
      </c>
      <c r="L71" s="3" t="s">
        <v>3119</v>
      </c>
      <c r="M71" s="3" t="s">
        <v>3846</v>
      </c>
      <c r="N71" s="3" t="s">
        <v>3847</v>
      </c>
      <c r="O71" s="3" t="s">
        <v>2718</v>
      </c>
      <c r="P71" s="3" t="s">
        <v>2590</v>
      </c>
      <c r="Q71" s="3" t="s">
        <v>1687</v>
      </c>
      <c r="R71" s="3" t="s">
        <v>2761</v>
      </c>
      <c r="S71" s="3" t="s">
        <v>3848</v>
      </c>
      <c r="T71" s="3" t="s">
        <v>2217</v>
      </c>
      <c r="U71" s="3">
        <v>971</v>
      </c>
      <c r="V71" s="3" t="s">
        <v>2337</v>
      </c>
      <c r="W71" s="3" t="s">
        <v>3447</v>
      </c>
      <c r="X71" s="3" t="s">
        <v>1720</v>
      </c>
      <c r="Y71" s="3" t="s">
        <v>2256</v>
      </c>
      <c r="Z71" s="3" t="s">
        <v>1810</v>
      </c>
      <c r="AA71" s="3" t="s">
        <v>3842</v>
      </c>
      <c r="AB71" s="3" t="s">
        <v>1766</v>
      </c>
      <c r="AC71" s="3" t="s">
        <v>2154</v>
      </c>
      <c r="AD71" s="3" t="s">
        <v>2600</v>
      </c>
      <c r="AE71" s="3" t="s">
        <v>3849</v>
      </c>
      <c r="AF71" s="3" t="s">
        <v>1687</v>
      </c>
      <c r="AG71" s="3">
        <v>954</v>
      </c>
      <c r="AH71" s="3" t="s">
        <v>2762</v>
      </c>
      <c r="AI71" s="3" t="s">
        <v>3341</v>
      </c>
      <c r="AJ71" s="3" t="s">
        <v>2768</v>
      </c>
      <c r="AK71" s="3" t="s">
        <v>2193</v>
      </c>
      <c r="AL71" s="3" t="s">
        <v>1708</v>
      </c>
      <c r="AM71" s="3" t="s">
        <v>2761</v>
      </c>
      <c r="AN71" s="3" t="s">
        <v>3449</v>
      </c>
      <c r="AO71" s="3" t="s">
        <v>3410</v>
      </c>
      <c r="AP71" s="3" t="s">
        <v>1791</v>
      </c>
      <c r="AQ71" s="3" t="s">
        <v>1778</v>
      </c>
      <c r="AR71" s="3" t="s">
        <v>2359</v>
      </c>
      <c r="AS71" s="3">
        <v>859</v>
      </c>
      <c r="AT71" s="3" t="s">
        <v>1720</v>
      </c>
      <c r="AU71" s="3" t="s">
        <v>1989</v>
      </c>
      <c r="AV71" s="3" t="s">
        <v>2242</v>
      </c>
      <c r="AW71" s="3" t="s">
        <v>2758</v>
      </c>
      <c r="AX71" s="3" t="s">
        <v>3288</v>
      </c>
      <c r="AY71" s="3" t="s">
        <v>2229</v>
      </c>
      <c r="AZ71" s="3" t="s">
        <v>1850</v>
      </c>
      <c r="BA71" s="3" t="s">
        <v>2289</v>
      </c>
      <c r="BB71" s="3" t="s">
        <v>3392</v>
      </c>
      <c r="BC71" s="3" t="s">
        <v>3850</v>
      </c>
      <c r="BD71" s="3" t="s">
        <v>3851</v>
      </c>
      <c r="BE71" s="3">
        <v>974</v>
      </c>
      <c r="BF71" s="3" t="s">
        <v>1782</v>
      </c>
      <c r="BG71" s="3" t="s">
        <v>1692</v>
      </c>
      <c r="BH71" s="3" t="s">
        <v>1744</v>
      </c>
      <c r="BI71" s="3" t="s">
        <v>1736</v>
      </c>
      <c r="BJ71" s="3" t="s">
        <v>2324</v>
      </c>
      <c r="BK71" s="3" t="s">
        <v>2678</v>
      </c>
      <c r="BL71" s="3" t="s">
        <v>2492</v>
      </c>
      <c r="BM71" s="3" t="s">
        <v>1585</v>
      </c>
      <c r="BN71" s="3" t="s">
        <v>1796</v>
      </c>
      <c r="BO71" s="3" t="s">
        <v>3089</v>
      </c>
      <c r="BP71" s="3" t="s">
        <v>3852</v>
      </c>
      <c r="BQ71" s="3" t="s">
        <v>3853</v>
      </c>
      <c r="BR71" s="3" t="s">
        <v>3854</v>
      </c>
      <c r="BS71" s="3" t="s">
        <v>2542</v>
      </c>
      <c r="BT71" s="3" t="s">
        <v>3855</v>
      </c>
      <c r="BU71" s="3" t="s">
        <v>3198</v>
      </c>
      <c r="BV71" s="3" t="s">
        <v>1760</v>
      </c>
      <c r="BW71" s="3" t="s">
        <v>3856</v>
      </c>
      <c r="BX71" s="3" t="s">
        <v>3857</v>
      </c>
      <c r="BY71" s="3" t="s">
        <v>1661</v>
      </c>
      <c r="BZ71" s="3" t="s">
        <v>2273</v>
      </c>
      <c r="CA71" s="3" t="s">
        <v>1987</v>
      </c>
      <c r="CB71" s="3" t="s">
        <v>1733</v>
      </c>
      <c r="CC71" s="3" t="s">
        <v>2543</v>
      </c>
      <c r="CD71" s="3" t="s">
        <v>1906</v>
      </c>
      <c r="CE71" s="3" t="s">
        <v>2283</v>
      </c>
      <c r="CF71" s="3" t="s">
        <v>1768</v>
      </c>
      <c r="CG71" s="3" t="s">
        <v>3251</v>
      </c>
      <c r="CH71" s="3" t="s">
        <v>3472</v>
      </c>
      <c r="CI71" s="3" t="s">
        <v>3463</v>
      </c>
      <c r="CJ71" s="3" t="s">
        <v>3858</v>
      </c>
      <c r="CK71" s="3" t="s">
        <v>2259</v>
      </c>
      <c r="CL71" s="3" t="s">
        <v>2779</v>
      </c>
      <c r="CM71" s="3" t="s">
        <v>3859</v>
      </c>
      <c r="CN71" s="3" t="s">
        <v>3860</v>
      </c>
      <c r="CO71" s="3" t="s">
        <v>1784</v>
      </c>
      <c r="CP71" s="3" t="s">
        <v>1744</v>
      </c>
      <c r="CQ71" s="3" t="s">
        <v>3473</v>
      </c>
      <c r="CR71" s="3" t="s">
        <v>1666</v>
      </c>
      <c r="CS71" s="3" t="s">
        <v>2673</v>
      </c>
      <c r="CT71" s="3" t="s">
        <v>2513</v>
      </c>
      <c r="CU71" s="3" t="s">
        <v>3461</v>
      </c>
      <c r="CV71" s="3" t="s">
        <v>3530</v>
      </c>
      <c r="CW71" s="3" t="s">
        <v>2673</v>
      </c>
      <c r="CX71" s="3" t="s">
        <v>3861</v>
      </c>
      <c r="CY71" s="3" t="s">
        <v>2477</v>
      </c>
      <c r="CZ71" s="3" t="s">
        <v>2175</v>
      </c>
      <c r="DA71" s="3" t="s">
        <v>1680</v>
      </c>
      <c r="DB71" s="3" t="s">
        <v>2618</v>
      </c>
      <c r="DC71" s="3" t="s">
        <v>2637</v>
      </c>
      <c r="DD71" s="3" t="s">
        <v>1860</v>
      </c>
      <c r="DE71" s="3" t="s">
        <v>3862</v>
      </c>
      <c r="DF71" s="3" t="s">
        <v>2217</v>
      </c>
      <c r="DG71" s="3" t="s">
        <v>1820</v>
      </c>
      <c r="DH71" s="3">
        <v>584</v>
      </c>
      <c r="DI71" s="3">
        <v>213</v>
      </c>
      <c r="DJ71" s="3" t="s">
        <v>2321</v>
      </c>
      <c r="DK71" s="3" t="s">
        <v>1948</v>
      </c>
      <c r="DL71" s="3" t="s">
        <v>3863</v>
      </c>
      <c r="DM71" s="3">
        <v>997</v>
      </c>
      <c r="DN71" s="3" t="s">
        <v>1631</v>
      </c>
      <c r="DO71" s="3" t="s">
        <v>2299</v>
      </c>
      <c r="DP71" s="3" t="s">
        <v>2369</v>
      </c>
      <c r="DQ71" s="3" t="s">
        <v>1838</v>
      </c>
      <c r="DR71" s="3" t="s">
        <v>3165</v>
      </c>
      <c r="DS71" s="3" t="s">
        <v>1543</v>
      </c>
      <c r="DT71" s="3" t="s">
        <v>2134</v>
      </c>
      <c r="DU71" s="3" t="s">
        <v>2346</v>
      </c>
      <c r="DV71" s="3" t="s">
        <v>1618</v>
      </c>
      <c r="DW71" s="3" t="s">
        <v>3864</v>
      </c>
      <c r="DX71" s="3" t="s">
        <v>1600</v>
      </c>
      <c r="DY71" s="3">
        <v>879</v>
      </c>
      <c r="DZ71" s="3" t="s">
        <v>2309</v>
      </c>
      <c r="EA71" s="3" t="s">
        <v>2547</v>
      </c>
      <c r="EB71" s="3" t="s">
        <v>2431</v>
      </c>
      <c r="EC71" s="3" t="s">
        <v>1821</v>
      </c>
      <c r="ED71" s="3" t="s">
        <v>3267</v>
      </c>
    </row>
    <row r="72" spans="1:134" ht="14.1" customHeight="1" x14ac:dyDescent="0.2">
      <c r="A72" s="2" t="s">
        <v>3865</v>
      </c>
      <c r="B72" s="3">
        <v>614</v>
      </c>
      <c r="C72" s="3">
        <v>647</v>
      </c>
      <c r="D72" s="3">
        <v>813</v>
      </c>
      <c r="E72" s="3">
        <v>484</v>
      </c>
      <c r="F72" s="3">
        <v>444</v>
      </c>
      <c r="G72" s="3">
        <v>545</v>
      </c>
      <c r="H72" s="3">
        <v>407</v>
      </c>
      <c r="I72" s="3">
        <v>347</v>
      </c>
      <c r="J72" s="3">
        <v>521</v>
      </c>
      <c r="K72" s="3">
        <v>553</v>
      </c>
      <c r="L72" s="3">
        <v>529</v>
      </c>
      <c r="M72" s="3">
        <v>597</v>
      </c>
      <c r="N72" s="3">
        <v>502</v>
      </c>
      <c r="O72" s="3">
        <v>436</v>
      </c>
      <c r="P72" s="3">
        <v>542</v>
      </c>
      <c r="Q72" s="3">
        <v>417</v>
      </c>
      <c r="R72" s="3">
        <v>424</v>
      </c>
      <c r="S72" s="3">
        <v>602</v>
      </c>
      <c r="T72" s="3">
        <v>440</v>
      </c>
      <c r="U72" s="3">
        <v>278</v>
      </c>
      <c r="V72" s="3">
        <v>399</v>
      </c>
      <c r="W72" s="3">
        <v>478</v>
      </c>
      <c r="X72" s="3">
        <v>482</v>
      </c>
      <c r="Y72" s="3">
        <v>523</v>
      </c>
      <c r="Z72" s="3">
        <v>389</v>
      </c>
      <c r="AA72" s="3">
        <v>416</v>
      </c>
      <c r="AB72" s="3">
        <v>446</v>
      </c>
      <c r="AC72" s="3">
        <v>389</v>
      </c>
      <c r="AD72" s="3">
        <v>388</v>
      </c>
      <c r="AE72" s="3">
        <v>521</v>
      </c>
      <c r="AF72" s="3">
        <v>453</v>
      </c>
      <c r="AG72" s="3">
        <v>287</v>
      </c>
      <c r="AH72" s="3">
        <v>432</v>
      </c>
      <c r="AI72" s="3">
        <v>500</v>
      </c>
      <c r="AJ72" s="3">
        <v>454</v>
      </c>
      <c r="AK72" s="3">
        <v>565</v>
      </c>
      <c r="AL72" s="3">
        <v>412</v>
      </c>
      <c r="AM72" s="3">
        <v>400</v>
      </c>
      <c r="AN72" s="3">
        <v>488</v>
      </c>
      <c r="AO72" s="3">
        <v>436</v>
      </c>
      <c r="AP72" s="3">
        <v>378</v>
      </c>
      <c r="AQ72" s="3">
        <v>598</v>
      </c>
      <c r="AR72" s="3">
        <v>452</v>
      </c>
      <c r="AS72" s="3">
        <v>279</v>
      </c>
      <c r="AT72" s="3">
        <v>499</v>
      </c>
      <c r="AU72" s="3">
        <v>533</v>
      </c>
      <c r="AV72" s="3">
        <v>443</v>
      </c>
      <c r="AW72" s="3">
        <v>540</v>
      </c>
      <c r="AX72" s="3">
        <v>396</v>
      </c>
      <c r="AY72" s="3">
        <v>396</v>
      </c>
      <c r="AZ72" s="3">
        <v>571</v>
      </c>
      <c r="BA72" s="3">
        <v>526</v>
      </c>
      <c r="BB72" s="3">
        <v>400</v>
      </c>
      <c r="BC72" s="3">
        <v>659</v>
      </c>
      <c r="BD72" s="3">
        <v>492</v>
      </c>
      <c r="BE72" s="3">
        <v>296</v>
      </c>
      <c r="BF72" s="3">
        <v>549</v>
      </c>
      <c r="BG72" s="3">
        <v>488</v>
      </c>
      <c r="BH72" s="3">
        <v>452</v>
      </c>
      <c r="BI72" s="3">
        <v>612</v>
      </c>
      <c r="BJ72" s="3">
        <v>429</v>
      </c>
      <c r="BK72" s="3">
        <v>495</v>
      </c>
      <c r="BL72" s="3">
        <v>612</v>
      </c>
      <c r="BM72" s="3">
        <v>548</v>
      </c>
      <c r="BN72" s="3">
        <v>441</v>
      </c>
      <c r="BO72" s="3">
        <v>671</v>
      </c>
      <c r="BP72" s="3">
        <v>438</v>
      </c>
      <c r="BQ72" s="3">
        <v>312</v>
      </c>
      <c r="BR72" s="3">
        <v>533</v>
      </c>
      <c r="BS72" s="3">
        <v>522</v>
      </c>
      <c r="BT72" s="3">
        <v>523</v>
      </c>
      <c r="BU72" s="3">
        <v>573</v>
      </c>
      <c r="BV72" s="3">
        <v>529</v>
      </c>
      <c r="BW72" s="3">
        <v>476</v>
      </c>
      <c r="BX72" s="3">
        <v>659</v>
      </c>
      <c r="BY72" s="3">
        <v>459</v>
      </c>
      <c r="BZ72" s="3">
        <v>533</v>
      </c>
      <c r="CA72" s="3">
        <v>685</v>
      </c>
      <c r="CB72" s="3">
        <v>452</v>
      </c>
      <c r="CC72" s="3">
        <v>355</v>
      </c>
      <c r="CD72" s="3">
        <v>566</v>
      </c>
      <c r="CE72" s="3">
        <v>550</v>
      </c>
      <c r="CF72" s="3">
        <v>587</v>
      </c>
      <c r="CG72" s="3">
        <v>654</v>
      </c>
      <c r="CH72" s="3">
        <v>509</v>
      </c>
      <c r="CI72" s="3">
        <v>453</v>
      </c>
      <c r="CJ72" s="3">
        <v>694</v>
      </c>
      <c r="CK72" s="3">
        <v>505</v>
      </c>
      <c r="CL72" s="3">
        <v>582</v>
      </c>
      <c r="CM72" s="3">
        <v>712</v>
      </c>
      <c r="CN72" s="3">
        <v>561</v>
      </c>
      <c r="CO72" s="3">
        <v>468</v>
      </c>
      <c r="CP72" s="3">
        <v>494</v>
      </c>
      <c r="CQ72" s="3">
        <v>597</v>
      </c>
      <c r="CR72" s="3">
        <v>546</v>
      </c>
      <c r="CS72" s="3">
        <v>562</v>
      </c>
      <c r="CT72" s="3">
        <v>490</v>
      </c>
      <c r="CU72" s="3">
        <v>512</v>
      </c>
      <c r="CV72" s="3">
        <v>634</v>
      </c>
      <c r="CW72" s="3">
        <v>481</v>
      </c>
      <c r="CX72" s="3">
        <v>477</v>
      </c>
      <c r="CY72" s="3">
        <v>620</v>
      </c>
      <c r="CZ72" s="3">
        <v>536</v>
      </c>
      <c r="DA72" s="3">
        <v>424</v>
      </c>
      <c r="DB72" s="3">
        <v>477</v>
      </c>
      <c r="DC72" s="3">
        <v>553</v>
      </c>
      <c r="DD72" s="3">
        <v>500</v>
      </c>
      <c r="DE72" s="3">
        <v>637</v>
      </c>
      <c r="DF72" s="3">
        <v>415</v>
      </c>
      <c r="DG72" s="3">
        <v>464</v>
      </c>
      <c r="DH72" s="3">
        <v>178</v>
      </c>
      <c r="DI72" s="3">
        <v>69</v>
      </c>
      <c r="DJ72" s="3">
        <v>292</v>
      </c>
      <c r="DK72" s="3">
        <v>680</v>
      </c>
      <c r="DL72" s="3">
        <v>535</v>
      </c>
      <c r="DM72" s="3">
        <v>303</v>
      </c>
      <c r="DN72" s="3">
        <v>490</v>
      </c>
      <c r="DO72" s="3">
        <v>502</v>
      </c>
      <c r="DP72" s="3">
        <v>331</v>
      </c>
      <c r="DQ72" s="3">
        <v>473</v>
      </c>
      <c r="DR72" s="3">
        <v>356</v>
      </c>
      <c r="DS72" s="3">
        <v>406</v>
      </c>
      <c r="DT72" s="3">
        <v>529</v>
      </c>
      <c r="DU72" s="3">
        <v>310</v>
      </c>
      <c r="DV72" s="3">
        <v>327</v>
      </c>
      <c r="DW72" s="3">
        <v>449</v>
      </c>
      <c r="DX72" s="3">
        <v>345</v>
      </c>
      <c r="DY72" s="3">
        <v>243</v>
      </c>
      <c r="DZ72" s="3">
        <v>376</v>
      </c>
      <c r="EA72" s="3">
        <v>313</v>
      </c>
      <c r="EB72" s="3">
        <v>315</v>
      </c>
      <c r="EC72" s="3">
        <v>402</v>
      </c>
      <c r="ED72" s="3">
        <v>320</v>
      </c>
    </row>
    <row r="73" spans="1:134" ht="14.1" customHeight="1" x14ac:dyDescent="0.2">
      <c r="A73" s="2" t="s">
        <v>3866</v>
      </c>
      <c r="B73" s="3" t="s">
        <v>1757</v>
      </c>
      <c r="C73" s="3" t="s">
        <v>3867</v>
      </c>
      <c r="D73" s="3" t="s">
        <v>2761</v>
      </c>
      <c r="E73" s="3" t="s">
        <v>2582</v>
      </c>
      <c r="F73" s="3" t="s">
        <v>2444</v>
      </c>
      <c r="G73" s="3" t="s">
        <v>1626</v>
      </c>
      <c r="H73" s="3">
        <v>971</v>
      </c>
      <c r="I73" s="3">
        <v>877</v>
      </c>
      <c r="J73" s="3" t="s">
        <v>1601</v>
      </c>
      <c r="K73" s="3" t="s">
        <v>2405</v>
      </c>
      <c r="L73" s="3" t="s">
        <v>3147</v>
      </c>
      <c r="M73" s="3" t="s">
        <v>1587</v>
      </c>
      <c r="N73" s="3" t="s">
        <v>1682</v>
      </c>
      <c r="O73" s="3">
        <v>958</v>
      </c>
      <c r="P73" s="3" t="s">
        <v>2449</v>
      </c>
      <c r="Q73" s="3">
        <v>873</v>
      </c>
      <c r="R73" s="3" t="s">
        <v>3296</v>
      </c>
      <c r="S73" s="3" t="s">
        <v>3150</v>
      </c>
      <c r="T73" s="3" t="s">
        <v>1758</v>
      </c>
      <c r="U73" s="3">
        <v>691</v>
      </c>
      <c r="V73" s="3">
        <v>910</v>
      </c>
      <c r="W73" s="3" t="s">
        <v>2578</v>
      </c>
      <c r="X73" s="3" t="s">
        <v>2599</v>
      </c>
      <c r="Y73" s="3" t="s">
        <v>2333</v>
      </c>
      <c r="Z73" s="3">
        <v>965</v>
      </c>
      <c r="AA73" s="3">
        <v>874</v>
      </c>
      <c r="AB73" s="3">
        <v>989</v>
      </c>
      <c r="AC73" s="3">
        <v>920</v>
      </c>
      <c r="AD73" s="3">
        <v>854</v>
      </c>
      <c r="AE73" s="3" t="s">
        <v>2333</v>
      </c>
      <c r="AF73" s="3">
        <v>919</v>
      </c>
      <c r="AG73" s="3">
        <v>565</v>
      </c>
      <c r="AH73" s="3">
        <v>903</v>
      </c>
      <c r="AI73" s="3">
        <v>990</v>
      </c>
      <c r="AJ73" s="3">
        <v>863</v>
      </c>
      <c r="AK73" s="3" t="s">
        <v>2534</v>
      </c>
      <c r="AL73" s="3">
        <v>886</v>
      </c>
      <c r="AM73" s="3">
        <v>782</v>
      </c>
      <c r="AN73" s="3" t="s">
        <v>2326</v>
      </c>
      <c r="AO73" s="3">
        <v>934</v>
      </c>
      <c r="AP73" s="3">
        <v>839</v>
      </c>
      <c r="AQ73" s="3" t="s">
        <v>2321</v>
      </c>
      <c r="AR73" s="3">
        <v>815</v>
      </c>
      <c r="AS73" s="3">
        <v>476</v>
      </c>
      <c r="AT73" s="3" t="s">
        <v>2448</v>
      </c>
      <c r="AU73" s="3" t="s">
        <v>1785</v>
      </c>
      <c r="AV73" s="3">
        <v>841</v>
      </c>
      <c r="AW73" s="3" t="s">
        <v>2431</v>
      </c>
      <c r="AX73" s="3">
        <v>917</v>
      </c>
      <c r="AY73" s="3">
        <v>906</v>
      </c>
      <c r="AZ73" s="3" t="s">
        <v>3295</v>
      </c>
      <c r="BA73" s="3" t="s">
        <v>2007</v>
      </c>
      <c r="BB73" s="3">
        <v>852</v>
      </c>
      <c r="BC73" s="3" t="s">
        <v>3868</v>
      </c>
      <c r="BD73" s="3">
        <v>992</v>
      </c>
      <c r="BE73" s="3">
        <v>679</v>
      </c>
      <c r="BF73" s="3" t="s">
        <v>2245</v>
      </c>
      <c r="BG73" s="3" t="s">
        <v>2552</v>
      </c>
      <c r="BH73" s="3">
        <v>876</v>
      </c>
      <c r="BI73" s="3" t="s">
        <v>2357</v>
      </c>
      <c r="BJ73" s="3">
        <v>926</v>
      </c>
      <c r="BK73" s="3">
        <v>984</v>
      </c>
      <c r="BL73" s="3" t="s">
        <v>2170</v>
      </c>
      <c r="BM73" s="3" t="s">
        <v>3151</v>
      </c>
      <c r="BN73" s="3" t="s">
        <v>1759</v>
      </c>
      <c r="BO73" s="3" t="s">
        <v>3331</v>
      </c>
      <c r="BP73" s="3">
        <v>852</v>
      </c>
      <c r="BQ73" s="3">
        <v>704</v>
      </c>
      <c r="BR73" s="3" t="s">
        <v>2582</v>
      </c>
      <c r="BS73" s="3" t="s">
        <v>2413</v>
      </c>
      <c r="BT73" s="3" t="s">
        <v>3869</v>
      </c>
      <c r="BU73" s="3" t="s">
        <v>3840</v>
      </c>
      <c r="BV73" s="3" t="s">
        <v>2447</v>
      </c>
      <c r="BW73" s="3" t="s">
        <v>2321</v>
      </c>
      <c r="BX73" s="3" t="s">
        <v>1819</v>
      </c>
      <c r="BY73" s="3" t="s">
        <v>2007</v>
      </c>
      <c r="BZ73" s="3" t="s">
        <v>2550</v>
      </c>
      <c r="CA73" s="3" t="s">
        <v>2266</v>
      </c>
      <c r="CB73" s="3" t="s">
        <v>1586</v>
      </c>
      <c r="CC73" s="3">
        <v>719</v>
      </c>
      <c r="CD73" s="3" t="s">
        <v>2171</v>
      </c>
      <c r="CE73" s="3" t="s">
        <v>2306</v>
      </c>
      <c r="CF73" s="3" t="s">
        <v>3870</v>
      </c>
      <c r="CG73" s="3" t="s">
        <v>3288</v>
      </c>
      <c r="CH73" s="3" t="s">
        <v>2352</v>
      </c>
      <c r="CI73" s="3" t="s">
        <v>2568</v>
      </c>
      <c r="CJ73" s="3" t="s">
        <v>1714</v>
      </c>
      <c r="CK73" s="3" t="s">
        <v>1702</v>
      </c>
      <c r="CL73" s="3" t="s">
        <v>2434</v>
      </c>
      <c r="CM73" s="3" t="s">
        <v>2270</v>
      </c>
      <c r="CN73" s="3" t="s">
        <v>1975</v>
      </c>
      <c r="CO73" s="3" t="s">
        <v>2394</v>
      </c>
      <c r="CP73" s="3" t="s">
        <v>1793</v>
      </c>
      <c r="CQ73" s="3" t="s">
        <v>2541</v>
      </c>
      <c r="CR73" s="3" t="s">
        <v>1806</v>
      </c>
      <c r="CS73" s="3" t="s">
        <v>2565</v>
      </c>
      <c r="CT73" s="3" t="s">
        <v>2611</v>
      </c>
      <c r="CU73" s="3" t="s">
        <v>3871</v>
      </c>
      <c r="CV73" s="3" t="s">
        <v>3378</v>
      </c>
      <c r="CW73" s="3" t="s">
        <v>2398</v>
      </c>
      <c r="CX73" s="3" t="s">
        <v>2008</v>
      </c>
      <c r="CY73" s="3" t="s">
        <v>2296</v>
      </c>
      <c r="CZ73" s="3" t="s">
        <v>2495</v>
      </c>
      <c r="DA73" s="3">
        <v>852</v>
      </c>
      <c r="DB73" s="3" t="s">
        <v>2466</v>
      </c>
      <c r="DC73" s="3" t="s">
        <v>1747</v>
      </c>
      <c r="DD73" s="3" t="s">
        <v>2332</v>
      </c>
      <c r="DE73" s="3" t="s">
        <v>3280</v>
      </c>
      <c r="DF73" s="3">
        <v>956</v>
      </c>
      <c r="DG73" s="3" t="s">
        <v>3170</v>
      </c>
      <c r="DH73" s="3">
        <v>377</v>
      </c>
      <c r="DI73" s="3">
        <v>151</v>
      </c>
      <c r="DJ73" s="3">
        <v>772</v>
      </c>
      <c r="DK73" s="3" t="s">
        <v>2512</v>
      </c>
      <c r="DL73" s="3" t="s">
        <v>2322</v>
      </c>
      <c r="DM73" s="3">
        <v>766</v>
      </c>
      <c r="DN73" s="3" t="s">
        <v>3172</v>
      </c>
      <c r="DO73" s="3" t="s">
        <v>1602</v>
      </c>
      <c r="DP73" s="3">
        <v>901</v>
      </c>
      <c r="DQ73" s="3" t="s">
        <v>2244</v>
      </c>
      <c r="DR73" s="3" t="s">
        <v>2402</v>
      </c>
      <c r="DS73" s="3">
        <v>964</v>
      </c>
      <c r="DT73" s="3" t="s">
        <v>3870</v>
      </c>
      <c r="DU73" s="3">
        <v>809</v>
      </c>
      <c r="DV73" s="3" t="s">
        <v>2603</v>
      </c>
      <c r="DW73" s="3" t="s">
        <v>1784</v>
      </c>
      <c r="DX73" s="3">
        <v>816</v>
      </c>
      <c r="DY73" s="3">
        <v>604</v>
      </c>
      <c r="DZ73" s="3">
        <v>968</v>
      </c>
      <c r="EA73" s="3">
        <v>943</v>
      </c>
      <c r="EB73" s="3">
        <v>830</v>
      </c>
      <c r="EC73" s="3" t="s">
        <v>3141</v>
      </c>
      <c r="ED73" s="3">
        <v>820</v>
      </c>
    </row>
    <row r="74" spans="1:134" ht="14.1" customHeight="1" x14ac:dyDescent="0.2">
      <c r="A74" s="2" t="s">
        <v>3872</v>
      </c>
      <c r="B74" s="3" t="s">
        <v>3236</v>
      </c>
      <c r="C74" s="3" t="s">
        <v>3349</v>
      </c>
      <c r="D74" s="3" t="s">
        <v>3873</v>
      </c>
      <c r="E74" s="3" t="s">
        <v>3874</v>
      </c>
      <c r="F74" s="3" t="s">
        <v>2924</v>
      </c>
      <c r="G74" s="3" t="s">
        <v>2956</v>
      </c>
      <c r="H74" s="3" t="s">
        <v>3493</v>
      </c>
      <c r="I74" s="3" t="s">
        <v>2506</v>
      </c>
      <c r="J74" s="3" t="s">
        <v>3875</v>
      </c>
      <c r="K74" s="3" t="s">
        <v>3195</v>
      </c>
      <c r="L74" s="3" t="s">
        <v>1910</v>
      </c>
      <c r="M74" s="3" t="s">
        <v>3182</v>
      </c>
      <c r="N74" s="3" t="s">
        <v>2778</v>
      </c>
      <c r="O74" s="3" t="s">
        <v>3186</v>
      </c>
      <c r="P74" s="3" t="s">
        <v>3876</v>
      </c>
      <c r="Q74" s="3" t="s">
        <v>1934</v>
      </c>
      <c r="R74" s="3" t="s">
        <v>1923</v>
      </c>
      <c r="S74" s="3" t="s">
        <v>3877</v>
      </c>
      <c r="T74" s="3" t="s">
        <v>3878</v>
      </c>
      <c r="U74" s="3" t="s">
        <v>3462</v>
      </c>
      <c r="V74" s="3" t="s">
        <v>2294</v>
      </c>
      <c r="W74" s="3" t="s">
        <v>3879</v>
      </c>
      <c r="X74" s="3" t="s">
        <v>1728</v>
      </c>
      <c r="Y74" s="3" t="s">
        <v>3880</v>
      </c>
      <c r="Z74" s="3" t="s">
        <v>2176</v>
      </c>
      <c r="AA74" s="3" t="s">
        <v>2429</v>
      </c>
      <c r="AB74" s="3" t="s">
        <v>1932</v>
      </c>
      <c r="AC74" s="3" t="s">
        <v>2499</v>
      </c>
      <c r="AD74" s="3" t="s">
        <v>3026</v>
      </c>
      <c r="AE74" s="3" t="s">
        <v>3881</v>
      </c>
      <c r="AF74" s="3" t="s">
        <v>3882</v>
      </c>
      <c r="AG74" s="3" t="s">
        <v>1659</v>
      </c>
      <c r="AH74" s="3" t="s">
        <v>2474</v>
      </c>
      <c r="AI74" s="3" t="s">
        <v>1922</v>
      </c>
      <c r="AJ74" s="3" t="s">
        <v>3048</v>
      </c>
      <c r="AK74" s="3" t="s">
        <v>3883</v>
      </c>
      <c r="AL74" s="3" t="s">
        <v>2176</v>
      </c>
      <c r="AM74" s="3" t="s">
        <v>3027</v>
      </c>
      <c r="AN74" s="3" t="s">
        <v>1897</v>
      </c>
      <c r="AO74" s="3" t="s">
        <v>3273</v>
      </c>
      <c r="AP74" s="3" t="s">
        <v>3884</v>
      </c>
      <c r="AQ74" s="3" t="s">
        <v>3885</v>
      </c>
      <c r="AR74" s="3" t="s">
        <v>3886</v>
      </c>
      <c r="AS74" s="3" t="s">
        <v>3386</v>
      </c>
      <c r="AT74" s="3" t="s">
        <v>3887</v>
      </c>
      <c r="AU74" s="3" t="s">
        <v>3888</v>
      </c>
      <c r="AV74" s="3" t="s">
        <v>3889</v>
      </c>
      <c r="AW74" s="3" t="s">
        <v>3123</v>
      </c>
      <c r="AX74" s="3" t="s">
        <v>2789</v>
      </c>
      <c r="AY74" s="3" t="s">
        <v>3890</v>
      </c>
      <c r="AZ74" s="3" t="s">
        <v>3891</v>
      </c>
      <c r="BA74" s="3" t="s">
        <v>3892</v>
      </c>
      <c r="BB74" s="3" t="s">
        <v>3115</v>
      </c>
      <c r="BC74" s="3" t="s">
        <v>3893</v>
      </c>
      <c r="BD74" s="3" t="s">
        <v>3894</v>
      </c>
      <c r="BE74" s="3" t="s">
        <v>1666</v>
      </c>
      <c r="BF74" s="3" t="s">
        <v>1918</v>
      </c>
      <c r="BG74" s="3" t="s">
        <v>3895</v>
      </c>
      <c r="BH74" s="3" t="s">
        <v>3896</v>
      </c>
      <c r="BI74" s="3" t="s">
        <v>2705</v>
      </c>
      <c r="BJ74" s="3" t="s">
        <v>3897</v>
      </c>
      <c r="BK74" s="3" t="s">
        <v>3059</v>
      </c>
      <c r="BL74" s="3" t="s">
        <v>3898</v>
      </c>
      <c r="BM74" s="3" t="s">
        <v>2940</v>
      </c>
      <c r="BN74" s="3" t="s">
        <v>3875</v>
      </c>
      <c r="BO74" s="3" t="s">
        <v>3899</v>
      </c>
      <c r="BP74" s="3" t="s">
        <v>3900</v>
      </c>
      <c r="BQ74" s="3" t="s">
        <v>2758</v>
      </c>
      <c r="BR74" s="3" t="s">
        <v>2923</v>
      </c>
      <c r="BS74" s="3" t="s">
        <v>3901</v>
      </c>
      <c r="BT74" s="3" t="s">
        <v>1993</v>
      </c>
      <c r="BU74" s="3" t="s">
        <v>3902</v>
      </c>
      <c r="BV74" s="3" t="s">
        <v>3903</v>
      </c>
      <c r="BW74" s="3" t="s">
        <v>3069</v>
      </c>
      <c r="BX74" s="3" t="s">
        <v>3904</v>
      </c>
      <c r="BY74" s="3" t="s">
        <v>3905</v>
      </c>
      <c r="BZ74" s="3" t="s">
        <v>3906</v>
      </c>
      <c r="CA74" s="3" t="s">
        <v>3907</v>
      </c>
      <c r="CB74" s="3" t="s">
        <v>3908</v>
      </c>
      <c r="CC74" s="3" t="s">
        <v>3526</v>
      </c>
      <c r="CD74" s="3" t="s">
        <v>3191</v>
      </c>
      <c r="CE74" s="3" t="s">
        <v>3909</v>
      </c>
      <c r="CF74" s="3" t="s">
        <v>3910</v>
      </c>
      <c r="CG74" s="3" t="s">
        <v>1952</v>
      </c>
      <c r="CH74" s="3" t="s">
        <v>1824</v>
      </c>
      <c r="CI74" s="3" t="s">
        <v>3325</v>
      </c>
      <c r="CJ74" s="3" t="s">
        <v>3911</v>
      </c>
      <c r="CK74" s="3" t="s">
        <v>1971</v>
      </c>
      <c r="CL74" s="3" t="s">
        <v>3802</v>
      </c>
      <c r="CM74" s="3" t="s">
        <v>3912</v>
      </c>
      <c r="CN74" s="3" t="s">
        <v>3913</v>
      </c>
      <c r="CO74" s="3" t="s">
        <v>3914</v>
      </c>
      <c r="CP74" s="3" t="s">
        <v>3915</v>
      </c>
      <c r="CQ74" s="3" t="s">
        <v>3916</v>
      </c>
      <c r="CR74" s="3" t="s">
        <v>3917</v>
      </c>
      <c r="CS74" s="3" t="s">
        <v>1893</v>
      </c>
      <c r="CT74" s="3" t="s">
        <v>3918</v>
      </c>
      <c r="CU74" s="3" t="s">
        <v>2816</v>
      </c>
      <c r="CV74" s="3" t="s">
        <v>2935</v>
      </c>
      <c r="CW74" s="3" t="s">
        <v>3353</v>
      </c>
      <c r="CX74" s="3" t="s">
        <v>3919</v>
      </c>
      <c r="CY74" s="3" t="s">
        <v>3920</v>
      </c>
      <c r="CZ74" s="3" t="s">
        <v>3921</v>
      </c>
      <c r="DA74" s="3" t="s">
        <v>3922</v>
      </c>
      <c r="DB74" s="3" t="s">
        <v>2826</v>
      </c>
      <c r="DC74" s="3" t="s">
        <v>3923</v>
      </c>
      <c r="DD74" s="3" t="s">
        <v>3924</v>
      </c>
      <c r="DE74" s="3" t="s">
        <v>3925</v>
      </c>
      <c r="DF74" s="3" t="s">
        <v>3926</v>
      </c>
      <c r="DG74" s="3" t="s">
        <v>3927</v>
      </c>
      <c r="DH74" s="3" t="s">
        <v>3928</v>
      </c>
      <c r="DI74" s="3">
        <v>272</v>
      </c>
      <c r="DJ74" s="3" t="s">
        <v>1866</v>
      </c>
      <c r="DK74" s="3" t="s">
        <v>3929</v>
      </c>
      <c r="DL74" s="3" t="s">
        <v>3930</v>
      </c>
      <c r="DM74" s="3" t="s">
        <v>1768</v>
      </c>
      <c r="DN74" s="3" t="s">
        <v>3826</v>
      </c>
      <c r="DO74" s="3" t="s">
        <v>3931</v>
      </c>
      <c r="DP74" s="3" t="s">
        <v>3886</v>
      </c>
      <c r="DQ74" s="3" t="s">
        <v>3932</v>
      </c>
      <c r="DR74" s="3" t="s">
        <v>3108</v>
      </c>
      <c r="DS74" s="3" t="s">
        <v>1648</v>
      </c>
      <c r="DT74" s="3" t="s">
        <v>3237</v>
      </c>
      <c r="DU74" s="3" t="s">
        <v>3933</v>
      </c>
      <c r="DV74" s="3" t="s">
        <v>3934</v>
      </c>
      <c r="DW74" s="3" t="s">
        <v>3935</v>
      </c>
      <c r="DX74" s="3" t="s">
        <v>2661</v>
      </c>
      <c r="DY74" s="3" t="s">
        <v>2376</v>
      </c>
      <c r="DZ74" s="3" t="s">
        <v>3333</v>
      </c>
      <c r="EA74" s="3" t="s">
        <v>3936</v>
      </c>
      <c r="EB74" s="3" t="s">
        <v>2661</v>
      </c>
      <c r="EC74" s="3" t="s">
        <v>3937</v>
      </c>
      <c r="ED74" s="3" t="s">
        <v>2666</v>
      </c>
    </row>
    <row r="75" spans="1:134" ht="14.1" customHeight="1" x14ac:dyDescent="0.2">
      <c r="A75" s="2" t="s">
        <v>3938</v>
      </c>
      <c r="B75" s="3" t="s">
        <v>3939</v>
      </c>
      <c r="C75" s="3" t="s">
        <v>3940</v>
      </c>
      <c r="D75" s="3" t="s">
        <v>3941</v>
      </c>
      <c r="E75" s="3" t="s">
        <v>3942</v>
      </c>
      <c r="F75" s="3" t="s">
        <v>3943</v>
      </c>
      <c r="G75" s="3" t="s">
        <v>1932</v>
      </c>
      <c r="H75" s="3" t="s">
        <v>3326</v>
      </c>
      <c r="I75" s="3" t="s">
        <v>2146</v>
      </c>
      <c r="J75" s="3" t="s">
        <v>2888</v>
      </c>
      <c r="K75" s="3" t="s">
        <v>3817</v>
      </c>
      <c r="L75" s="3" t="s">
        <v>2181</v>
      </c>
      <c r="M75" s="3" t="s">
        <v>2456</v>
      </c>
      <c r="N75" s="3" t="s">
        <v>1696</v>
      </c>
      <c r="O75" s="3" t="s">
        <v>3944</v>
      </c>
      <c r="P75" s="3" t="s">
        <v>3940</v>
      </c>
      <c r="Q75" s="3" t="s">
        <v>2669</v>
      </c>
      <c r="R75" s="3" t="s">
        <v>3846</v>
      </c>
      <c r="S75" s="3" t="s">
        <v>3219</v>
      </c>
      <c r="T75" s="3" t="s">
        <v>2668</v>
      </c>
      <c r="U75" s="3" t="s">
        <v>3392</v>
      </c>
      <c r="V75" s="3" t="s">
        <v>1830</v>
      </c>
      <c r="W75" s="3" t="s">
        <v>3890</v>
      </c>
      <c r="X75" s="3" t="s">
        <v>3830</v>
      </c>
      <c r="Y75" s="3" t="s">
        <v>2771</v>
      </c>
      <c r="Z75" s="3" t="s">
        <v>2354</v>
      </c>
      <c r="AA75" s="3" t="s">
        <v>1720</v>
      </c>
      <c r="AB75" s="3" t="s">
        <v>2701</v>
      </c>
      <c r="AC75" s="3" t="s">
        <v>3846</v>
      </c>
      <c r="AD75" s="3" t="s">
        <v>3454</v>
      </c>
      <c r="AE75" s="3" t="s">
        <v>3444</v>
      </c>
      <c r="AF75" s="3" t="s">
        <v>1844</v>
      </c>
      <c r="AG75" s="3" t="s">
        <v>2257</v>
      </c>
      <c r="AH75" s="3" t="s">
        <v>2138</v>
      </c>
      <c r="AI75" s="3" t="s">
        <v>3945</v>
      </c>
      <c r="AJ75" s="3" t="s">
        <v>1849</v>
      </c>
      <c r="AK75" s="3" t="s">
        <v>3946</v>
      </c>
      <c r="AL75" s="3" t="s">
        <v>2635</v>
      </c>
      <c r="AM75" s="3" t="s">
        <v>1674</v>
      </c>
      <c r="AN75" s="3" t="s">
        <v>3947</v>
      </c>
      <c r="AO75" s="3" t="s">
        <v>1986</v>
      </c>
      <c r="AP75" s="3" t="s">
        <v>2470</v>
      </c>
      <c r="AQ75" s="3" t="s">
        <v>2729</v>
      </c>
      <c r="AR75" s="3" t="s">
        <v>3854</v>
      </c>
      <c r="AS75" s="3" t="s">
        <v>1758</v>
      </c>
      <c r="AT75" s="3" t="s">
        <v>2205</v>
      </c>
      <c r="AU75" s="3" t="s">
        <v>2589</v>
      </c>
      <c r="AV75" s="3" t="s">
        <v>2289</v>
      </c>
      <c r="AW75" s="3" t="s">
        <v>1739</v>
      </c>
      <c r="AX75" s="3" t="s">
        <v>2502</v>
      </c>
      <c r="AY75" s="3" t="s">
        <v>1289</v>
      </c>
      <c r="AZ75" s="3" t="s">
        <v>1728</v>
      </c>
      <c r="BA75" s="3" t="s">
        <v>3119</v>
      </c>
      <c r="BB75" s="3" t="s">
        <v>3283</v>
      </c>
      <c r="BC75" s="3" t="s">
        <v>3059</v>
      </c>
      <c r="BD75" s="3" t="s">
        <v>2193</v>
      </c>
      <c r="BE75" s="3" t="s">
        <v>1610</v>
      </c>
      <c r="BF75" s="3" t="s">
        <v>2886</v>
      </c>
      <c r="BG75" s="3" t="s">
        <v>2670</v>
      </c>
      <c r="BH75" s="3" t="s">
        <v>3425</v>
      </c>
      <c r="BI75" s="3" t="s">
        <v>3496</v>
      </c>
      <c r="BJ75" s="3" t="s">
        <v>1766</v>
      </c>
      <c r="BK75" s="3" t="s">
        <v>1989</v>
      </c>
      <c r="BL75" s="3" t="s">
        <v>2646</v>
      </c>
      <c r="BM75" s="3" t="s">
        <v>1777</v>
      </c>
      <c r="BN75" s="3" t="s">
        <v>1804</v>
      </c>
      <c r="BO75" s="3" t="s">
        <v>1932</v>
      </c>
      <c r="BP75" s="3" t="s">
        <v>2678</v>
      </c>
      <c r="BQ75" s="3" t="s">
        <v>1663</v>
      </c>
      <c r="BR75" s="3" t="s">
        <v>3948</v>
      </c>
      <c r="BS75" s="3" t="s">
        <v>3389</v>
      </c>
      <c r="BT75" s="3" t="s">
        <v>2642</v>
      </c>
      <c r="BU75" s="3" t="s">
        <v>3143</v>
      </c>
      <c r="BV75" s="3" t="s">
        <v>2159</v>
      </c>
      <c r="BW75" s="3" t="s">
        <v>3387</v>
      </c>
      <c r="BX75" s="3" t="s">
        <v>3949</v>
      </c>
      <c r="BY75" s="3" t="s">
        <v>2516</v>
      </c>
      <c r="BZ75" s="3" t="s">
        <v>2389</v>
      </c>
      <c r="CA75" s="3" t="s">
        <v>3950</v>
      </c>
      <c r="CB75" s="3" t="s">
        <v>3951</v>
      </c>
      <c r="CC75" s="3" t="s">
        <v>2152</v>
      </c>
      <c r="CD75" s="3" t="s">
        <v>1823</v>
      </c>
      <c r="CE75" s="3" t="s">
        <v>3952</v>
      </c>
      <c r="CF75" s="3" t="s">
        <v>2199</v>
      </c>
      <c r="CG75" s="3" t="s">
        <v>1900</v>
      </c>
      <c r="CH75" s="3" t="s">
        <v>2459</v>
      </c>
      <c r="CI75" s="3" t="s">
        <v>2142</v>
      </c>
      <c r="CJ75" s="3" t="s">
        <v>3953</v>
      </c>
      <c r="CK75" s="3" t="s">
        <v>386</v>
      </c>
      <c r="CL75" s="3" t="s">
        <v>3954</v>
      </c>
      <c r="CM75" s="3" t="s">
        <v>3955</v>
      </c>
      <c r="CN75" s="3" t="s">
        <v>3095</v>
      </c>
      <c r="CO75" s="3" t="s">
        <v>3395</v>
      </c>
      <c r="CP75" s="3" t="s">
        <v>2631</v>
      </c>
      <c r="CQ75" s="3" t="s">
        <v>2680</v>
      </c>
      <c r="CR75" s="3" t="s">
        <v>2216</v>
      </c>
      <c r="CS75" s="3" t="s">
        <v>2142</v>
      </c>
      <c r="CT75" s="3" t="s">
        <v>2470</v>
      </c>
      <c r="CU75" s="3" t="s">
        <v>3446</v>
      </c>
      <c r="CV75" s="3" t="s">
        <v>3956</v>
      </c>
      <c r="CW75" s="3" t="s">
        <v>3434</v>
      </c>
      <c r="CX75" s="3" t="s">
        <v>3957</v>
      </c>
      <c r="CY75" s="3" t="s">
        <v>3244</v>
      </c>
      <c r="CZ75" s="3" t="s">
        <v>3458</v>
      </c>
      <c r="DA75" s="3" t="s">
        <v>3411</v>
      </c>
      <c r="DB75" s="3" t="s">
        <v>3958</v>
      </c>
      <c r="DC75" s="3" t="s">
        <v>3959</v>
      </c>
      <c r="DD75" s="3" t="s">
        <v>3122</v>
      </c>
      <c r="DE75" s="3" t="s">
        <v>3459</v>
      </c>
      <c r="DF75" s="3" t="s">
        <v>1704</v>
      </c>
      <c r="DG75" s="3" t="s">
        <v>2790</v>
      </c>
      <c r="DH75" s="3">
        <v>607</v>
      </c>
      <c r="DI75" s="3">
        <v>352</v>
      </c>
      <c r="DJ75" s="3" t="s">
        <v>3960</v>
      </c>
      <c r="DK75" s="3" t="s">
        <v>3961</v>
      </c>
      <c r="DL75" s="3" t="s">
        <v>3293</v>
      </c>
      <c r="DM75" s="3" t="s">
        <v>3428</v>
      </c>
      <c r="DN75" s="3" t="s">
        <v>3962</v>
      </c>
      <c r="DO75" s="3" t="s">
        <v>1768</v>
      </c>
      <c r="DP75" s="3" t="s">
        <v>1611</v>
      </c>
      <c r="DQ75" s="3" t="s">
        <v>2297</v>
      </c>
      <c r="DR75" s="3" t="s">
        <v>2372</v>
      </c>
      <c r="DS75" s="3" t="s">
        <v>1688</v>
      </c>
      <c r="DT75" s="3" t="s">
        <v>1631</v>
      </c>
      <c r="DU75" s="3" t="s">
        <v>3963</v>
      </c>
      <c r="DV75" s="3" t="s">
        <v>1708</v>
      </c>
      <c r="DW75" s="3" t="s">
        <v>2770</v>
      </c>
      <c r="DX75" s="3" t="s">
        <v>1799</v>
      </c>
      <c r="DY75" s="3">
        <v>976</v>
      </c>
      <c r="DZ75" s="3" t="s">
        <v>2682</v>
      </c>
      <c r="EA75" s="3" t="s">
        <v>2443</v>
      </c>
      <c r="EB75" s="3" t="s">
        <v>3396</v>
      </c>
      <c r="EC75" s="3" t="s">
        <v>2775</v>
      </c>
      <c r="ED75" s="3" t="s">
        <v>3867</v>
      </c>
    </row>
    <row r="76" spans="1:134" ht="14.1" customHeight="1" x14ac:dyDescent="0.2">
      <c r="A76" s="2" t="s">
        <v>3964</v>
      </c>
      <c r="B76" s="3" t="s">
        <v>3965</v>
      </c>
      <c r="C76" s="3" t="s">
        <v>3966</v>
      </c>
      <c r="D76" s="3" t="s">
        <v>3967</v>
      </c>
      <c r="E76" s="3" t="s">
        <v>3968</v>
      </c>
      <c r="F76" s="3" t="s">
        <v>3969</v>
      </c>
      <c r="G76" s="3" t="s">
        <v>3970</v>
      </c>
      <c r="H76" s="3" t="s">
        <v>2037</v>
      </c>
      <c r="I76" s="3" t="s">
        <v>3234</v>
      </c>
      <c r="J76" s="3" t="s">
        <v>3971</v>
      </c>
      <c r="K76" s="3" t="s">
        <v>3972</v>
      </c>
      <c r="L76" s="3" t="s">
        <v>3973</v>
      </c>
      <c r="M76" s="3" t="s">
        <v>3974</v>
      </c>
      <c r="N76" s="3" t="s">
        <v>3975</v>
      </c>
      <c r="O76" s="3" t="s">
        <v>3976</v>
      </c>
      <c r="P76" s="3" t="s">
        <v>3977</v>
      </c>
      <c r="Q76" s="3" t="s">
        <v>3978</v>
      </c>
      <c r="R76" s="3" t="s">
        <v>3979</v>
      </c>
      <c r="S76" s="3" t="s">
        <v>3980</v>
      </c>
      <c r="T76" s="3" t="s">
        <v>3981</v>
      </c>
      <c r="U76" s="3" t="s">
        <v>1963</v>
      </c>
      <c r="V76" s="3" t="s">
        <v>3979</v>
      </c>
      <c r="W76" s="3" t="s">
        <v>3982</v>
      </c>
      <c r="X76" s="3" t="s">
        <v>3983</v>
      </c>
      <c r="Y76" s="3" t="s">
        <v>3984</v>
      </c>
      <c r="Z76" s="3" t="s">
        <v>3985</v>
      </c>
      <c r="AA76" s="3" t="s">
        <v>3986</v>
      </c>
      <c r="AB76" s="3" t="s">
        <v>2040</v>
      </c>
      <c r="AC76" s="3" t="s">
        <v>3987</v>
      </c>
      <c r="AD76" s="3" t="s">
        <v>3988</v>
      </c>
      <c r="AE76" s="3" t="s">
        <v>3989</v>
      </c>
      <c r="AF76" s="3" t="s">
        <v>1033</v>
      </c>
      <c r="AG76" s="3" t="s">
        <v>2476</v>
      </c>
      <c r="AH76" s="3" t="s">
        <v>3990</v>
      </c>
      <c r="AI76" s="3" t="s">
        <v>3991</v>
      </c>
      <c r="AJ76" s="3" t="s">
        <v>3992</v>
      </c>
      <c r="AK76" s="3" t="s">
        <v>3993</v>
      </c>
      <c r="AL76" s="3" t="s">
        <v>3994</v>
      </c>
      <c r="AM76" s="3" t="s">
        <v>2978</v>
      </c>
      <c r="AN76" s="3" t="s">
        <v>3995</v>
      </c>
      <c r="AO76" s="3" t="s">
        <v>3996</v>
      </c>
      <c r="AP76" s="3" t="s">
        <v>3997</v>
      </c>
      <c r="AQ76" s="3" t="s">
        <v>183</v>
      </c>
      <c r="AR76" s="3" t="s">
        <v>3998</v>
      </c>
      <c r="AS76" s="3" t="s">
        <v>3326</v>
      </c>
      <c r="AT76" s="3" t="s">
        <v>2028</v>
      </c>
      <c r="AU76" s="3" t="s">
        <v>3999</v>
      </c>
      <c r="AV76" s="3" t="s">
        <v>4000</v>
      </c>
      <c r="AW76" s="3" t="s">
        <v>4001</v>
      </c>
      <c r="AX76" s="3" t="s">
        <v>4002</v>
      </c>
      <c r="AY76" s="3" t="s">
        <v>4003</v>
      </c>
      <c r="AZ76" s="3" t="s">
        <v>2043</v>
      </c>
      <c r="BA76" s="3" t="s">
        <v>4004</v>
      </c>
      <c r="BB76" s="3" t="s">
        <v>4005</v>
      </c>
      <c r="BC76" s="3" t="s">
        <v>4006</v>
      </c>
      <c r="BD76" s="3" t="s">
        <v>4007</v>
      </c>
      <c r="BE76" s="3" t="s">
        <v>4008</v>
      </c>
      <c r="BF76" s="3" t="s">
        <v>4009</v>
      </c>
      <c r="BG76" s="3" t="s">
        <v>4010</v>
      </c>
      <c r="BH76" s="3" t="s">
        <v>3706</v>
      </c>
      <c r="BI76" s="3" t="s">
        <v>4011</v>
      </c>
      <c r="BJ76" s="3" t="s">
        <v>4012</v>
      </c>
      <c r="BK76" s="3" t="s">
        <v>4013</v>
      </c>
      <c r="BL76" s="3" t="s">
        <v>4014</v>
      </c>
      <c r="BM76" s="3" t="s">
        <v>4015</v>
      </c>
      <c r="BN76" s="3" t="s">
        <v>4004</v>
      </c>
      <c r="BO76" s="3" t="s">
        <v>4016</v>
      </c>
      <c r="BP76" s="3" t="s">
        <v>4017</v>
      </c>
      <c r="BQ76" s="3" t="s">
        <v>3239</v>
      </c>
      <c r="BR76" s="3" t="s">
        <v>4018</v>
      </c>
      <c r="BS76" s="3" t="s">
        <v>4019</v>
      </c>
      <c r="BT76" s="3" t="s">
        <v>4020</v>
      </c>
      <c r="BU76" s="3" t="s">
        <v>986</v>
      </c>
      <c r="BV76" s="3" t="s">
        <v>4021</v>
      </c>
      <c r="BW76" s="3" t="s">
        <v>4022</v>
      </c>
      <c r="BX76" s="3" t="s">
        <v>4023</v>
      </c>
      <c r="BY76" s="3" t="s">
        <v>4024</v>
      </c>
      <c r="BZ76" s="3" t="s">
        <v>4025</v>
      </c>
      <c r="CA76" s="3" t="s">
        <v>4026</v>
      </c>
      <c r="CB76" s="3" t="s">
        <v>4027</v>
      </c>
      <c r="CC76" s="3" t="s">
        <v>4028</v>
      </c>
      <c r="CD76" s="3" t="s">
        <v>4029</v>
      </c>
      <c r="CE76" s="3" t="s">
        <v>4030</v>
      </c>
      <c r="CF76" s="3" t="s">
        <v>4031</v>
      </c>
      <c r="CG76" s="3" t="s">
        <v>4032</v>
      </c>
      <c r="CH76" s="3" t="s">
        <v>4033</v>
      </c>
      <c r="CI76" s="3" t="s">
        <v>4034</v>
      </c>
      <c r="CJ76" s="3" t="s">
        <v>4035</v>
      </c>
      <c r="CK76" s="3" t="s">
        <v>4036</v>
      </c>
      <c r="CL76" s="3" t="s">
        <v>4037</v>
      </c>
      <c r="CM76" s="3" t="s">
        <v>4038</v>
      </c>
      <c r="CN76" s="3" t="s">
        <v>2097</v>
      </c>
      <c r="CO76" s="3" t="s">
        <v>4039</v>
      </c>
      <c r="CP76" s="3" t="s">
        <v>3912</v>
      </c>
      <c r="CQ76" s="3" t="s">
        <v>4040</v>
      </c>
      <c r="CR76" s="3" t="s">
        <v>4041</v>
      </c>
      <c r="CS76" s="3" t="s">
        <v>4042</v>
      </c>
      <c r="CT76" s="3" t="s">
        <v>4043</v>
      </c>
      <c r="CU76" s="3" t="s">
        <v>4044</v>
      </c>
      <c r="CV76" s="3" t="s">
        <v>240</v>
      </c>
      <c r="CW76" s="3" t="s">
        <v>4045</v>
      </c>
      <c r="CX76" s="3" t="s">
        <v>3570</v>
      </c>
      <c r="CY76" s="3" t="s">
        <v>4046</v>
      </c>
      <c r="CZ76" s="3" t="s">
        <v>2086</v>
      </c>
      <c r="DA76" s="3" t="s">
        <v>4047</v>
      </c>
      <c r="DB76" s="3" t="s">
        <v>337</v>
      </c>
      <c r="DC76" s="3" t="s">
        <v>4048</v>
      </c>
      <c r="DD76" s="3" t="s">
        <v>4049</v>
      </c>
      <c r="DE76" s="3" t="s">
        <v>4050</v>
      </c>
      <c r="DF76" s="3" t="s">
        <v>4051</v>
      </c>
      <c r="DG76" s="3" t="s">
        <v>4052</v>
      </c>
      <c r="DH76" s="3" t="s">
        <v>2512</v>
      </c>
      <c r="DI76" s="3">
        <v>759</v>
      </c>
      <c r="DJ76" s="3" t="s">
        <v>4053</v>
      </c>
      <c r="DK76" s="3" t="s">
        <v>4054</v>
      </c>
      <c r="DL76" s="3" t="s">
        <v>4055</v>
      </c>
      <c r="DM76" s="3" t="s">
        <v>3350</v>
      </c>
      <c r="DN76" s="3" t="s">
        <v>4056</v>
      </c>
      <c r="DO76" s="3" t="s">
        <v>3720</v>
      </c>
      <c r="DP76" s="3" t="s">
        <v>2084</v>
      </c>
      <c r="DQ76" s="3" t="s">
        <v>4057</v>
      </c>
      <c r="DR76" s="3" t="s">
        <v>4058</v>
      </c>
      <c r="DS76" s="3" t="s">
        <v>4059</v>
      </c>
      <c r="DT76" s="3" t="s">
        <v>4060</v>
      </c>
      <c r="DU76" s="3" t="s">
        <v>1980</v>
      </c>
      <c r="DV76" s="3" t="s">
        <v>4061</v>
      </c>
      <c r="DW76" s="3" t="s">
        <v>4062</v>
      </c>
      <c r="DX76" s="3" t="s">
        <v>4063</v>
      </c>
      <c r="DY76" s="3" t="s">
        <v>3357</v>
      </c>
      <c r="DZ76" s="3" t="s">
        <v>4013</v>
      </c>
      <c r="EA76" s="3" t="s">
        <v>4059</v>
      </c>
      <c r="EB76" s="3" t="s">
        <v>4064</v>
      </c>
      <c r="EC76" s="3" t="s">
        <v>4065</v>
      </c>
      <c r="ED76" s="3" t="s">
        <v>3246</v>
      </c>
    </row>
    <row r="77" spans="1:134" ht="14.1" customHeight="1" x14ac:dyDescent="0.2">
      <c r="A77" s="2" t="s">
        <v>4066</v>
      </c>
      <c r="B77" s="3">
        <v>651</v>
      </c>
      <c r="C77" s="3">
        <v>673</v>
      </c>
      <c r="D77" s="3">
        <v>868</v>
      </c>
      <c r="E77" s="3">
        <v>593</v>
      </c>
      <c r="F77" s="3">
        <v>654</v>
      </c>
      <c r="G77" s="3">
        <v>623</v>
      </c>
      <c r="H77" s="3">
        <v>618</v>
      </c>
      <c r="I77" s="3">
        <v>335</v>
      </c>
      <c r="J77" s="3">
        <v>542</v>
      </c>
      <c r="K77" s="3">
        <v>624</v>
      </c>
      <c r="L77" s="3">
        <v>633</v>
      </c>
      <c r="M77" s="3">
        <v>630</v>
      </c>
      <c r="N77" s="3">
        <v>476</v>
      </c>
      <c r="O77" s="3">
        <v>480</v>
      </c>
      <c r="P77" s="3">
        <v>704</v>
      </c>
      <c r="Q77" s="3">
        <v>541</v>
      </c>
      <c r="R77" s="3">
        <v>517</v>
      </c>
      <c r="S77" s="3">
        <v>585</v>
      </c>
      <c r="T77" s="3">
        <v>544</v>
      </c>
      <c r="U77" s="3">
        <v>309</v>
      </c>
      <c r="V77" s="3">
        <v>484</v>
      </c>
      <c r="W77" s="3">
        <v>543</v>
      </c>
      <c r="X77" s="3">
        <v>494</v>
      </c>
      <c r="Y77" s="3">
        <v>474</v>
      </c>
      <c r="Z77" s="3">
        <v>438</v>
      </c>
      <c r="AA77" s="3">
        <v>410</v>
      </c>
      <c r="AB77" s="3">
        <v>518</v>
      </c>
      <c r="AC77" s="3">
        <v>535</v>
      </c>
      <c r="AD77" s="3">
        <v>422</v>
      </c>
      <c r="AE77" s="3">
        <v>509</v>
      </c>
      <c r="AF77" s="3">
        <v>533</v>
      </c>
      <c r="AG77" s="3">
        <v>238</v>
      </c>
      <c r="AH77" s="3">
        <v>442</v>
      </c>
      <c r="AI77" s="3">
        <v>582</v>
      </c>
      <c r="AJ77" s="3">
        <v>511</v>
      </c>
      <c r="AK77" s="3">
        <v>603</v>
      </c>
      <c r="AL77" s="3">
        <v>370</v>
      </c>
      <c r="AM77" s="3">
        <v>448</v>
      </c>
      <c r="AN77" s="3">
        <v>545</v>
      </c>
      <c r="AO77" s="3">
        <v>519</v>
      </c>
      <c r="AP77" s="3">
        <v>470</v>
      </c>
      <c r="AQ77" s="3">
        <v>611</v>
      </c>
      <c r="AR77" s="3">
        <v>463</v>
      </c>
      <c r="AS77" s="3">
        <v>257</v>
      </c>
      <c r="AT77" s="3">
        <v>522</v>
      </c>
      <c r="AU77" s="3">
        <v>529</v>
      </c>
      <c r="AV77" s="3">
        <v>428</v>
      </c>
      <c r="AW77" s="3">
        <v>515</v>
      </c>
      <c r="AX77" s="3">
        <v>387</v>
      </c>
      <c r="AY77" s="3">
        <v>437</v>
      </c>
      <c r="AZ77" s="3">
        <v>610</v>
      </c>
      <c r="BA77" s="3">
        <v>497</v>
      </c>
      <c r="BB77" s="3">
        <v>404</v>
      </c>
      <c r="BC77" s="3">
        <v>640</v>
      </c>
      <c r="BD77" s="3">
        <v>458</v>
      </c>
      <c r="BE77" s="3">
        <v>251</v>
      </c>
      <c r="BF77" s="3">
        <v>512</v>
      </c>
      <c r="BG77" s="3">
        <v>580</v>
      </c>
      <c r="BH77" s="3">
        <v>440</v>
      </c>
      <c r="BI77" s="3">
        <v>526</v>
      </c>
      <c r="BJ77" s="3">
        <v>394</v>
      </c>
      <c r="BK77" s="3">
        <v>502</v>
      </c>
      <c r="BL77" s="3">
        <v>581</v>
      </c>
      <c r="BM77" s="3">
        <v>516</v>
      </c>
      <c r="BN77" s="3">
        <v>496</v>
      </c>
      <c r="BO77" s="3">
        <v>644</v>
      </c>
      <c r="BP77" s="3">
        <v>446</v>
      </c>
      <c r="BQ77" s="3">
        <v>256</v>
      </c>
      <c r="BR77" s="3">
        <v>564</v>
      </c>
      <c r="BS77" s="3">
        <v>491</v>
      </c>
      <c r="BT77" s="3">
        <v>525</v>
      </c>
      <c r="BU77" s="3">
        <v>615</v>
      </c>
      <c r="BV77" s="3">
        <v>336</v>
      </c>
      <c r="BW77" s="3">
        <v>429</v>
      </c>
      <c r="BX77" s="3">
        <v>679</v>
      </c>
      <c r="BY77" s="3">
        <v>492</v>
      </c>
      <c r="BZ77" s="3">
        <v>447</v>
      </c>
      <c r="CA77" s="3">
        <v>585</v>
      </c>
      <c r="CB77" s="3">
        <v>456</v>
      </c>
      <c r="CC77" s="3">
        <v>315</v>
      </c>
      <c r="CD77" s="3">
        <v>480</v>
      </c>
      <c r="CE77" s="3">
        <v>506</v>
      </c>
      <c r="CF77" s="3">
        <v>564</v>
      </c>
      <c r="CG77" s="3">
        <v>509</v>
      </c>
      <c r="CH77" s="3">
        <v>483</v>
      </c>
      <c r="CI77" s="3">
        <v>460</v>
      </c>
      <c r="CJ77" s="3">
        <v>637</v>
      </c>
      <c r="CK77" s="3">
        <v>525</v>
      </c>
      <c r="CL77" s="3">
        <v>508</v>
      </c>
      <c r="CM77" s="3">
        <v>633</v>
      </c>
      <c r="CN77" s="3">
        <v>525</v>
      </c>
      <c r="CO77" s="3">
        <v>398</v>
      </c>
      <c r="CP77" s="3">
        <v>463</v>
      </c>
      <c r="CQ77" s="3">
        <v>569</v>
      </c>
      <c r="CR77" s="3">
        <v>531</v>
      </c>
      <c r="CS77" s="3">
        <v>438</v>
      </c>
      <c r="CT77" s="3">
        <v>483</v>
      </c>
      <c r="CU77" s="3">
        <v>472</v>
      </c>
      <c r="CV77" s="3">
        <v>657</v>
      </c>
      <c r="CW77" s="3">
        <v>507</v>
      </c>
      <c r="CX77" s="3">
        <v>457</v>
      </c>
      <c r="CY77" s="3">
        <v>579</v>
      </c>
      <c r="CZ77" s="3">
        <v>488</v>
      </c>
      <c r="DA77" s="3">
        <v>356</v>
      </c>
      <c r="DB77" s="3">
        <v>498</v>
      </c>
      <c r="DC77" s="3">
        <v>553</v>
      </c>
      <c r="DD77" s="3">
        <v>436</v>
      </c>
      <c r="DE77" s="3">
        <v>532</v>
      </c>
      <c r="DF77" s="3">
        <v>357</v>
      </c>
      <c r="DG77" s="3">
        <v>427</v>
      </c>
      <c r="DH77" s="3">
        <v>121</v>
      </c>
      <c r="DI77" s="3">
        <v>141</v>
      </c>
      <c r="DJ77" s="3">
        <v>241</v>
      </c>
      <c r="DK77" s="3">
        <v>547</v>
      </c>
      <c r="DL77" s="3">
        <v>479</v>
      </c>
      <c r="DM77" s="3">
        <v>332</v>
      </c>
      <c r="DN77" s="3">
        <v>437</v>
      </c>
      <c r="DO77" s="3">
        <v>534</v>
      </c>
      <c r="DP77" s="3">
        <v>359</v>
      </c>
      <c r="DQ77" s="3">
        <v>443</v>
      </c>
      <c r="DR77" s="3">
        <v>331</v>
      </c>
      <c r="DS77" s="3">
        <v>303</v>
      </c>
      <c r="DT77" s="3">
        <v>424</v>
      </c>
      <c r="DU77" s="3">
        <v>300</v>
      </c>
      <c r="DV77" s="3">
        <v>300</v>
      </c>
      <c r="DW77" s="3">
        <v>454</v>
      </c>
      <c r="DX77" s="3">
        <v>306</v>
      </c>
      <c r="DY77" s="3">
        <v>209</v>
      </c>
      <c r="DZ77" s="3">
        <v>325</v>
      </c>
      <c r="EA77" s="3">
        <v>302</v>
      </c>
      <c r="EB77" s="3">
        <v>306</v>
      </c>
      <c r="EC77" s="3">
        <v>413</v>
      </c>
      <c r="ED77" s="3">
        <v>272</v>
      </c>
    </row>
    <row r="78" spans="1:134" ht="14.1" customHeight="1" x14ac:dyDescent="0.2">
      <c r="A78" s="2" t="s">
        <v>4067</v>
      </c>
      <c r="B78" s="3" t="s">
        <v>3294</v>
      </c>
      <c r="C78" s="3" t="s">
        <v>2553</v>
      </c>
      <c r="D78" s="3" t="s">
        <v>2202</v>
      </c>
      <c r="E78" s="3" t="s">
        <v>2345</v>
      </c>
      <c r="F78" s="3" t="s">
        <v>1801</v>
      </c>
      <c r="G78" s="3" t="s">
        <v>3152</v>
      </c>
      <c r="H78" s="3" t="s">
        <v>2534</v>
      </c>
      <c r="I78" s="3">
        <v>845</v>
      </c>
      <c r="J78" s="3" t="s">
        <v>2537</v>
      </c>
      <c r="K78" s="3" t="s">
        <v>3382</v>
      </c>
      <c r="L78" s="3" t="s">
        <v>2242</v>
      </c>
      <c r="M78" s="3" t="s">
        <v>2146</v>
      </c>
      <c r="N78" s="3" t="s">
        <v>1610</v>
      </c>
      <c r="O78" s="3" t="s">
        <v>2534</v>
      </c>
      <c r="P78" s="3" t="s">
        <v>1718</v>
      </c>
      <c r="Q78" s="3" t="s">
        <v>2555</v>
      </c>
      <c r="R78" s="3" t="s">
        <v>2440</v>
      </c>
      <c r="S78" s="3" t="s">
        <v>4068</v>
      </c>
      <c r="T78" s="3" t="s">
        <v>3268</v>
      </c>
      <c r="U78" s="3">
        <v>642</v>
      </c>
      <c r="V78" s="3" t="s">
        <v>2399</v>
      </c>
      <c r="W78" s="3" t="s">
        <v>2543</v>
      </c>
      <c r="X78" s="3" t="s">
        <v>2316</v>
      </c>
      <c r="Y78" s="3" t="s">
        <v>1801</v>
      </c>
      <c r="Z78" s="3">
        <v>874</v>
      </c>
      <c r="AA78" s="3">
        <v>894</v>
      </c>
      <c r="AB78" s="3" t="s">
        <v>4069</v>
      </c>
      <c r="AC78" s="3" t="s">
        <v>2384</v>
      </c>
      <c r="AD78" s="3">
        <v>933</v>
      </c>
      <c r="AE78" s="3" t="s">
        <v>2346</v>
      </c>
      <c r="AF78" s="3" t="s">
        <v>3296</v>
      </c>
      <c r="AG78" s="3">
        <v>606</v>
      </c>
      <c r="AH78" s="3" t="s">
        <v>2325</v>
      </c>
      <c r="AI78" s="3" t="s">
        <v>1701</v>
      </c>
      <c r="AJ78" s="3" t="s">
        <v>2397</v>
      </c>
      <c r="AK78" s="3" t="s">
        <v>2162</v>
      </c>
      <c r="AL78" s="3">
        <v>901</v>
      </c>
      <c r="AM78" s="3">
        <v>986</v>
      </c>
      <c r="AN78" s="3" t="s">
        <v>2002</v>
      </c>
      <c r="AO78" s="3" t="s">
        <v>2710</v>
      </c>
      <c r="AP78" s="3">
        <v>934</v>
      </c>
      <c r="AQ78" s="3" t="s">
        <v>1810</v>
      </c>
      <c r="AR78" s="3" t="s">
        <v>2183</v>
      </c>
      <c r="AS78" s="3">
        <v>639</v>
      </c>
      <c r="AT78" s="3" t="s">
        <v>2601</v>
      </c>
      <c r="AU78" s="3" t="s">
        <v>2522</v>
      </c>
      <c r="AV78" s="3">
        <v>997</v>
      </c>
      <c r="AW78" s="3" t="s">
        <v>2792</v>
      </c>
      <c r="AX78" s="3">
        <v>943</v>
      </c>
      <c r="AY78" s="3" t="s">
        <v>2540</v>
      </c>
      <c r="AZ78" s="3" t="s">
        <v>1723</v>
      </c>
      <c r="BA78" s="3" t="s">
        <v>2603</v>
      </c>
      <c r="BB78" s="3">
        <v>848</v>
      </c>
      <c r="BC78" s="3" t="s">
        <v>2290</v>
      </c>
      <c r="BD78" s="3">
        <v>985</v>
      </c>
      <c r="BE78" s="3">
        <v>650</v>
      </c>
      <c r="BF78" s="3" t="s">
        <v>1602</v>
      </c>
      <c r="BG78" s="3" t="s">
        <v>4070</v>
      </c>
      <c r="BH78" s="3" t="s">
        <v>1658</v>
      </c>
      <c r="BI78" s="3" t="s">
        <v>3383</v>
      </c>
      <c r="BJ78" s="3">
        <v>941</v>
      </c>
      <c r="BK78" s="3" t="s">
        <v>1975</v>
      </c>
      <c r="BL78" s="3" t="s">
        <v>4071</v>
      </c>
      <c r="BM78" s="3" t="s">
        <v>1563</v>
      </c>
      <c r="BN78" s="3" t="s">
        <v>3416</v>
      </c>
      <c r="BO78" s="3" t="s">
        <v>2572</v>
      </c>
      <c r="BP78" s="3">
        <v>895</v>
      </c>
      <c r="BQ78" s="3">
        <v>633</v>
      </c>
      <c r="BR78" s="3" t="s">
        <v>3166</v>
      </c>
      <c r="BS78" s="3" t="s">
        <v>1975</v>
      </c>
      <c r="BT78" s="3" t="s">
        <v>2603</v>
      </c>
      <c r="BU78" s="3" t="s">
        <v>1708</v>
      </c>
      <c r="BV78" s="3">
        <v>901</v>
      </c>
      <c r="BW78" s="3" t="s">
        <v>1616</v>
      </c>
      <c r="BX78" s="3" t="s">
        <v>1720</v>
      </c>
      <c r="BY78" s="3" t="s">
        <v>1871</v>
      </c>
      <c r="BZ78" s="3" t="s">
        <v>3871</v>
      </c>
      <c r="CA78" s="3" t="s">
        <v>1796</v>
      </c>
      <c r="CB78" s="3">
        <v>935</v>
      </c>
      <c r="CC78" s="3">
        <v>749</v>
      </c>
      <c r="CD78" s="3" t="s">
        <v>2366</v>
      </c>
      <c r="CE78" s="3" t="s">
        <v>1707</v>
      </c>
      <c r="CF78" s="3" t="s">
        <v>2263</v>
      </c>
      <c r="CG78" s="3" t="s">
        <v>1730</v>
      </c>
      <c r="CH78" s="3" t="s">
        <v>4072</v>
      </c>
      <c r="CI78" s="3" t="s">
        <v>2394</v>
      </c>
      <c r="CJ78" s="3" t="s">
        <v>1671</v>
      </c>
      <c r="CK78" s="3" t="s">
        <v>2406</v>
      </c>
      <c r="CL78" s="3" t="s">
        <v>2328</v>
      </c>
      <c r="CM78" s="3" t="s">
        <v>3103</v>
      </c>
      <c r="CN78" s="3" t="s">
        <v>2257</v>
      </c>
      <c r="CO78" s="3" t="s">
        <v>2339</v>
      </c>
      <c r="CP78" s="3" t="s">
        <v>3417</v>
      </c>
      <c r="CQ78" s="3" t="s">
        <v>2714</v>
      </c>
      <c r="CR78" s="3" t="s">
        <v>2522</v>
      </c>
      <c r="CS78" s="3" t="s">
        <v>4073</v>
      </c>
      <c r="CT78" s="3" t="s">
        <v>1672</v>
      </c>
      <c r="CU78" s="3" t="s">
        <v>3265</v>
      </c>
      <c r="CV78" s="3" t="s">
        <v>2254</v>
      </c>
      <c r="CW78" s="3" t="s">
        <v>2426</v>
      </c>
      <c r="CX78" s="3" t="s">
        <v>3871</v>
      </c>
      <c r="CY78" s="3" t="s">
        <v>2764</v>
      </c>
      <c r="CZ78" s="3" t="s">
        <v>2328</v>
      </c>
      <c r="DA78" s="3">
        <v>813</v>
      </c>
      <c r="DB78" s="3" t="s">
        <v>2602</v>
      </c>
      <c r="DC78" s="3" t="s">
        <v>3163</v>
      </c>
      <c r="DD78" s="3" t="s">
        <v>3161</v>
      </c>
      <c r="DE78" s="3" t="s">
        <v>2777</v>
      </c>
      <c r="DF78" s="3" t="s">
        <v>2579</v>
      </c>
      <c r="DG78" s="3" t="s">
        <v>2353</v>
      </c>
      <c r="DH78" s="3">
        <v>379</v>
      </c>
      <c r="DI78" s="3">
        <v>151</v>
      </c>
      <c r="DJ78" s="3">
        <v>672</v>
      </c>
      <c r="DK78" s="3" t="s">
        <v>3480</v>
      </c>
      <c r="DL78" s="3" t="s">
        <v>2608</v>
      </c>
      <c r="DM78" s="3">
        <v>761</v>
      </c>
      <c r="DN78" s="3" t="s">
        <v>2580</v>
      </c>
      <c r="DO78" s="3" t="s">
        <v>1701</v>
      </c>
      <c r="DP78" s="3">
        <v>825</v>
      </c>
      <c r="DQ78" s="3" t="s">
        <v>2687</v>
      </c>
      <c r="DR78" s="3">
        <v>869</v>
      </c>
      <c r="DS78" s="3">
        <v>894</v>
      </c>
      <c r="DT78" s="3" t="s">
        <v>2250</v>
      </c>
      <c r="DU78" s="3">
        <v>798</v>
      </c>
      <c r="DV78" s="3">
        <v>880</v>
      </c>
      <c r="DW78" s="3" t="s">
        <v>2686</v>
      </c>
      <c r="DX78" s="3">
        <v>757</v>
      </c>
      <c r="DY78" s="3">
        <v>599</v>
      </c>
      <c r="DZ78" s="3" t="s">
        <v>2448</v>
      </c>
      <c r="EA78" s="3">
        <v>824</v>
      </c>
      <c r="EB78" s="3">
        <v>792</v>
      </c>
      <c r="EC78" s="3" t="s">
        <v>3161</v>
      </c>
      <c r="ED78" s="3">
        <v>657</v>
      </c>
    </row>
    <row r="79" spans="1:134" ht="14.1" customHeight="1" x14ac:dyDescent="0.2">
      <c r="A79" s="2" t="s">
        <v>4074</v>
      </c>
      <c r="B79" s="3" t="s">
        <v>2612</v>
      </c>
      <c r="C79" s="3" t="s">
        <v>2598</v>
      </c>
      <c r="D79" s="3" t="s">
        <v>3443</v>
      </c>
      <c r="E79" s="3" t="s">
        <v>2139</v>
      </c>
      <c r="F79" s="3" t="s">
        <v>2583</v>
      </c>
      <c r="G79" s="3" t="s">
        <v>2762</v>
      </c>
      <c r="H79" s="3">
        <v>988</v>
      </c>
      <c r="I79" s="3">
        <v>873</v>
      </c>
      <c r="J79" s="3" t="s">
        <v>3167</v>
      </c>
      <c r="K79" s="3" t="s">
        <v>2574</v>
      </c>
      <c r="L79" s="3" t="s">
        <v>2434</v>
      </c>
      <c r="M79" s="3" t="s">
        <v>1618</v>
      </c>
      <c r="N79" s="3" t="s">
        <v>2444</v>
      </c>
      <c r="O79" s="3" t="s">
        <v>2408</v>
      </c>
      <c r="P79" s="3" t="s">
        <v>1747</v>
      </c>
      <c r="Q79" s="3" t="s">
        <v>1753</v>
      </c>
      <c r="R79" s="3">
        <v>971</v>
      </c>
      <c r="S79" s="3" t="s">
        <v>2760</v>
      </c>
      <c r="T79" s="3">
        <v>924</v>
      </c>
      <c r="U79" s="3">
        <v>677</v>
      </c>
      <c r="V79" s="3" t="s">
        <v>1752</v>
      </c>
      <c r="W79" s="3" t="s">
        <v>2367</v>
      </c>
      <c r="X79" s="3" t="s">
        <v>2360</v>
      </c>
      <c r="Y79" s="3" t="s">
        <v>2555</v>
      </c>
      <c r="Z79" s="3">
        <v>865</v>
      </c>
      <c r="AA79" s="3">
        <v>909</v>
      </c>
      <c r="AB79" s="3" t="s">
        <v>2280</v>
      </c>
      <c r="AC79" s="3">
        <v>985</v>
      </c>
      <c r="AD79" s="3">
        <v>904</v>
      </c>
      <c r="AE79" s="3" t="s">
        <v>1701</v>
      </c>
      <c r="AF79" s="3">
        <v>922</v>
      </c>
      <c r="AG79" s="3">
        <v>541</v>
      </c>
      <c r="AH79" s="3" t="s">
        <v>3097</v>
      </c>
      <c r="AI79" s="3" t="s">
        <v>1608</v>
      </c>
      <c r="AJ79" s="3" t="s">
        <v>2521</v>
      </c>
      <c r="AK79" s="3" t="s">
        <v>1694</v>
      </c>
      <c r="AL79" s="3">
        <v>914</v>
      </c>
      <c r="AM79" s="3">
        <v>897</v>
      </c>
      <c r="AN79" s="3" t="s">
        <v>3166</v>
      </c>
      <c r="AO79" s="3" t="s">
        <v>2540</v>
      </c>
      <c r="AP79" s="3">
        <v>938</v>
      </c>
      <c r="AQ79" s="3" t="s">
        <v>2580</v>
      </c>
      <c r="AR79" s="3">
        <v>895</v>
      </c>
      <c r="AS79" s="3">
        <v>579</v>
      </c>
      <c r="AT79" s="3" t="s">
        <v>2349</v>
      </c>
      <c r="AU79" s="3" t="s">
        <v>3418</v>
      </c>
      <c r="AV79" s="3">
        <v>922</v>
      </c>
      <c r="AW79" s="3" t="s">
        <v>2440</v>
      </c>
      <c r="AX79" s="3">
        <v>820</v>
      </c>
      <c r="AY79" s="3">
        <v>969</v>
      </c>
      <c r="AZ79" s="3" t="s">
        <v>2332</v>
      </c>
      <c r="BA79" s="3" t="s">
        <v>3416</v>
      </c>
      <c r="BB79" s="3">
        <v>903</v>
      </c>
      <c r="BC79" s="3" t="s">
        <v>2165</v>
      </c>
      <c r="BD79" s="3">
        <v>990</v>
      </c>
      <c r="BE79" s="3">
        <v>588</v>
      </c>
      <c r="BF79" s="3" t="s">
        <v>2257</v>
      </c>
      <c r="BG79" s="3" t="s">
        <v>2696</v>
      </c>
      <c r="BH79" s="3" t="s">
        <v>1682</v>
      </c>
      <c r="BI79" s="3" t="s">
        <v>4075</v>
      </c>
      <c r="BJ79" s="3">
        <v>967</v>
      </c>
      <c r="BK79" s="3" t="s">
        <v>1579</v>
      </c>
      <c r="BL79" s="3" t="s">
        <v>4076</v>
      </c>
      <c r="BM79" s="3" t="s">
        <v>2532</v>
      </c>
      <c r="BN79" s="3" t="s">
        <v>3853</v>
      </c>
      <c r="BO79" s="3" t="s">
        <v>2267</v>
      </c>
      <c r="BP79" s="3">
        <v>841</v>
      </c>
      <c r="BQ79" s="3">
        <v>682</v>
      </c>
      <c r="BR79" s="3" t="s">
        <v>1594</v>
      </c>
      <c r="BS79" s="3" t="s">
        <v>1864</v>
      </c>
      <c r="BT79" s="3" t="s">
        <v>2363</v>
      </c>
      <c r="BU79" s="3" t="s">
        <v>2262</v>
      </c>
      <c r="BV79" s="3" t="s">
        <v>2314</v>
      </c>
      <c r="BW79" s="3" t="s">
        <v>2330</v>
      </c>
      <c r="BX79" s="3" t="s">
        <v>1709</v>
      </c>
      <c r="BY79" s="3" t="s">
        <v>3853</v>
      </c>
      <c r="BZ79" s="3" t="s">
        <v>2381</v>
      </c>
      <c r="CA79" s="3" t="s">
        <v>1756</v>
      </c>
      <c r="CB79" s="3">
        <v>940</v>
      </c>
      <c r="CC79" s="3">
        <v>788</v>
      </c>
      <c r="CD79" s="3" t="s">
        <v>2714</v>
      </c>
      <c r="CE79" s="3" t="s">
        <v>2588</v>
      </c>
      <c r="CF79" s="3" t="s">
        <v>1810</v>
      </c>
      <c r="CG79" s="3" t="s">
        <v>3386</v>
      </c>
      <c r="CH79" s="3" t="s">
        <v>2003</v>
      </c>
      <c r="CI79" s="3" t="s">
        <v>2601</v>
      </c>
      <c r="CJ79" s="3" t="s">
        <v>3435</v>
      </c>
      <c r="CK79" s="3" t="s">
        <v>3403</v>
      </c>
      <c r="CL79" s="3" t="s">
        <v>1686</v>
      </c>
      <c r="CM79" s="3" t="s">
        <v>1652</v>
      </c>
      <c r="CN79" s="3" t="s">
        <v>2559</v>
      </c>
      <c r="CO79" s="3" t="s">
        <v>2403</v>
      </c>
      <c r="CP79" s="3" t="s">
        <v>4072</v>
      </c>
      <c r="CQ79" s="3" t="s">
        <v>1735</v>
      </c>
      <c r="CR79" s="3" t="s">
        <v>3392</v>
      </c>
      <c r="CS79" s="3" t="s">
        <v>3267</v>
      </c>
      <c r="CT79" s="3" t="s">
        <v>2535</v>
      </c>
      <c r="CU79" s="3" t="s">
        <v>3381</v>
      </c>
      <c r="CV79" s="3" t="s">
        <v>4077</v>
      </c>
      <c r="CW79" s="3" t="s">
        <v>2383</v>
      </c>
      <c r="CX79" s="3" t="s">
        <v>3406</v>
      </c>
      <c r="CY79" s="3" t="s">
        <v>2525</v>
      </c>
      <c r="CZ79" s="3" t="s">
        <v>2535</v>
      </c>
      <c r="DA79" s="3">
        <v>919</v>
      </c>
      <c r="DB79" s="3" t="s">
        <v>2449</v>
      </c>
      <c r="DC79" s="3" t="s">
        <v>2525</v>
      </c>
      <c r="DD79" s="3" t="s">
        <v>2346</v>
      </c>
      <c r="DE79" s="3" t="s">
        <v>2155</v>
      </c>
      <c r="DF79" s="3">
        <v>956</v>
      </c>
      <c r="DG79" s="3" t="s">
        <v>1610</v>
      </c>
      <c r="DH79" s="3">
        <v>396</v>
      </c>
      <c r="DI79" s="3">
        <v>126</v>
      </c>
      <c r="DJ79" s="3">
        <v>739</v>
      </c>
      <c r="DK79" s="3" t="s">
        <v>1570</v>
      </c>
      <c r="DL79" s="3" t="s">
        <v>2356</v>
      </c>
      <c r="DM79" s="3">
        <v>746</v>
      </c>
      <c r="DN79" s="3" t="s">
        <v>2002</v>
      </c>
      <c r="DO79" s="3" t="s">
        <v>2373</v>
      </c>
      <c r="DP79" s="3">
        <v>946</v>
      </c>
      <c r="DQ79" s="3" t="s">
        <v>2344</v>
      </c>
      <c r="DR79" s="3">
        <v>931</v>
      </c>
      <c r="DS79" s="3" t="s">
        <v>2343</v>
      </c>
      <c r="DT79" s="3" t="s">
        <v>2519</v>
      </c>
      <c r="DU79" s="3">
        <v>832</v>
      </c>
      <c r="DV79" s="3">
        <v>940</v>
      </c>
      <c r="DW79" s="3" t="s">
        <v>2402</v>
      </c>
      <c r="DX79" s="3">
        <v>689</v>
      </c>
      <c r="DY79" s="3">
        <v>640</v>
      </c>
      <c r="DZ79" s="3">
        <v>976</v>
      </c>
      <c r="EA79" s="3">
        <v>841</v>
      </c>
      <c r="EB79" s="3">
        <v>881</v>
      </c>
      <c r="EC79" s="3" t="s">
        <v>2568</v>
      </c>
      <c r="ED79" s="3">
        <v>725</v>
      </c>
    </row>
    <row r="80" spans="1:134" ht="14.1" customHeight="1" x14ac:dyDescent="0.2">
      <c r="A80" s="2" t="s">
        <v>4078</v>
      </c>
      <c r="B80" s="3" t="s">
        <v>2562</v>
      </c>
      <c r="C80" s="3" t="s">
        <v>2272</v>
      </c>
      <c r="D80" s="3" t="s">
        <v>2779</v>
      </c>
      <c r="E80" s="3" t="s">
        <v>2269</v>
      </c>
      <c r="F80" s="3" t="s">
        <v>1688</v>
      </c>
      <c r="G80" s="3" t="s">
        <v>2768</v>
      </c>
      <c r="H80" s="3" t="s">
        <v>2588</v>
      </c>
      <c r="I80" s="3">
        <v>977</v>
      </c>
      <c r="J80" s="3" t="s">
        <v>2610</v>
      </c>
      <c r="K80" s="3" t="s">
        <v>2262</v>
      </c>
      <c r="L80" s="3" t="s">
        <v>2284</v>
      </c>
      <c r="M80" s="3" t="s">
        <v>3159</v>
      </c>
      <c r="N80" s="3">
        <v>947</v>
      </c>
      <c r="O80" s="3">
        <v>991</v>
      </c>
      <c r="P80" s="3" t="s">
        <v>1737</v>
      </c>
      <c r="Q80" s="3" t="s">
        <v>387</v>
      </c>
      <c r="R80" s="3" t="s">
        <v>3172</v>
      </c>
      <c r="S80" s="3" t="s">
        <v>1737</v>
      </c>
      <c r="T80" s="3" t="s">
        <v>2605</v>
      </c>
      <c r="U80" s="3">
        <v>719</v>
      </c>
      <c r="V80" s="3" t="s">
        <v>4079</v>
      </c>
      <c r="W80" s="3" t="s">
        <v>1786</v>
      </c>
      <c r="X80" s="3" t="s">
        <v>2356</v>
      </c>
      <c r="Y80" s="3" t="s">
        <v>2586</v>
      </c>
      <c r="Z80" s="3">
        <v>873</v>
      </c>
      <c r="AA80" s="3">
        <v>899</v>
      </c>
      <c r="AB80" s="3" t="s">
        <v>2336</v>
      </c>
      <c r="AC80" s="3" t="s">
        <v>2534</v>
      </c>
      <c r="AD80" s="3" t="s">
        <v>3424</v>
      </c>
      <c r="AE80" s="3" t="s">
        <v>2550</v>
      </c>
      <c r="AF80" s="3" t="s">
        <v>2562</v>
      </c>
      <c r="AG80" s="3">
        <v>747</v>
      </c>
      <c r="AH80" s="3" t="s">
        <v>3097</v>
      </c>
      <c r="AI80" s="3" t="s">
        <v>1543</v>
      </c>
      <c r="AJ80" s="3" t="s">
        <v>2547</v>
      </c>
      <c r="AK80" s="3" t="s">
        <v>2548</v>
      </c>
      <c r="AL80" s="3">
        <v>854</v>
      </c>
      <c r="AM80" s="3">
        <v>996</v>
      </c>
      <c r="AN80" s="3" t="s">
        <v>1734</v>
      </c>
      <c r="AO80" s="3" t="s">
        <v>2583</v>
      </c>
      <c r="AP80" s="3" t="s">
        <v>3406</v>
      </c>
      <c r="AQ80" s="3" t="s">
        <v>2546</v>
      </c>
      <c r="AR80" s="3" t="s">
        <v>2161</v>
      </c>
      <c r="AS80" s="3">
        <v>757</v>
      </c>
      <c r="AT80" s="3" t="s">
        <v>1641</v>
      </c>
      <c r="AU80" s="3" t="s">
        <v>2768</v>
      </c>
      <c r="AV80" s="3" t="s">
        <v>3403</v>
      </c>
      <c r="AW80" s="3" t="s">
        <v>3963</v>
      </c>
      <c r="AX80" s="3">
        <v>933</v>
      </c>
      <c r="AY80" s="3">
        <v>925</v>
      </c>
      <c r="AZ80" s="3" t="s">
        <v>2426</v>
      </c>
      <c r="BA80" s="3" t="s">
        <v>2373</v>
      </c>
      <c r="BB80" s="3" t="s">
        <v>2394</v>
      </c>
      <c r="BC80" s="3" t="s">
        <v>1820</v>
      </c>
      <c r="BD80" s="3" t="s">
        <v>2407</v>
      </c>
      <c r="BE80" s="3">
        <v>838</v>
      </c>
      <c r="BF80" s="3" t="s">
        <v>2687</v>
      </c>
      <c r="BG80" s="3" t="s">
        <v>1618</v>
      </c>
      <c r="BH80" s="3" t="s">
        <v>2172</v>
      </c>
      <c r="BI80" s="3" t="s">
        <v>3158</v>
      </c>
      <c r="BJ80" s="3">
        <v>965</v>
      </c>
      <c r="BK80" s="3">
        <v>967</v>
      </c>
      <c r="BL80" s="3" t="s">
        <v>1732</v>
      </c>
      <c r="BM80" s="3" t="s">
        <v>2510</v>
      </c>
      <c r="BN80" s="3" t="s">
        <v>2365</v>
      </c>
      <c r="BO80" s="3" t="s">
        <v>2203</v>
      </c>
      <c r="BP80" s="3" t="s">
        <v>2374</v>
      </c>
      <c r="BQ80" s="3">
        <v>784</v>
      </c>
      <c r="BR80" s="3" t="s">
        <v>2350</v>
      </c>
      <c r="BS80" s="3" t="s">
        <v>1781</v>
      </c>
      <c r="BT80" s="3" t="s">
        <v>1656</v>
      </c>
      <c r="BU80" s="3" t="s">
        <v>1684</v>
      </c>
      <c r="BV80" s="3" t="s">
        <v>3266</v>
      </c>
      <c r="BW80" s="3" t="s">
        <v>3440</v>
      </c>
      <c r="BX80" s="3" t="s">
        <v>1779</v>
      </c>
      <c r="BY80" s="3" t="s">
        <v>3384</v>
      </c>
      <c r="BZ80" s="3" t="s">
        <v>3047</v>
      </c>
      <c r="CA80" s="3" t="s">
        <v>1738</v>
      </c>
      <c r="CB80" s="3" t="s">
        <v>1600</v>
      </c>
      <c r="CC80" s="3">
        <v>853</v>
      </c>
      <c r="CD80" s="3" t="s">
        <v>2527</v>
      </c>
      <c r="CE80" s="3" t="s">
        <v>3274</v>
      </c>
      <c r="CF80" s="3" t="s">
        <v>1697</v>
      </c>
      <c r="CG80" s="3" t="s">
        <v>2275</v>
      </c>
      <c r="CH80" s="3" t="s">
        <v>2321</v>
      </c>
      <c r="CI80" s="3" t="s">
        <v>2373</v>
      </c>
      <c r="CJ80" s="3" t="s">
        <v>2380</v>
      </c>
      <c r="CK80" s="3" t="s">
        <v>1618</v>
      </c>
      <c r="CL80" s="3" t="s">
        <v>2632</v>
      </c>
      <c r="CM80" s="3" t="s">
        <v>1711</v>
      </c>
      <c r="CN80" s="3" t="s">
        <v>1634</v>
      </c>
      <c r="CO80" s="3" t="s">
        <v>1786</v>
      </c>
      <c r="CP80" s="3" t="s">
        <v>2433</v>
      </c>
      <c r="CQ80" s="3" t="s">
        <v>3393</v>
      </c>
      <c r="CR80" s="3" t="s">
        <v>3841</v>
      </c>
      <c r="CS80" s="3" t="s">
        <v>3382</v>
      </c>
      <c r="CT80" s="3" t="s">
        <v>3107</v>
      </c>
      <c r="CU80" s="3" t="s">
        <v>2419</v>
      </c>
      <c r="CV80" s="3" t="s">
        <v>2520</v>
      </c>
      <c r="CW80" s="3" t="s">
        <v>1708</v>
      </c>
      <c r="CX80" s="3" t="s">
        <v>3132</v>
      </c>
      <c r="CY80" s="3" t="s">
        <v>2634</v>
      </c>
      <c r="CZ80" s="3" t="s">
        <v>2687</v>
      </c>
      <c r="DA80" s="3" t="s">
        <v>2328</v>
      </c>
      <c r="DB80" s="3" t="s">
        <v>1677</v>
      </c>
      <c r="DC80" s="3" t="s">
        <v>2324</v>
      </c>
      <c r="DD80" s="3" t="s">
        <v>2788</v>
      </c>
      <c r="DE80" s="3" t="s">
        <v>1855</v>
      </c>
      <c r="DF80" s="3" t="s">
        <v>1586</v>
      </c>
      <c r="DG80" s="3" t="s">
        <v>3467</v>
      </c>
      <c r="DH80" s="3">
        <v>408</v>
      </c>
      <c r="DI80" s="3">
        <v>317</v>
      </c>
      <c r="DJ80" s="3">
        <v>707</v>
      </c>
      <c r="DK80" s="3" t="s">
        <v>2478</v>
      </c>
      <c r="DL80" s="3" t="s">
        <v>2541</v>
      </c>
      <c r="DM80" s="3">
        <v>833</v>
      </c>
      <c r="DN80" s="3" t="s">
        <v>3427</v>
      </c>
      <c r="DO80" s="3" t="s">
        <v>2248</v>
      </c>
      <c r="DP80" s="3" t="s">
        <v>2533</v>
      </c>
      <c r="DQ80" s="3" t="s">
        <v>2517</v>
      </c>
      <c r="DR80" s="3">
        <v>993</v>
      </c>
      <c r="DS80" s="3">
        <v>983</v>
      </c>
      <c r="DT80" s="3" t="s">
        <v>2344</v>
      </c>
      <c r="DU80" s="3">
        <v>927</v>
      </c>
      <c r="DV80" s="3" t="s">
        <v>2713</v>
      </c>
      <c r="DW80" s="3" t="s">
        <v>1657</v>
      </c>
      <c r="DX80" s="3">
        <v>876</v>
      </c>
      <c r="DY80" s="3">
        <v>706</v>
      </c>
      <c r="DZ80" s="3" t="s">
        <v>2365</v>
      </c>
      <c r="EA80" s="3" t="s">
        <v>2343</v>
      </c>
      <c r="EB80" s="3" t="s">
        <v>2333</v>
      </c>
      <c r="EC80" s="3" t="s">
        <v>1730</v>
      </c>
      <c r="ED80" s="3">
        <v>778</v>
      </c>
    </row>
    <row r="81" spans="1:134" ht="14.1" customHeight="1" x14ac:dyDescent="0.2">
      <c r="A81" s="2" t="s">
        <v>4080</v>
      </c>
      <c r="B81" s="3" t="s">
        <v>3316</v>
      </c>
      <c r="C81" s="3" t="s">
        <v>3530</v>
      </c>
      <c r="D81" s="3" t="s">
        <v>2911</v>
      </c>
      <c r="E81" s="3" t="s">
        <v>3503</v>
      </c>
      <c r="F81" s="3" t="s">
        <v>4081</v>
      </c>
      <c r="G81" s="3" t="s">
        <v>4082</v>
      </c>
      <c r="H81" s="3" t="s">
        <v>1623</v>
      </c>
      <c r="I81" s="3" t="s">
        <v>1657</v>
      </c>
      <c r="J81" s="3" t="s">
        <v>4083</v>
      </c>
      <c r="K81" s="3" t="s">
        <v>4084</v>
      </c>
      <c r="L81" s="3" t="s">
        <v>1638</v>
      </c>
      <c r="M81" s="3" t="s">
        <v>4085</v>
      </c>
      <c r="N81" s="3" t="s">
        <v>3243</v>
      </c>
      <c r="O81" s="3" t="s">
        <v>4086</v>
      </c>
      <c r="P81" s="3" t="s">
        <v>4087</v>
      </c>
      <c r="Q81" s="3" t="s">
        <v>3490</v>
      </c>
      <c r="R81" s="3" t="s">
        <v>2187</v>
      </c>
      <c r="S81" s="3" t="s">
        <v>2732</v>
      </c>
      <c r="T81" s="3" t="s">
        <v>4088</v>
      </c>
      <c r="U81" s="3" t="s">
        <v>3193</v>
      </c>
      <c r="V81" s="3" t="s">
        <v>3205</v>
      </c>
      <c r="W81" s="3" t="s">
        <v>4089</v>
      </c>
      <c r="X81" s="3" t="s">
        <v>2691</v>
      </c>
      <c r="Y81" s="3" t="s">
        <v>2216</v>
      </c>
      <c r="Z81" s="3" t="s">
        <v>3473</v>
      </c>
      <c r="AA81" s="3" t="s">
        <v>4090</v>
      </c>
      <c r="AB81" s="3" t="s">
        <v>3087</v>
      </c>
      <c r="AC81" s="3" t="s">
        <v>2460</v>
      </c>
      <c r="AD81" s="3" t="s">
        <v>2176</v>
      </c>
      <c r="AE81" s="3" t="s">
        <v>4091</v>
      </c>
      <c r="AF81" s="3" t="s">
        <v>4092</v>
      </c>
      <c r="AG81" s="3" t="s">
        <v>2529</v>
      </c>
      <c r="AH81" s="3" t="s">
        <v>2479</v>
      </c>
      <c r="AI81" s="3" t="s">
        <v>3014</v>
      </c>
      <c r="AJ81" s="3" t="s">
        <v>4093</v>
      </c>
      <c r="AK81" s="3" t="s">
        <v>4082</v>
      </c>
      <c r="AL81" s="3" t="s">
        <v>3247</v>
      </c>
      <c r="AM81" s="3" t="s">
        <v>3425</v>
      </c>
      <c r="AN81" s="3" t="s">
        <v>3926</v>
      </c>
      <c r="AO81" s="3" t="s">
        <v>2899</v>
      </c>
      <c r="AP81" s="3" t="s">
        <v>2308</v>
      </c>
      <c r="AQ81" s="3" t="s">
        <v>2807</v>
      </c>
      <c r="AR81" s="3" t="s">
        <v>2463</v>
      </c>
      <c r="AS81" s="3" t="s">
        <v>1803</v>
      </c>
      <c r="AT81" s="3" t="s">
        <v>2706</v>
      </c>
      <c r="AU81" s="3" t="s">
        <v>1817</v>
      </c>
      <c r="AV81" s="3" t="s">
        <v>4094</v>
      </c>
      <c r="AW81" s="3" t="s">
        <v>3857</v>
      </c>
      <c r="AX81" s="3" t="s">
        <v>2751</v>
      </c>
      <c r="AY81" s="3" t="s">
        <v>2256</v>
      </c>
      <c r="AZ81" s="3" t="s">
        <v>4095</v>
      </c>
      <c r="BA81" s="3" t="s">
        <v>4096</v>
      </c>
      <c r="BB81" s="3" t="s">
        <v>4097</v>
      </c>
      <c r="BC81" s="3" t="s">
        <v>4098</v>
      </c>
      <c r="BD81" s="3" t="s">
        <v>2706</v>
      </c>
      <c r="BE81" s="3" t="s">
        <v>3856</v>
      </c>
      <c r="BF81" s="3" t="s">
        <v>4099</v>
      </c>
      <c r="BG81" s="3" t="s">
        <v>1911</v>
      </c>
      <c r="BH81" s="3" t="s">
        <v>3503</v>
      </c>
      <c r="BI81" s="3" t="s">
        <v>4100</v>
      </c>
      <c r="BJ81" s="3" t="s">
        <v>3465</v>
      </c>
      <c r="BK81" s="3" t="s">
        <v>4101</v>
      </c>
      <c r="BL81" s="3" t="s">
        <v>1854</v>
      </c>
      <c r="BM81" s="3" t="s">
        <v>1963</v>
      </c>
      <c r="BN81" s="3" t="s">
        <v>3817</v>
      </c>
      <c r="BO81" s="3" t="s">
        <v>1941</v>
      </c>
      <c r="BP81" s="3" t="s">
        <v>1767</v>
      </c>
      <c r="BQ81" s="3" t="s">
        <v>2502</v>
      </c>
      <c r="BR81" s="3" t="s">
        <v>4102</v>
      </c>
      <c r="BS81" s="3" t="s">
        <v>3219</v>
      </c>
      <c r="BT81" s="3" t="s">
        <v>1914</v>
      </c>
      <c r="BU81" s="3" t="s">
        <v>1885</v>
      </c>
      <c r="BV81" s="3" t="s">
        <v>1994</v>
      </c>
      <c r="BW81" s="3" t="s">
        <v>2670</v>
      </c>
      <c r="BX81" s="3" t="s">
        <v>3179</v>
      </c>
      <c r="BY81" s="3" t="s">
        <v>4103</v>
      </c>
      <c r="BZ81" s="3" t="s">
        <v>3524</v>
      </c>
      <c r="CA81" s="3" t="s">
        <v>125</v>
      </c>
      <c r="CB81" s="3" t="s">
        <v>3880</v>
      </c>
      <c r="CC81" s="3" t="s">
        <v>2645</v>
      </c>
      <c r="CD81" s="3" t="s">
        <v>4104</v>
      </c>
      <c r="CE81" s="3" t="s">
        <v>2837</v>
      </c>
      <c r="CF81" s="3" t="s">
        <v>2457</v>
      </c>
      <c r="CG81" s="3" t="s">
        <v>3875</v>
      </c>
      <c r="CH81" s="3" t="s">
        <v>2504</v>
      </c>
      <c r="CI81" s="3" t="s">
        <v>4105</v>
      </c>
      <c r="CJ81" s="3" t="s">
        <v>4106</v>
      </c>
      <c r="CK81" s="3" t="s">
        <v>3208</v>
      </c>
      <c r="CL81" s="3" t="s">
        <v>1916</v>
      </c>
      <c r="CM81" s="3" t="s">
        <v>4107</v>
      </c>
      <c r="CN81" s="3" t="s">
        <v>2458</v>
      </c>
      <c r="CO81" s="3" t="s">
        <v>4108</v>
      </c>
      <c r="CP81" s="3" t="s">
        <v>2702</v>
      </c>
      <c r="CQ81" s="3" t="s">
        <v>4109</v>
      </c>
      <c r="CR81" s="3" t="s">
        <v>1417</v>
      </c>
      <c r="CS81" s="3" t="s">
        <v>3826</v>
      </c>
      <c r="CT81" s="3" t="s">
        <v>4110</v>
      </c>
      <c r="CU81" s="3" t="s">
        <v>3828</v>
      </c>
      <c r="CV81" s="3" t="s">
        <v>3802</v>
      </c>
      <c r="CW81" s="3" t="s">
        <v>3223</v>
      </c>
      <c r="CX81" s="3" t="s">
        <v>4111</v>
      </c>
      <c r="CY81" s="3" t="s">
        <v>3310</v>
      </c>
      <c r="CZ81" s="3" t="s">
        <v>4112</v>
      </c>
      <c r="DA81" s="3" t="s">
        <v>4113</v>
      </c>
      <c r="DB81" s="3" t="s">
        <v>3930</v>
      </c>
      <c r="DC81" s="3" t="s">
        <v>3223</v>
      </c>
      <c r="DD81" s="3" t="s">
        <v>4114</v>
      </c>
      <c r="DE81" s="3" t="s">
        <v>4115</v>
      </c>
      <c r="DF81" s="3" t="s">
        <v>2618</v>
      </c>
      <c r="DG81" s="3" t="s">
        <v>3422</v>
      </c>
      <c r="DH81" s="3">
        <v>810</v>
      </c>
      <c r="DI81" s="3">
        <v>373</v>
      </c>
      <c r="DJ81" s="3" t="s">
        <v>2008</v>
      </c>
      <c r="DK81" s="3" t="s">
        <v>4116</v>
      </c>
      <c r="DL81" s="3" t="s">
        <v>3888</v>
      </c>
      <c r="DM81" s="3" t="s">
        <v>2155</v>
      </c>
      <c r="DN81" s="3" t="s">
        <v>3055</v>
      </c>
      <c r="DO81" s="3" t="s">
        <v>4117</v>
      </c>
      <c r="DP81" s="3" t="s">
        <v>3478</v>
      </c>
      <c r="DQ81" s="3" t="s">
        <v>3771</v>
      </c>
      <c r="DR81" s="3" t="s">
        <v>2140</v>
      </c>
      <c r="DS81" s="3" t="s">
        <v>782</v>
      </c>
      <c r="DT81" s="3" t="s">
        <v>2216</v>
      </c>
      <c r="DU81" s="3" t="s">
        <v>1837</v>
      </c>
      <c r="DV81" s="3" t="s">
        <v>3117</v>
      </c>
      <c r="DW81" s="3" t="s">
        <v>3055</v>
      </c>
      <c r="DX81" s="3" t="s">
        <v>2167</v>
      </c>
      <c r="DY81" s="3" t="s">
        <v>1659</v>
      </c>
      <c r="DZ81" s="3" t="s">
        <v>4118</v>
      </c>
      <c r="EA81" s="3" t="s">
        <v>3098</v>
      </c>
      <c r="EB81" s="3" t="s">
        <v>3099</v>
      </c>
      <c r="EC81" s="3" t="s">
        <v>4119</v>
      </c>
      <c r="ED81" s="3" t="s">
        <v>4120</v>
      </c>
    </row>
    <row r="82" spans="1:134" ht="14.1" customHeight="1" x14ac:dyDescent="0.2">
      <c r="A82" s="2" t="s">
        <v>4121</v>
      </c>
      <c r="B82" s="3" t="s">
        <v>2747</v>
      </c>
      <c r="C82" s="3" t="s">
        <v>1603</v>
      </c>
      <c r="D82" s="3" t="s">
        <v>970</v>
      </c>
      <c r="E82" s="3" t="s">
        <v>4122</v>
      </c>
      <c r="F82" s="3" t="s">
        <v>4123</v>
      </c>
      <c r="G82" s="3" t="s">
        <v>4124</v>
      </c>
      <c r="H82" s="3" t="s">
        <v>4125</v>
      </c>
      <c r="I82" s="3" t="s">
        <v>2726</v>
      </c>
      <c r="J82" s="3" t="s">
        <v>4126</v>
      </c>
      <c r="K82" s="3" t="s">
        <v>4127</v>
      </c>
      <c r="L82" s="3" t="s">
        <v>3636</v>
      </c>
      <c r="M82" s="3" t="s">
        <v>4128</v>
      </c>
      <c r="N82" s="3" t="s">
        <v>4129</v>
      </c>
      <c r="O82" s="3" t="s">
        <v>4130</v>
      </c>
      <c r="P82" s="3" t="s">
        <v>4131</v>
      </c>
      <c r="Q82" s="3" t="s">
        <v>4130</v>
      </c>
      <c r="R82" s="3" t="s">
        <v>4132</v>
      </c>
      <c r="S82" s="3" t="s">
        <v>4133</v>
      </c>
      <c r="T82" s="3" t="s">
        <v>3925</v>
      </c>
      <c r="U82" s="3" t="s">
        <v>2706</v>
      </c>
      <c r="V82" s="3" t="s">
        <v>4134</v>
      </c>
      <c r="W82" s="3" t="s">
        <v>4135</v>
      </c>
      <c r="X82" s="3" t="s">
        <v>4136</v>
      </c>
      <c r="Y82" s="3" t="s">
        <v>405</v>
      </c>
      <c r="Z82" s="3" t="s">
        <v>4137</v>
      </c>
      <c r="AA82" s="3" t="s">
        <v>4138</v>
      </c>
      <c r="AB82" s="3" t="s">
        <v>4139</v>
      </c>
      <c r="AC82" s="3" t="s">
        <v>4140</v>
      </c>
      <c r="AD82" s="3" t="s">
        <v>4063</v>
      </c>
      <c r="AE82" s="3" t="s">
        <v>4025</v>
      </c>
      <c r="AF82" s="3" t="s">
        <v>4141</v>
      </c>
      <c r="AG82" s="3" t="s">
        <v>3113</v>
      </c>
      <c r="AH82" s="3" t="s">
        <v>4142</v>
      </c>
      <c r="AI82" s="3" t="s">
        <v>4143</v>
      </c>
      <c r="AJ82" s="3" t="s">
        <v>1876</v>
      </c>
      <c r="AK82" s="3" t="s">
        <v>2075</v>
      </c>
      <c r="AL82" s="3" t="s">
        <v>4144</v>
      </c>
      <c r="AM82" s="3" t="s">
        <v>4145</v>
      </c>
      <c r="AN82" s="3" t="s">
        <v>4146</v>
      </c>
      <c r="AO82" s="3" t="s">
        <v>4147</v>
      </c>
      <c r="AP82" s="3" t="s">
        <v>4148</v>
      </c>
      <c r="AQ82" s="3" t="s">
        <v>4149</v>
      </c>
      <c r="AR82" s="3" t="s">
        <v>2076</v>
      </c>
      <c r="AS82" s="3" t="s">
        <v>3329</v>
      </c>
      <c r="AT82" s="3" t="s">
        <v>2090</v>
      </c>
      <c r="AU82" s="3" t="s">
        <v>4150</v>
      </c>
      <c r="AV82" s="3" t="s">
        <v>4002</v>
      </c>
      <c r="AW82" s="3" t="s">
        <v>4151</v>
      </c>
      <c r="AX82" s="3" t="s">
        <v>4152</v>
      </c>
      <c r="AY82" s="3" t="s">
        <v>4153</v>
      </c>
      <c r="AZ82" s="3" t="s">
        <v>4154</v>
      </c>
      <c r="BA82" s="3" t="s">
        <v>4155</v>
      </c>
      <c r="BB82" s="3" t="s">
        <v>4156</v>
      </c>
      <c r="BC82" s="3" t="s">
        <v>4157</v>
      </c>
      <c r="BD82" s="3" t="s">
        <v>176</v>
      </c>
      <c r="BE82" s="3" t="s">
        <v>1924</v>
      </c>
      <c r="BF82" s="3" t="s">
        <v>4158</v>
      </c>
      <c r="BG82" s="3" t="s">
        <v>4141</v>
      </c>
      <c r="BH82" s="3" t="s">
        <v>4159</v>
      </c>
      <c r="BI82" s="3" t="s">
        <v>4160</v>
      </c>
      <c r="BJ82" s="3" t="s">
        <v>4161</v>
      </c>
      <c r="BK82" s="3" t="s">
        <v>4162</v>
      </c>
      <c r="BL82" s="3" t="s">
        <v>4163</v>
      </c>
      <c r="BM82" s="3" t="s">
        <v>4164</v>
      </c>
      <c r="BN82" s="3" t="s">
        <v>4165</v>
      </c>
      <c r="BO82" s="3" t="s">
        <v>4166</v>
      </c>
      <c r="BP82" s="3" t="s">
        <v>4167</v>
      </c>
      <c r="BQ82" s="3" t="s">
        <v>4144</v>
      </c>
      <c r="BR82" s="3" t="s">
        <v>4168</v>
      </c>
      <c r="BS82" s="3" t="s">
        <v>2064</v>
      </c>
      <c r="BT82" s="3" t="s">
        <v>4169</v>
      </c>
      <c r="BU82" s="3" t="s">
        <v>4170</v>
      </c>
      <c r="BV82" s="3" t="s">
        <v>4171</v>
      </c>
      <c r="BW82" s="3" t="s">
        <v>4172</v>
      </c>
      <c r="BX82" s="3" t="s">
        <v>4173</v>
      </c>
      <c r="BY82" s="3" t="s">
        <v>4174</v>
      </c>
      <c r="BZ82" s="3" t="s">
        <v>4175</v>
      </c>
      <c r="CA82" s="3" t="s">
        <v>4176</v>
      </c>
      <c r="CB82" s="3" t="s">
        <v>4177</v>
      </c>
      <c r="CC82" s="3" t="s">
        <v>3359</v>
      </c>
      <c r="CD82" s="3" t="s">
        <v>4178</v>
      </c>
      <c r="CE82" s="3" t="s">
        <v>4179</v>
      </c>
      <c r="CF82" s="3" t="s">
        <v>4180</v>
      </c>
      <c r="CG82" s="3" t="s">
        <v>4181</v>
      </c>
      <c r="CH82" s="3" t="s">
        <v>4002</v>
      </c>
      <c r="CI82" s="3" t="s">
        <v>2124</v>
      </c>
      <c r="CJ82" s="3" t="s">
        <v>4182</v>
      </c>
      <c r="CK82" s="3" t="s">
        <v>4183</v>
      </c>
      <c r="CL82" s="3" t="s">
        <v>4184</v>
      </c>
      <c r="CM82" s="3" t="s">
        <v>193</v>
      </c>
      <c r="CN82" s="3" t="s">
        <v>2104</v>
      </c>
      <c r="CO82" s="3" t="s">
        <v>4185</v>
      </c>
      <c r="CP82" s="3" t="s">
        <v>4186</v>
      </c>
      <c r="CQ82" s="3" t="s">
        <v>4187</v>
      </c>
      <c r="CR82" s="3" t="s">
        <v>185</v>
      </c>
      <c r="CS82" s="3" t="s">
        <v>4188</v>
      </c>
      <c r="CT82" s="3" t="s">
        <v>4189</v>
      </c>
      <c r="CU82" s="3" t="s">
        <v>4190</v>
      </c>
      <c r="CV82" s="3" t="s">
        <v>222</v>
      </c>
      <c r="CW82" s="3" t="s">
        <v>3761</v>
      </c>
      <c r="CX82" s="3" t="s">
        <v>4191</v>
      </c>
      <c r="CY82" s="3" t="s">
        <v>4192</v>
      </c>
      <c r="CZ82" s="3" t="s">
        <v>4193</v>
      </c>
      <c r="DA82" s="3" t="s">
        <v>4194</v>
      </c>
      <c r="DB82" s="3" t="s">
        <v>4195</v>
      </c>
      <c r="DC82" s="3" t="s">
        <v>4196</v>
      </c>
      <c r="DD82" s="3" t="s">
        <v>865</v>
      </c>
      <c r="DE82" s="3" t="s">
        <v>913</v>
      </c>
      <c r="DF82" s="3" t="s">
        <v>1896</v>
      </c>
      <c r="DG82" s="3" t="s">
        <v>273</v>
      </c>
      <c r="DH82" s="3" t="s">
        <v>3452</v>
      </c>
      <c r="DI82" s="3">
        <v>426</v>
      </c>
      <c r="DJ82" s="3" t="s">
        <v>4197</v>
      </c>
      <c r="DK82" s="3" t="s">
        <v>4198</v>
      </c>
      <c r="DL82" s="3" t="s">
        <v>4199</v>
      </c>
      <c r="DM82" s="3" t="s">
        <v>2808</v>
      </c>
      <c r="DN82" s="3" t="s">
        <v>3976</v>
      </c>
      <c r="DO82" s="3" t="s">
        <v>4200</v>
      </c>
      <c r="DP82" s="3" t="s">
        <v>3790</v>
      </c>
      <c r="DQ82" s="3" t="s">
        <v>2027</v>
      </c>
      <c r="DR82" s="3" t="s">
        <v>4201</v>
      </c>
      <c r="DS82" s="3" t="s">
        <v>3823</v>
      </c>
      <c r="DT82" s="3" t="s">
        <v>4202</v>
      </c>
      <c r="DU82" s="3" t="s">
        <v>2842</v>
      </c>
      <c r="DV82" s="3" t="s">
        <v>3230</v>
      </c>
      <c r="DW82" s="3" t="s">
        <v>4203</v>
      </c>
      <c r="DX82" s="3" t="s">
        <v>4204</v>
      </c>
      <c r="DY82" s="3" t="s">
        <v>4205</v>
      </c>
      <c r="DZ82" s="3" t="s">
        <v>4206</v>
      </c>
      <c r="EA82" s="3" t="s">
        <v>3302</v>
      </c>
      <c r="EB82" s="3" t="s">
        <v>4147</v>
      </c>
      <c r="EC82" s="3" t="s">
        <v>4019</v>
      </c>
      <c r="ED82" s="3" t="s">
        <v>4106</v>
      </c>
    </row>
    <row r="83" spans="1:134" ht="14.1" customHeight="1" x14ac:dyDescent="0.2">
      <c r="A83" s="2" t="s">
        <v>4207</v>
      </c>
      <c r="B83" s="3" t="s">
        <v>4208</v>
      </c>
      <c r="C83" s="3" t="s">
        <v>4209</v>
      </c>
      <c r="D83" s="3" t="s">
        <v>4210</v>
      </c>
      <c r="E83" s="3" t="s">
        <v>4211</v>
      </c>
      <c r="F83" s="3" t="s">
        <v>4212</v>
      </c>
      <c r="G83" s="3" t="s">
        <v>4213</v>
      </c>
      <c r="H83" s="3" t="s">
        <v>4214</v>
      </c>
      <c r="I83" s="3" t="s">
        <v>4215</v>
      </c>
      <c r="J83" s="3" t="s">
        <v>415</v>
      </c>
      <c r="K83" s="3" t="s">
        <v>4216</v>
      </c>
      <c r="L83" s="3" t="s">
        <v>4217</v>
      </c>
      <c r="M83" s="3" t="s">
        <v>4218</v>
      </c>
      <c r="N83" s="3" t="s">
        <v>4219</v>
      </c>
      <c r="O83" s="3" t="s">
        <v>4220</v>
      </c>
      <c r="P83" s="3" t="s">
        <v>4221</v>
      </c>
      <c r="Q83" s="3" t="s">
        <v>4222</v>
      </c>
      <c r="R83" s="3" t="s">
        <v>4223</v>
      </c>
      <c r="S83" s="3" t="s">
        <v>4224</v>
      </c>
      <c r="T83" s="3" t="s">
        <v>4225</v>
      </c>
      <c r="U83" s="3" t="s">
        <v>3979</v>
      </c>
      <c r="V83" s="3" t="s">
        <v>2049</v>
      </c>
      <c r="W83" s="3" t="s">
        <v>4226</v>
      </c>
      <c r="X83" s="3" t="s">
        <v>3966</v>
      </c>
      <c r="Y83" s="3" t="s">
        <v>4227</v>
      </c>
      <c r="Z83" s="3" t="s">
        <v>3819</v>
      </c>
      <c r="AA83" s="3" t="s">
        <v>4228</v>
      </c>
      <c r="AB83" s="3" t="s">
        <v>4229</v>
      </c>
      <c r="AC83" s="3" t="s">
        <v>4230</v>
      </c>
      <c r="AD83" s="3" t="s">
        <v>4231</v>
      </c>
      <c r="AE83" s="3" t="s">
        <v>4232</v>
      </c>
      <c r="AF83" s="3" t="s">
        <v>4233</v>
      </c>
      <c r="AG83" s="3" t="s">
        <v>4234</v>
      </c>
      <c r="AH83" s="3" t="s">
        <v>4206</v>
      </c>
      <c r="AI83" s="3" t="s">
        <v>4235</v>
      </c>
      <c r="AJ83" s="3" t="s">
        <v>179</v>
      </c>
      <c r="AK83" s="3" t="s">
        <v>4236</v>
      </c>
      <c r="AL83" s="3" t="s">
        <v>4237</v>
      </c>
      <c r="AM83" s="3" t="s">
        <v>3613</v>
      </c>
      <c r="AN83" s="3" t="s">
        <v>4238</v>
      </c>
      <c r="AO83" s="3" t="s">
        <v>4239</v>
      </c>
      <c r="AP83" s="3" t="s">
        <v>4240</v>
      </c>
      <c r="AQ83" s="3" t="s">
        <v>4241</v>
      </c>
      <c r="AR83" s="3" t="s">
        <v>4242</v>
      </c>
      <c r="AS83" s="3" t="s">
        <v>2633</v>
      </c>
      <c r="AT83" s="3" t="s">
        <v>4243</v>
      </c>
      <c r="AU83" s="3" t="s">
        <v>4244</v>
      </c>
      <c r="AV83" s="3" t="s">
        <v>4219</v>
      </c>
      <c r="AW83" s="3" t="s">
        <v>4245</v>
      </c>
      <c r="AX83" s="3" t="s">
        <v>4246</v>
      </c>
      <c r="AY83" s="3" t="s">
        <v>1622</v>
      </c>
      <c r="AZ83" s="3" t="s">
        <v>4247</v>
      </c>
      <c r="BA83" s="3" t="s">
        <v>4248</v>
      </c>
      <c r="BB83" s="3" t="s">
        <v>4249</v>
      </c>
      <c r="BC83" s="3" t="s">
        <v>4250</v>
      </c>
      <c r="BD83" s="3" t="s">
        <v>4251</v>
      </c>
      <c r="BE83" s="3" t="s">
        <v>3817</v>
      </c>
      <c r="BF83" s="3" t="s">
        <v>4252</v>
      </c>
      <c r="BG83" s="3" t="s">
        <v>4253</v>
      </c>
      <c r="BH83" s="3" t="s">
        <v>4254</v>
      </c>
      <c r="BI83" s="3" t="s">
        <v>4255</v>
      </c>
      <c r="BJ83" s="3" t="s">
        <v>342</v>
      </c>
      <c r="BK83" s="3" t="s">
        <v>804</v>
      </c>
      <c r="BL83" s="3" t="s">
        <v>4256</v>
      </c>
      <c r="BM83" s="3" t="s">
        <v>4257</v>
      </c>
      <c r="BN83" s="3" t="s">
        <v>4258</v>
      </c>
      <c r="BO83" s="3" t="s">
        <v>4259</v>
      </c>
      <c r="BP83" s="3" t="s">
        <v>4260</v>
      </c>
      <c r="BQ83" s="3" t="s">
        <v>4261</v>
      </c>
      <c r="BR83" s="3" t="s">
        <v>4262</v>
      </c>
      <c r="BS83" s="3" t="s">
        <v>900</v>
      </c>
      <c r="BT83" s="3" t="s">
        <v>4263</v>
      </c>
      <c r="BU83" s="3" t="s">
        <v>4264</v>
      </c>
      <c r="BV83" s="3" t="s">
        <v>4265</v>
      </c>
      <c r="BW83" s="3" t="s">
        <v>4266</v>
      </c>
      <c r="BX83" s="3" t="s">
        <v>4267</v>
      </c>
      <c r="BY83" s="3" t="s">
        <v>4268</v>
      </c>
      <c r="BZ83" s="3" t="s">
        <v>4269</v>
      </c>
      <c r="CA83" s="3" t="s">
        <v>4270</v>
      </c>
      <c r="CB83" s="3" t="s">
        <v>2058</v>
      </c>
      <c r="CC83" s="3" t="s">
        <v>4271</v>
      </c>
      <c r="CD83" s="3" t="s">
        <v>4272</v>
      </c>
      <c r="CE83" s="3" t="s">
        <v>4273</v>
      </c>
      <c r="CF83" s="3" t="s">
        <v>4274</v>
      </c>
      <c r="CG83" s="3" t="s">
        <v>4275</v>
      </c>
      <c r="CH83" s="3" t="s">
        <v>207</v>
      </c>
      <c r="CI83" s="3" t="s">
        <v>4276</v>
      </c>
      <c r="CJ83" s="3" t="s">
        <v>4277</v>
      </c>
      <c r="CK83" s="3" t="s">
        <v>4278</v>
      </c>
      <c r="CL83" s="3" t="s">
        <v>4279</v>
      </c>
      <c r="CM83" s="3" t="s">
        <v>4280</v>
      </c>
      <c r="CN83" s="3" t="s">
        <v>4281</v>
      </c>
      <c r="CO83" s="3" t="s">
        <v>4282</v>
      </c>
      <c r="CP83" s="3" t="s">
        <v>3483</v>
      </c>
      <c r="CQ83" s="3" t="s">
        <v>2108</v>
      </c>
      <c r="CR83" s="3" t="s">
        <v>4283</v>
      </c>
      <c r="CS83" s="3" t="s">
        <v>4284</v>
      </c>
      <c r="CT83" s="3" t="s">
        <v>4285</v>
      </c>
      <c r="CU83" s="3" t="s">
        <v>4286</v>
      </c>
      <c r="CV83" s="3" t="s">
        <v>4287</v>
      </c>
      <c r="CW83" s="3" t="s">
        <v>4288</v>
      </c>
      <c r="CX83" s="3" t="s">
        <v>1329</v>
      </c>
      <c r="CY83" s="3" t="s">
        <v>4289</v>
      </c>
      <c r="CZ83" s="3" t="s">
        <v>4290</v>
      </c>
      <c r="DA83" s="3" t="s">
        <v>4291</v>
      </c>
      <c r="DB83" s="3" t="s">
        <v>4292</v>
      </c>
      <c r="DC83" s="3" t="s">
        <v>4293</v>
      </c>
      <c r="DD83" s="3" t="s">
        <v>4294</v>
      </c>
      <c r="DE83" s="3" t="s">
        <v>4295</v>
      </c>
      <c r="DF83" s="3" t="s">
        <v>4296</v>
      </c>
      <c r="DG83" s="3" t="s">
        <v>4297</v>
      </c>
      <c r="DH83" s="3" t="s">
        <v>3352</v>
      </c>
      <c r="DI83" s="3">
        <v>445</v>
      </c>
      <c r="DJ83" s="3" t="s">
        <v>4298</v>
      </c>
      <c r="DK83" s="3" t="s">
        <v>4299</v>
      </c>
      <c r="DL83" s="3" t="s">
        <v>2047</v>
      </c>
      <c r="DM83" s="3" t="s">
        <v>4300</v>
      </c>
      <c r="DN83" s="3" t="s">
        <v>4301</v>
      </c>
      <c r="DO83" s="3" t="s">
        <v>4302</v>
      </c>
      <c r="DP83" s="3" t="s">
        <v>4303</v>
      </c>
      <c r="DQ83" s="3" t="s">
        <v>4190</v>
      </c>
      <c r="DR83" s="3" t="s">
        <v>2915</v>
      </c>
      <c r="DS83" s="3" t="s">
        <v>2728</v>
      </c>
      <c r="DT83" s="3" t="s">
        <v>4304</v>
      </c>
      <c r="DU83" s="3" t="s">
        <v>4305</v>
      </c>
      <c r="DV83" s="3" t="s">
        <v>4306</v>
      </c>
      <c r="DW83" s="3" t="s">
        <v>4307</v>
      </c>
      <c r="DX83" s="3" t="s">
        <v>4308</v>
      </c>
      <c r="DY83" s="3" t="s">
        <v>2858</v>
      </c>
      <c r="DZ83" s="3" t="s">
        <v>4309</v>
      </c>
      <c r="EA83" s="3" t="s">
        <v>4310</v>
      </c>
      <c r="EB83" s="3" t="s">
        <v>4311</v>
      </c>
      <c r="EC83" s="3" t="s">
        <v>274</v>
      </c>
      <c r="ED83" s="3" t="s">
        <v>3882</v>
      </c>
    </row>
    <row r="84" spans="1:134" ht="14.1" customHeight="1" x14ac:dyDescent="0.2">
      <c r="A84" s="2" t="s">
        <v>4312</v>
      </c>
      <c r="B84" s="3" t="s">
        <v>4313</v>
      </c>
      <c r="C84" s="3" t="s">
        <v>4314</v>
      </c>
      <c r="D84" s="3" t="s">
        <v>4315</v>
      </c>
      <c r="E84" s="3" t="s">
        <v>4316</v>
      </c>
      <c r="F84" s="3" t="s">
        <v>959</v>
      </c>
      <c r="G84" s="3" t="s">
        <v>4317</v>
      </c>
      <c r="H84" s="3" t="s">
        <v>4318</v>
      </c>
      <c r="I84" s="3" t="s">
        <v>2187</v>
      </c>
      <c r="J84" s="3" t="s">
        <v>4319</v>
      </c>
      <c r="K84" s="3" t="s">
        <v>4320</v>
      </c>
      <c r="L84" s="3" t="s">
        <v>3899</v>
      </c>
      <c r="M84" s="3" t="s">
        <v>4321</v>
      </c>
      <c r="N84" s="3" t="s">
        <v>4322</v>
      </c>
      <c r="O84" s="3" t="s">
        <v>4323</v>
      </c>
      <c r="P84" s="3" t="s">
        <v>2124</v>
      </c>
      <c r="Q84" s="3" t="s">
        <v>4324</v>
      </c>
      <c r="R84" s="3" t="s">
        <v>4325</v>
      </c>
      <c r="S84" s="3" t="s">
        <v>4326</v>
      </c>
      <c r="T84" s="3" t="s">
        <v>4327</v>
      </c>
      <c r="U84" s="3" t="s">
        <v>3205</v>
      </c>
      <c r="V84" s="3" t="s">
        <v>4053</v>
      </c>
      <c r="W84" s="3" t="s">
        <v>4328</v>
      </c>
      <c r="X84" s="3" t="s">
        <v>4329</v>
      </c>
      <c r="Y84" s="3" t="s">
        <v>4330</v>
      </c>
      <c r="Z84" s="3" t="s">
        <v>3076</v>
      </c>
      <c r="AA84" s="3" t="s">
        <v>1922</v>
      </c>
      <c r="AB84" s="3" t="s">
        <v>4331</v>
      </c>
      <c r="AC84" s="3" t="s">
        <v>4332</v>
      </c>
      <c r="AD84" s="3" t="s">
        <v>4333</v>
      </c>
      <c r="AE84" s="3" t="s">
        <v>4334</v>
      </c>
      <c r="AF84" s="3" t="s">
        <v>4335</v>
      </c>
      <c r="AG84" s="3" t="s">
        <v>3142</v>
      </c>
      <c r="AH84" s="3" t="s">
        <v>4336</v>
      </c>
      <c r="AI84" s="3" t="s">
        <v>1941</v>
      </c>
      <c r="AJ84" s="3" t="s">
        <v>4332</v>
      </c>
      <c r="AK84" s="3" t="s">
        <v>4337</v>
      </c>
      <c r="AL84" s="3" t="s">
        <v>4338</v>
      </c>
      <c r="AM84" s="3" t="s">
        <v>3304</v>
      </c>
      <c r="AN84" s="3" t="s">
        <v>4204</v>
      </c>
      <c r="AO84" s="3" t="s">
        <v>2928</v>
      </c>
      <c r="AP84" s="3" t="s">
        <v>4339</v>
      </c>
      <c r="AQ84" s="3" t="s">
        <v>4340</v>
      </c>
      <c r="AR84" s="3" t="s">
        <v>2132</v>
      </c>
      <c r="AS84" s="3" t="s">
        <v>2656</v>
      </c>
      <c r="AT84" s="3" t="s">
        <v>4341</v>
      </c>
      <c r="AU84" s="3" t="s">
        <v>3183</v>
      </c>
      <c r="AV84" s="3" t="s">
        <v>4342</v>
      </c>
      <c r="AW84" s="3" t="s">
        <v>4343</v>
      </c>
      <c r="AX84" s="3" t="s">
        <v>3206</v>
      </c>
      <c r="AY84" s="3" t="s">
        <v>4344</v>
      </c>
      <c r="AZ84" s="3" t="s">
        <v>4345</v>
      </c>
      <c r="BA84" s="3" t="s">
        <v>4331</v>
      </c>
      <c r="BB84" s="3" t="s">
        <v>3030</v>
      </c>
      <c r="BC84" s="3" t="s">
        <v>4315</v>
      </c>
      <c r="BD84" s="3" t="s">
        <v>4346</v>
      </c>
      <c r="BE84" s="3" t="s">
        <v>3104</v>
      </c>
      <c r="BF84" s="3" t="s">
        <v>4347</v>
      </c>
      <c r="BG84" s="3" t="s">
        <v>4348</v>
      </c>
      <c r="BH84" s="3" t="s">
        <v>3771</v>
      </c>
      <c r="BI84" s="3" t="s">
        <v>4349</v>
      </c>
      <c r="BJ84" s="3" t="s">
        <v>3918</v>
      </c>
      <c r="BK84" s="3" t="s">
        <v>4350</v>
      </c>
      <c r="BL84" s="3" t="s">
        <v>4351</v>
      </c>
      <c r="BM84" s="3" t="s">
        <v>3801</v>
      </c>
      <c r="BN84" s="3" t="s">
        <v>4352</v>
      </c>
      <c r="BO84" s="3" t="s">
        <v>174</v>
      </c>
      <c r="BP84" s="3" t="s">
        <v>4353</v>
      </c>
      <c r="BQ84" s="3" t="s">
        <v>4354</v>
      </c>
      <c r="BR84" s="3" t="s">
        <v>4324</v>
      </c>
      <c r="BS84" s="3" t="s">
        <v>4355</v>
      </c>
      <c r="BT84" s="3" t="s">
        <v>2999</v>
      </c>
      <c r="BU84" s="3" t="s">
        <v>1620</v>
      </c>
      <c r="BV84" s="3" t="s">
        <v>1907</v>
      </c>
      <c r="BW84" s="3" t="s">
        <v>4356</v>
      </c>
      <c r="BX84" s="3" t="s">
        <v>4357</v>
      </c>
      <c r="BY84" s="3" t="s">
        <v>4341</v>
      </c>
      <c r="BZ84" s="3" t="s">
        <v>2741</v>
      </c>
      <c r="CA84" s="3" t="s">
        <v>4358</v>
      </c>
      <c r="CB84" s="3" t="s">
        <v>3695</v>
      </c>
      <c r="CC84" s="3" t="s">
        <v>3365</v>
      </c>
      <c r="CD84" s="3" t="s">
        <v>2944</v>
      </c>
      <c r="CE84" s="3" t="s">
        <v>4359</v>
      </c>
      <c r="CF84" s="3" t="s">
        <v>2992</v>
      </c>
      <c r="CG84" s="3" t="s">
        <v>4360</v>
      </c>
      <c r="CH84" s="3" t="s">
        <v>4361</v>
      </c>
      <c r="CI84" s="3" t="s">
        <v>4362</v>
      </c>
      <c r="CJ84" s="3" t="s">
        <v>4363</v>
      </c>
      <c r="CK84" s="3" t="s">
        <v>271</v>
      </c>
      <c r="CL84" s="3" t="s">
        <v>4364</v>
      </c>
      <c r="CM84" s="3" t="s">
        <v>4016</v>
      </c>
      <c r="CN84" s="3" t="s">
        <v>274</v>
      </c>
      <c r="CO84" s="3" t="s">
        <v>1913</v>
      </c>
      <c r="CP84" s="3" t="s">
        <v>1952</v>
      </c>
      <c r="CQ84" s="3" t="s">
        <v>4365</v>
      </c>
      <c r="CR84" s="3" t="s">
        <v>4366</v>
      </c>
      <c r="CS84" s="3" t="s">
        <v>3217</v>
      </c>
      <c r="CT84" s="3" t="s">
        <v>4367</v>
      </c>
      <c r="CU84" s="3" t="s">
        <v>2742</v>
      </c>
      <c r="CV84" s="3" t="s">
        <v>4368</v>
      </c>
      <c r="CW84" s="3" t="s">
        <v>2085</v>
      </c>
      <c r="CX84" s="3" t="s">
        <v>4369</v>
      </c>
      <c r="CY84" s="3" t="s">
        <v>4370</v>
      </c>
      <c r="CZ84" s="3" t="s">
        <v>3809</v>
      </c>
      <c r="DA84" s="3" t="s">
        <v>2655</v>
      </c>
      <c r="DB84" s="3" t="s">
        <v>4371</v>
      </c>
      <c r="DC84" s="3" t="s">
        <v>4372</v>
      </c>
      <c r="DD84" s="3" t="s">
        <v>1902</v>
      </c>
      <c r="DE84" s="3" t="s">
        <v>4373</v>
      </c>
      <c r="DF84" s="3" t="s">
        <v>4008</v>
      </c>
      <c r="DG84" s="3" t="s">
        <v>2857</v>
      </c>
      <c r="DH84" s="3" t="s">
        <v>2555</v>
      </c>
      <c r="DI84" s="3">
        <v>386</v>
      </c>
      <c r="DJ84" s="3" t="s">
        <v>3279</v>
      </c>
      <c r="DK84" s="3" t="s">
        <v>4374</v>
      </c>
      <c r="DL84" s="3" t="s">
        <v>4375</v>
      </c>
      <c r="DM84" s="3" t="s">
        <v>2476</v>
      </c>
      <c r="DN84" s="3" t="s">
        <v>2818</v>
      </c>
      <c r="DO84" s="3" t="s">
        <v>2712</v>
      </c>
      <c r="DP84" s="3" t="s">
        <v>4376</v>
      </c>
      <c r="DQ84" s="3" t="s">
        <v>4377</v>
      </c>
      <c r="DR84" s="3" t="s">
        <v>3497</v>
      </c>
      <c r="DS84" s="3" t="s">
        <v>1825</v>
      </c>
      <c r="DT84" s="3" t="s">
        <v>2932</v>
      </c>
      <c r="DU84" s="3" t="s">
        <v>1569</v>
      </c>
      <c r="DV84" s="3" t="s">
        <v>1857</v>
      </c>
      <c r="DW84" s="3" t="s">
        <v>959</v>
      </c>
      <c r="DX84" s="3" t="s">
        <v>3016</v>
      </c>
      <c r="DY84" s="3" t="s">
        <v>1914</v>
      </c>
      <c r="DZ84" s="3" t="s">
        <v>4378</v>
      </c>
      <c r="EA84" s="3" t="s">
        <v>3190</v>
      </c>
      <c r="EB84" s="3" t="s">
        <v>3005</v>
      </c>
      <c r="EC84" s="3" t="s">
        <v>2802</v>
      </c>
      <c r="ED84" s="3" t="s">
        <v>2477</v>
      </c>
    </row>
    <row r="85" spans="1:134" ht="14.1" customHeight="1" x14ac:dyDescent="0.2">
      <c r="A85" s="2" t="s">
        <v>4379</v>
      </c>
      <c r="B85" s="3" t="s">
        <v>4380</v>
      </c>
      <c r="C85" s="3" t="s">
        <v>1085</v>
      </c>
      <c r="D85" s="3" t="s">
        <v>4381</v>
      </c>
      <c r="E85" s="3" t="s">
        <v>4382</v>
      </c>
      <c r="F85" s="3" t="s">
        <v>4383</v>
      </c>
      <c r="G85" s="3" t="s">
        <v>4384</v>
      </c>
      <c r="H85" s="3" t="s">
        <v>4385</v>
      </c>
      <c r="I85" s="3" t="s">
        <v>4386</v>
      </c>
      <c r="J85" s="3" t="s">
        <v>4387</v>
      </c>
      <c r="K85" s="3" t="s">
        <v>4388</v>
      </c>
      <c r="L85" s="3" t="s">
        <v>4389</v>
      </c>
      <c r="M85" s="3" t="s">
        <v>4390</v>
      </c>
      <c r="N85" s="3" t="s">
        <v>4391</v>
      </c>
      <c r="O85" s="3" t="s">
        <v>157</v>
      </c>
      <c r="P85" s="3" t="s">
        <v>4392</v>
      </c>
      <c r="Q85" s="3" t="s">
        <v>989</v>
      </c>
      <c r="R85" s="3" t="s">
        <v>4393</v>
      </c>
      <c r="S85" s="3" t="s">
        <v>4394</v>
      </c>
      <c r="T85" s="3" t="s">
        <v>3575</v>
      </c>
      <c r="U85" s="3" t="s">
        <v>4012</v>
      </c>
      <c r="V85" s="3" t="s">
        <v>1042</v>
      </c>
      <c r="W85" s="3" t="s">
        <v>376</v>
      </c>
      <c r="X85" s="3" t="s">
        <v>3560</v>
      </c>
      <c r="Y85" s="3" t="s">
        <v>4395</v>
      </c>
      <c r="Z85" s="3" t="s">
        <v>4396</v>
      </c>
      <c r="AA85" s="3" t="s">
        <v>4397</v>
      </c>
      <c r="AB85" s="3" t="s">
        <v>4398</v>
      </c>
      <c r="AC85" s="3" t="s">
        <v>1039</v>
      </c>
      <c r="AD85" s="3" t="s">
        <v>4399</v>
      </c>
      <c r="AE85" s="3" t="s">
        <v>4400</v>
      </c>
      <c r="AF85" s="3" t="s">
        <v>4401</v>
      </c>
      <c r="AG85" s="3" t="s">
        <v>4402</v>
      </c>
      <c r="AH85" s="3" t="s">
        <v>3571</v>
      </c>
      <c r="AI85" s="3" t="s">
        <v>4403</v>
      </c>
      <c r="AJ85" s="3" t="s">
        <v>3553</v>
      </c>
      <c r="AK85" s="3" t="s">
        <v>4404</v>
      </c>
      <c r="AL85" s="3" t="s">
        <v>273</v>
      </c>
      <c r="AM85" s="3" t="s">
        <v>4405</v>
      </c>
      <c r="AN85" s="3" t="s">
        <v>337</v>
      </c>
      <c r="AO85" s="3" t="s">
        <v>4406</v>
      </c>
      <c r="AP85" s="3" t="s">
        <v>2043</v>
      </c>
      <c r="AQ85" s="3" t="s">
        <v>3545</v>
      </c>
      <c r="AR85" s="3" t="s">
        <v>3973</v>
      </c>
      <c r="AS85" s="3" t="s">
        <v>4407</v>
      </c>
      <c r="AT85" s="3" t="s">
        <v>4408</v>
      </c>
      <c r="AU85" s="3" t="s">
        <v>4409</v>
      </c>
      <c r="AV85" s="3" t="s">
        <v>2019</v>
      </c>
      <c r="AW85" s="3" t="s">
        <v>4410</v>
      </c>
      <c r="AX85" s="3" t="s">
        <v>172</v>
      </c>
      <c r="AY85" s="3" t="s">
        <v>4411</v>
      </c>
      <c r="AZ85" s="3" t="s">
        <v>4412</v>
      </c>
      <c r="BA85" s="3" t="s">
        <v>4413</v>
      </c>
      <c r="BB85" s="3" t="s">
        <v>4414</v>
      </c>
      <c r="BC85" s="3" t="s">
        <v>4415</v>
      </c>
      <c r="BD85" s="3" t="s">
        <v>4416</v>
      </c>
      <c r="BE85" s="3" t="s">
        <v>3923</v>
      </c>
      <c r="BF85" s="3" t="s">
        <v>4417</v>
      </c>
      <c r="BG85" s="3" t="s">
        <v>1041</v>
      </c>
      <c r="BH85" s="3" t="s">
        <v>4418</v>
      </c>
      <c r="BI85" s="3" t="s">
        <v>4419</v>
      </c>
      <c r="BJ85" s="3" t="s">
        <v>4420</v>
      </c>
      <c r="BK85" s="3" t="s">
        <v>1003</v>
      </c>
      <c r="BL85" s="3" t="s">
        <v>4421</v>
      </c>
      <c r="BM85" s="3" t="s">
        <v>4422</v>
      </c>
      <c r="BN85" s="3" t="s">
        <v>405</v>
      </c>
      <c r="BO85" s="3" t="s">
        <v>4423</v>
      </c>
      <c r="BP85" s="3" t="s">
        <v>4424</v>
      </c>
      <c r="BQ85" s="3" t="s">
        <v>4425</v>
      </c>
      <c r="BR85" s="3" t="s">
        <v>4426</v>
      </c>
      <c r="BS85" s="3" t="s">
        <v>4427</v>
      </c>
      <c r="BT85" s="3" t="s">
        <v>4181</v>
      </c>
      <c r="BU85" s="3" t="s">
        <v>313</v>
      </c>
      <c r="BV85" s="3" t="s">
        <v>4428</v>
      </c>
      <c r="BW85" s="3" t="s">
        <v>4429</v>
      </c>
      <c r="BX85" s="3" t="s">
        <v>4430</v>
      </c>
      <c r="BY85" s="3" t="s">
        <v>4431</v>
      </c>
      <c r="BZ85" s="3" t="s">
        <v>4432</v>
      </c>
      <c r="CA85" s="3" t="s">
        <v>4433</v>
      </c>
      <c r="CB85" s="3" t="s">
        <v>3562</v>
      </c>
      <c r="CC85" s="3" t="s">
        <v>4434</v>
      </c>
      <c r="CD85" s="3" t="s">
        <v>4435</v>
      </c>
      <c r="CE85" s="3" t="s">
        <v>4436</v>
      </c>
      <c r="CF85" s="3" t="s">
        <v>4437</v>
      </c>
      <c r="CG85" s="3" t="s">
        <v>229</v>
      </c>
      <c r="CH85" s="3" t="s">
        <v>4438</v>
      </c>
      <c r="CI85" s="3" t="s">
        <v>4439</v>
      </c>
      <c r="CJ85" s="3" t="s">
        <v>4440</v>
      </c>
      <c r="CK85" s="3" t="s">
        <v>4441</v>
      </c>
      <c r="CL85" s="3" t="s">
        <v>4442</v>
      </c>
      <c r="CM85" s="3" t="s">
        <v>4443</v>
      </c>
      <c r="CN85" s="3" t="s">
        <v>4444</v>
      </c>
      <c r="CO85" s="3" t="s">
        <v>1612</v>
      </c>
      <c r="CP85" s="3" t="s">
        <v>4445</v>
      </c>
      <c r="CQ85" s="3" t="s">
        <v>4446</v>
      </c>
      <c r="CR85" s="3" t="s">
        <v>4447</v>
      </c>
      <c r="CS85" s="3" t="s">
        <v>4448</v>
      </c>
      <c r="CT85" s="3" t="s">
        <v>2977</v>
      </c>
      <c r="CU85" s="3" t="s">
        <v>4449</v>
      </c>
      <c r="CV85" s="3" t="s">
        <v>4450</v>
      </c>
      <c r="CW85" s="3" t="s">
        <v>4451</v>
      </c>
      <c r="CX85" s="3" t="s">
        <v>4452</v>
      </c>
      <c r="CY85" s="3" t="s">
        <v>4453</v>
      </c>
      <c r="CZ85" s="3" t="s">
        <v>4454</v>
      </c>
      <c r="DA85" s="3" t="s">
        <v>4455</v>
      </c>
      <c r="DB85" s="3" t="s">
        <v>4456</v>
      </c>
      <c r="DC85" s="3" t="s">
        <v>4457</v>
      </c>
      <c r="DD85" s="3" t="s">
        <v>4458</v>
      </c>
      <c r="DE85" s="3" t="s">
        <v>4459</v>
      </c>
      <c r="DF85" s="3" t="s">
        <v>4460</v>
      </c>
      <c r="DG85" s="3" t="s">
        <v>4461</v>
      </c>
      <c r="DH85" s="3" t="s">
        <v>4462</v>
      </c>
      <c r="DI85" s="3">
        <v>658</v>
      </c>
      <c r="DJ85" s="3" t="s">
        <v>3902</v>
      </c>
      <c r="DK85" s="3" t="s">
        <v>4463</v>
      </c>
      <c r="DL85" s="3" t="s">
        <v>958</v>
      </c>
      <c r="DM85" s="3" t="s">
        <v>2939</v>
      </c>
      <c r="DN85" s="3" t="s">
        <v>3610</v>
      </c>
      <c r="DO85" s="3" t="s">
        <v>855</v>
      </c>
      <c r="DP85" s="3" t="s">
        <v>3574</v>
      </c>
      <c r="DQ85" s="3" t="s">
        <v>4464</v>
      </c>
      <c r="DR85" s="3" t="s">
        <v>4465</v>
      </c>
      <c r="DS85" s="3" t="s">
        <v>4466</v>
      </c>
      <c r="DT85" s="3" t="s">
        <v>3616</v>
      </c>
      <c r="DU85" s="3" t="s">
        <v>4467</v>
      </c>
      <c r="DV85" s="3" t="s">
        <v>4468</v>
      </c>
      <c r="DW85" s="3" t="s">
        <v>4469</v>
      </c>
      <c r="DX85" s="3" t="s">
        <v>4020</v>
      </c>
      <c r="DY85" s="3" t="s">
        <v>3482</v>
      </c>
      <c r="DZ85" s="3" t="s">
        <v>2116</v>
      </c>
      <c r="EA85" s="3" t="s">
        <v>4294</v>
      </c>
      <c r="EB85" s="3" t="s">
        <v>4470</v>
      </c>
      <c r="EC85" s="3" t="s">
        <v>4471</v>
      </c>
      <c r="ED85" s="3" t="s">
        <v>2798</v>
      </c>
    </row>
    <row r="86" spans="1:134" ht="14.1" customHeight="1" x14ac:dyDescent="0.2">
      <c r="A86" s="2" t="s">
        <v>4472</v>
      </c>
      <c r="B86" s="3">
        <v>849</v>
      </c>
      <c r="C86" s="3">
        <v>799</v>
      </c>
      <c r="D86" s="3" t="s">
        <v>3416</v>
      </c>
      <c r="E86" s="3">
        <v>688</v>
      </c>
      <c r="F86" s="3">
        <v>734</v>
      </c>
      <c r="G86" s="3">
        <v>718</v>
      </c>
      <c r="H86" s="3">
        <v>736</v>
      </c>
      <c r="I86" s="3">
        <v>400</v>
      </c>
      <c r="J86" s="3">
        <v>855</v>
      </c>
      <c r="K86" s="3">
        <v>771</v>
      </c>
      <c r="L86" s="3">
        <v>833</v>
      </c>
      <c r="M86" s="3">
        <v>862</v>
      </c>
      <c r="N86" s="3">
        <v>642</v>
      </c>
      <c r="O86" s="3">
        <v>679</v>
      </c>
      <c r="P86" s="3">
        <v>848</v>
      </c>
      <c r="Q86" s="3">
        <v>601</v>
      </c>
      <c r="R86" s="3">
        <v>623</v>
      </c>
      <c r="S86" s="3">
        <v>821</v>
      </c>
      <c r="T86" s="3">
        <v>604</v>
      </c>
      <c r="U86" s="3">
        <v>384</v>
      </c>
      <c r="V86" s="3">
        <v>622</v>
      </c>
      <c r="W86" s="3">
        <v>764</v>
      </c>
      <c r="X86" s="3">
        <v>606</v>
      </c>
      <c r="Y86" s="3">
        <v>680</v>
      </c>
      <c r="Z86" s="3">
        <v>699</v>
      </c>
      <c r="AA86" s="3">
        <v>528</v>
      </c>
      <c r="AB86" s="3">
        <v>719</v>
      </c>
      <c r="AC86" s="3">
        <v>610</v>
      </c>
      <c r="AD86" s="3">
        <v>578</v>
      </c>
      <c r="AE86" s="3">
        <v>726</v>
      </c>
      <c r="AF86" s="3">
        <v>656</v>
      </c>
      <c r="AG86" s="3">
        <v>391</v>
      </c>
      <c r="AH86" s="3">
        <v>652</v>
      </c>
      <c r="AI86" s="3">
        <v>695</v>
      </c>
      <c r="AJ86" s="3">
        <v>616</v>
      </c>
      <c r="AK86" s="3">
        <v>760</v>
      </c>
      <c r="AL86" s="3">
        <v>626</v>
      </c>
      <c r="AM86" s="3">
        <v>552</v>
      </c>
      <c r="AN86" s="3">
        <v>747</v>
      </c>
      <c r="AO86" s="3">
        <v>667</v>
      </c>
      <c r="AP86" s="3">
        <v>575</v>
      </c>
      <c r="AQ86" s="3">
        <v>879</v>
      </c>
      <c r="AR86" s="3">
        <v>577</v>
      </c>
      <c r="AS86" s="3">
        <v>363</v>
      </c>
      <c r="AT86" s="3">
        <v>663</v>
      </c>
      <c r="AU86" s="3">
        <v>653</v>
      </c>
      <c r="AV86" s="3">
        <v>631</v>
      </c>
      <c r="AW86" s="3">
        <v>750</v>
      </c>
      <c r="AX86" s="3">
        <v>494</v>
      </c>
      <c r="AY86" s="3">
        <v>580</v>
      </c>
      <c r="AZ86" s="3">
        <v>746</v>
      </c>
      <c r="BA86" s="3">
        <v>590</v>
      </c>
      <c r="BB86" s="3">
        <v>472</v>
      </c>
      <c r="BC86" s="3">
        <v>911</v>
      </c>
      <c r="BD86" s="3">
        <v>624</v>
      </c>
      <c r="BE86" s="3">
        <v>325</v>
      </c>
      <c r="BF86" s="3">
        <v>678</v>
      </c>
      <c r="BG86" s="3">
        <v>761</v>
      </c>
      <c r="BH86" s="3">
        <v>689</v>
      </c>
      <c r="BI86" s="3">
        <v>801</v>
      </c>
      <c r="BJ86" s="3">
        <v>604</v>
      </c>
      <c r="BK86" s="3">
        <v>565</v>
      </c>
      <c r="BL86" s="3">
        <v>806</v>
      </c>
      <c r="BM86" s="3">
        <v>691</v>
      </c>
      <c r="BN86" s="3">
        <v>598</v>
      </c>
      <c r="BO86" s="3">
        <v>883</v>
      </c>
      <c r="BP86" s="3">
        <v>517</v>
      </c>
      <c r="BQ86" s="3">
        <v>375</v>
      </c>
      <c r="BR86" s="3">
        <v>692</v>
      </c>
      <c r="BS86" s="3">
        <v>629</v>
      </c>
      <c r="BT86" s="3">
        <v>681</v>
      </c>
      <c r="BU86" s="3">
        <v>853</v>
      </c>
      <c r="BV86" s="3">
        <v>576</v>
      </c>
      <c r="BW86" s="3">
        <v>617</v>
      </c>
      <c r="BX86" s="3">
        <v>859</v>
      </c>
      <c r="BY86" s="3">
        <v>643</v>
      </c>
      <c r="BZ86" s="3">
        <v>647</v>
      </c>
      <c r="CA86" s="3">
        <v>911</v>
      </c>
      <c r="CB86" s="3">
        <v>581</v>
      </c>
      <c r="CC86" s="3">
        <v>439</v>
      </c>
      <c r="CD86" s="3">
        <v>713</v>
      </c>
      <c r="CE86" s="3">
        <v>723</v>
      </c>
      <c r="CF86" s="3">
        <v>705</v>
      </c>
      <c r="CG86" s="3">
        <v>691</v>
      </c>
      <c r="CH86" s="3">
        <v>698</v>
      </c>
      <c r="CI86" s="3">
        <v>659</v>
      </c>
      <c r="CJ86" s="3">
        <v>901</v>
      </c>
      <c r="CK86" s="3">
        <v>673</v>
      </c>
      <c r="CL86" s="3">
        <v>707</v>
      </c>
      <c r="CM86" s="3">
        <v>882</v>
      </c>
      <c r="CN86" s="3">
        <v>702</v>
      </c>
      <c r="CO86" s="3">
        <v>605</v>
      </c>
      <c r="CP86" s="3">
        <v>680</v>
      </c>
      <c r="CQ86" s="3">
        <v>763</v>
      </c>
      <c r="CR86" s="3">
        <v>647</v>
      </c>
      <c r="CS86" s="3">
        <v>720</v>
      </c>
      <c r="CT86" s="3">
        <v>677</v>
      </c>
      <c r="CU86" s="3">
        <v>687</v>
      </c>
      <c r="CV86" s="3">
        <v>887</v>
      </c>
      <c r="CW86" s="3">
        <v>611</v>
      </c>
      <c r="CX86" s="3">
        <v>645</v>
      </c>
      <c r="CY86" s="3">
        <v>784</v>
      </c>
      <c r="CZ86" s="3">
        <v>622</v>
      </c>
      <c r="DA86" s="3">
        <v>518</v>
      </c>
      <c r="DB86" s="3">
        <v>621</v>
      </c>
      <c r="DC86" s="3">
        <v>716</v>
      </c>
      <c r="DD86" s="3">
        <v>641</v>
      </c>
      <c r="DE86" s="3">
        <v>762</v>
      </c>
      <c r="DF86" s="3">
        <v>573</v>
      </c>
      <c r="DG86" s="3">
        <v>617</v>
      </c>
      <c r="DH86" s="3">
        <v>222</v>
      </c>
      <c r="DI86" s="3">
        <v>57</v>
      </c>
      <c r="DJ86" s="3">
        <v>351</v>
      </c>
      <c r="DK86" s="3">
        <v>857</v>
      </c>
      <c r="DL86" s="3">
        <v>695</v>
      </c>
      <c r="DM86" s="3">
        <v>448</v>
      </c>
      <c r="DN86" s="3">
        <v>662</v>
      </c>
      <c r="DO86" s="3">
        <v>708</v>
      </c>
      <c r="DP86" s="3">
        <v>621</v>
      </c>
      <c r="DQ86" s="3">
        <v>950</v>
      </c>
      <c r="DR86" s="3">
        <v>551</v>
      </c>
      <c r="DS86" s="3">
        <v>503</v>
      </c>
      <c r="DT86" s="3">
        <v>680</v>
      </c>
      <c r="DU86" s="3">
        <v>397</v>
      </c>
      <c r="DV86" s="3">
        <v>482</v>
      </c>
      <c r="DW86" s="3">
        <v>714</v>
      </c>
      <c r="DX86" s="3">
        <v>366</v>
      </c>
      <c r="DY86" s="3">
        <v>315</v>
      </c>
      <c r="DZ86" s="3">
        <v>453</v>
      </c>
      <c r="EA86" s="3">
        <v>363</v>
      </c>
      <c r="EB86" s="3">
        <v>419</v>
      </c>
      <c r="EC86" s="3">
        <v>604</v>
      </c>
      <c r="ED86" s="3">
        <v>429</v>
      </c>
    </row>
    <row r="87" spans="1:134" ht="14.1" customHeight="1" x14ac:dyDescent="0.2">
      <c r="A87" s="2" t="s">
        <v>4473</v>
      </c>
      <c r="B87" s="3" t="s">
        <v>1809</v>
      </c>
      <c r="C87" s="3" t="s">
        <v>2650</v>
      </c>
      <c r="D87" s="3" t="s">
        <v>3090</v>
      </c>
      <c r="E87" s="3" t="s">
        <v>3454</v>
      </c>
      <c r="F87" s="3" t="s">
        <v>4474</v>
      </c>
      <c r="G87" s="3" t="s">
        <v>3476</v>
      </c>
      <c r="H87" s="3" t="s">
        <v>2438</v>
      </c>
      <c r="I87" s="3" t="s">
        <v>2361</v>
      </c>
      <c r="J87" s="3" t="s">
        <v>2785</v>
      </c>
      <c r="K87" s="3" t="s">
        <v>2135</v>
      </c>
      <c r="L87" s="3" t="s">
        <v>2952</v>
      </c>
      <c r="M87" s="3" t="s">
        <v>2268</v>
      </c>
      <c r="N87" s="3" t="s">
        <v>1856</v>
      </c>
      <c r="O87" s="3" t="s">
        <v>4475</v>
      </c>
      <c r="P87" s="3" t="s">
        <v>2673</v>
      </c>
      <c r="Q87" s="3" t="s">
        <v>1783</v>
      </c>
      <c r="R87" s="3" t="s">
        <v>2617</v>
      </c>
      <c r="S87" s="3" t="s">
        <v>1844</v>
      </c>
      <c r="T87" s="3" t="s">
        <v>3047</v>
      </c>
      <c r="U87" s="3">
        <v>895</v>
      </c>
      <c r="V87" s="3" t="s">
        <v>2308</v>
      </c>
      <c r="W87" s="3" t="s">
        <v>2198</v>
      </c>
      <c r="X87" s="3" t="s">
        <v>1792</v>
      </c>
      <c r="Y87" s="3" t="s">
        <v>2178</v>
      </c>
      <c r="Z87" s="3" t="s">
        <v>2447</v>
      </c>
      <c r="AA87" s="3" t="s">
        <v>1709</v>
      </c>
      <c r="AB87" s="3" t="s">
        <v>2783</v>
      </c>
      <c r="AC87" s="3" t="s">
        <v>2572</v>
      </c>
      <c r="AD87" s="3" t="s">
        <v>2517</v>
      </c>
      <c r="AE87" s="3" t="s">
        <v>4476</v>
      </c>
      <c r="AF87" s="3" t="s">
        <v>4075</v>
      </c>
      <c r="AG87" s="3">
        <v>961</v>
      </c>
      <c r="AH87" s="3" t="s">
        <v>3025</v>
      </c>
      <c r="AI87" s="3" t="s">
        <v>2223</v>
      </c>
      <c r="AJ87" s="3" t="s">
        <v>2289</v>
      </c>
      <c r="AK87" s="3" t="s">
        <v>2198</v>
      </c>
      <c r="AL87" s="3" t="s">
        <v>2538</v>
      </c>
      <c r="AM87" s="3" t="s">
        <v>2714</v>
      </c>
      <c r="AN87" s="3" t="s">
        <v>3434</v>
      </c>
      <c r="AO87" s="3" t="s">
        <v>2246</v>
      </c>
      <c r="AP87" s="3" t="s">
        <v>2491</v>
      </c>
      <c r="AQ87" s="3" t="s">
        <v>3013</v>
      </c>
      <c r="AR87" s="3" t="s">
        <v>2140</v>
      </c>
      <c r="AS87" s="3" t="s">
        <v>2402</v>
      </c>
      <c r="AT87" s="3" t="s">
        <v>3040</v>
      </c>
      <c r="AU87" s="3" t="s">
        <v>2472</v>
      </c>
      <c r="AV87" s="3" t="s">
        <v>2628</v>
      </c>
      <c r="AW87" s="3" t="s">
        <v>2784</v>
      </c>
      <c r="AX87" s="3" t="s">
        <v>2265</v>
      </c>
      <c r="AY87" s="3" t="s">
        <v>1657</v>
      </c>
      <c r="AZ87" s="3" t="s">
        <v>2636</v>
      </c>
      <c r="BA87" s="3" t="s">
        <v>2380</v>
      </c>
      <c r="BB87" s="3" t="s">
        <v>3294</v>
      </c>
      <c r="BC87" s="3" t="s">
        <v>2679</v>
      </c>
      <c r="BD87" s="3" t="s">
        <v>3373</v>
      </c>
      <c r="BE87" s="3" t="s">
        <v>4477</v>
      </c>
      <c r="BF87" s="3" t="s">
        <v>2637</v>
      </c>
      <c r="BG87" s="3" t="s">
        <v>3835</v>
      </c>
      <c r="BH87" s="3" t="s">
        <v>2204</v>
      </c>
      <c r="BI87" s="3" t="s">
        <v>4298</v>
      </c>
      <c r="BJ87" s="3" t="s">
        <v>2257</v>
      </c>
      <c r="BK87" s="3" t="s">
        <v>2145</v>
      </c>
      <c r="BL87" s="3" t="s">
        <v>3174</v>
      </c>
      <c r="BM87" s="3" t="s">
        <v>2590</v>
      </c>
      <c r="BN87" s="3" t="s">
        <v>3468</v>
      </c>
      <c r="BO87" s="3" t="s">
        <v>4478</v>
      </c>
      <c r="BP87" s="3" t="s">
        <v>1608</v>
      </c>
      <c r="BQ87" s="3">
        <v>992</v>
      </c>
      <c r="BR87" s="3" t="s">
        <v>4479</v>
      </c>
      <c r="BS87" s="3" t="s">
        <v>2758</v>
      </c>
      <c r="BT87" s="3" t="s">
        <v>4480</v>
      </c>
      <c r="BU87" s="3" t="s">
        <v>1838</v>
      </c>
      <c r="BV87" s="3" t="s">
        <v>2247</v>
      </c>
      <c r="BW87" s="3" t="s">
        <v>2789</v>
      </c>
      <c r="BX87" s="3" t="s">
        <v>4481</v>
      </c>
      <c r="BY87" s="3" t="s">
        <v>4482</v>
      </c>
      <c r="BZ87" s="3" t="s">
        <v>4483</v>
      </c>
      <c r="CA87" s="3" t="s">
        <v>3811</v>
      </c>
      <c r="CB87" s="3" t="s">
        <v>1693</v>
      </c>
      <c r="CC87" s="3" t="s">
        <v>2377</v>
      </c>
      <c r="CD87" s="3" t="s">
        <v>2670</v>
      </c>
      <c r="CE87" s="3" t="s">
        <v>3458</v>
      </c>
      <c r="CF87" s="3" t="s">
        <v>3479</v>
      </c>
      <c r="CG87" s="3" t="s">
        <v>3134</v>
      </c>
      <c r="CH87" s="3" t="s">
        <v>1836</v>
      </c>
      <c r="CI87" s="3" t="s">
        <v>1958</v>
      </c>
      <c r="CJ87" s="3" t="s">
        <v>4484</v>
      </c>
      <c r="CK87" s="3" t="s">
        <v>4485</v>
      </c>
      <c r="CL87" s="3" t="s">
        <v>4486</v>
      </c>
      <c r="CM87" s="3" t="s">
        <v>4487</v>
      </c>
      <c r="CN87" s="3" t="s">
        <v>3104</v>
      </c>
      <c r="CO87" s="3" t="s">
        <v>3463</v>
      </c>
      <c r="CP87" s="3" t="s">
        <v>2518</v>
      </c>
      <c r="CQ87" s="3" t="s">
        <v>4488</v>
      </c>
      <c r="CR87" s="3" t="s">
        <v>4489</v>
      </c>
      <c r="CS87" s="3" t="s">
        <v>2238</v>
      </c>
      <c r="CT87" s="3" t="s">
        <v>2124</v>
      </c>
      <c r="CU87" s="3" t="s">
        <v>4490</v>
      </c>
      <c r="CV87" s="3" t="s">
        <v>4491</v>
      </c>
      <c r="CW87" s="3" t="s">
        <v>4492</v>
      </c>
      <c r="CX87" s="3" t="s">
        <v>4493</v>
      </c>
      <c r="CY87" s="3" t="s">
        <v>3774</v>
      </c>
      <c r="CZ87" s="3" t="s">
        <v>4494</v>
      </c>
      <c r="DA87" s="3" t="s">
        <v>1751</v>
      </c>
      <c r="DB87" s="3" t="s">
        <v>4354</v>
      </c>
      <c r="DC87" s="3" t="s">
        <v>4474</v>
      </c>
      <c r="DD87" s="3" t="s">
        <v>3945</v>
      </c>
      <c r="DE87" s="3" t="s">
        <v>4495</v>
      </c>
      <c r="DF87" s="3" t="s">
        <v>3842</v>
      </c>
      <c r="DG87" s="3" t="s">
        <v>4496</v>
      </c>
      <c r="DH87" s="3" t="s">
        <v>2378</v>
      </c>
      <c r="DI87" s="3">
        <v>260</v>
      </c>
      <c r="DJ87" s="3" t="s">
        <v>1704</v>
      </c>
      <c r="DK87" s="3" t="s">
        <v>4497</v>
      </c>
      <c r="DL87" s="3" t="s">
        <v>2490</v>
      </c>
      <c r="DM87" s="3" t="s">
        <v>1709</v>
      </c>
      <c r="DN87" s="3" t="s">
        <v>4498</v>
      </c>
      <c r="DO87" s="3" t="s">
        <v>2467</v>
      </c>
      <c r="DP87" s="3" t="s">
        <v>1572</v>
      </c>
      <c r="DQ87" s="3" t="s">
        <v>3100</v>
      </c>
      <c r="DR87" s="3" t="s">
        <v>4499</v>
      </c>
      <c r="DS87" s="3" t="s">
        <v>3915</v>
      </c>
      <c r="DT87" s="3" t="s">
        <v>3233</v>
      </c>
      <c r="DU87" s="3" t="s">
        <v>1972</v>
      </c>
      <c r="DV87" s="3" t="s">
        <v>4500</v>
      </c>
      <c r="DW87" s="3" t="s">
        <v>4107</v>
      </c>
      <c r="DX87" s="3" t="s">
        <v>4501</v>
      </c>
      <c r="DY87" s="3" t="s">
        <v>1594</v>
      </c>
      <c r="DZ87" s="3" t="s">
        <v>2701</v>
      </c>
      <c r="EA87" s="3" t="s">
        <v>3149</v>
      </c>
      <c r="EB87" s="3" t="s">
        <v>2282</v>
      </c>
      <c r="EC87" s="3" t="s">
        <v>2200</v>
      </c>
      <c r="ED87" s="3" t="s">
        <v>2387</v>
      </c>
    </row>
    <row r="88" spans="1:134" ht="14.1" customHeight="1" x14ac:dyDescent="0.2">
      <c r="A88" s="2" t="s">
        <v>4502</v>
      </c>
      <c r="B88" s="3" t="s">
        <v>3265</v>
      </c>
      <c r="C88" s="3">
        <v>970</v>
      </c>
      <c r="D88" s="3" t="s">
        <v>2588</v>
      </c>
      <c r="E88" s="3">
        <v>828</v>
      </c>
      <c r="F88" s="3">
        <v>849</v>
      </c>
      <c r="G88" s="3" t="s">
        <v>2183</v>
      </c>
      <c r="H88" s="3">
        <v>803</v>
      </c>
      <c r="I88" s="3">
        <v>617</v>
      </c>
      <c r="J88" s="3">
        <v>848</v>
      </c>
      <c r="K88" s="3">
        <v>918</v>
      </c>
      <c r="L88" s="3" t="s">
        <v>2003</v>
      </c>
      <c r="M88" s="3" t="s">
        <v>2413</v>
      </c>
      <c r="N88" s="3">
        <v>787</v>
      </c>
      <c r="O88" s="3">
        <v>736</v>
      </c>
      <c r="P88" s="3">
        <v>856</v>
      </c>
      <c r="Q88" s="3">
        <v>801</v>
      </c>
      <c r="R88" s="3">
        <v>717</v>
      </c>
      <c r="S88" s="3">
        <v>932</v>
      </c>
      <c r="T88" s="3">
        <v>725</v>
      </c>
      <c r="U88" s="3">
        <v>516</v>
      </c>
      <c r="V88" s="3">
        <v>657</v>
      </c>
      <c r="W88" s="3">
        <v>828</v>
      </c>
      <c r="X88" s="3">
        <v>757</v>
      </c>
      <c r="Y88" s="3">
        <v>895</v>
      </c>
      <c r="Z88" s="3">
        <v>667</v>
      </c>
      <c r="AA88" s="3">
        <v>661</v>
      </c>
      <c r="AB88" s="3">
        <v>818</v>
      </c>
      <c r="AC88" s="3">
        <v>761</v>
      </c>
      <c r="AD88" s="3">
        <v>672</v>
      </c>
      <c r="AE88" s="3">
        <v>913</v>
      </c>
      <c r="AF88" s="3">
        <v>772</v>
      </c>
      <c r="AG88" s="3">
        <v>420</v>
      </c>
      <c r="AH88" s="3">
        <v>651</v>
      </c>
      <c r="AI88" s="3">
        <v>919</v>
      </c>
      <c r="AJ88" s="3">
        <v>699</v>
      </c>
      <c r="AK88" s="3" t="s">
        <v>1752</v>
      </c>
      <c r="AL88" s="3">
        <v>702</v>
      </c>
      <c r="AM88" s="3">
        <v>710</v>
      </c>
      <c r="AN88" s="3">
        <v>837</v>
      </c>
      <c r="AO88" s="3">
        <v>834</v>
      </c>
      <c r="AP88" s="3">
        <v>710</v>
      </c>
      <c r="AQ88" s="3">
        <v>985</v>
      </c>
      <c r="AR88" s="3">
        <v>778</v>
      </c>
      <c r="AS88" s="3">
        <v>426</v>
      </c>
      <c r="AT88" s="3">
        <v>808</v>
      </c>
      <c r="AU88" s="3">
        <v>910</v>
      </c>
      <c r="AV88" s="3">
        <v>767</v>
      </c>
      <c r="AW88" s="3" t="s">
        <v>1632</v>
      </c>
      <c r="AX88" s="3">
        <v>673</v>
      </c>
      <c r="AY88" s="3">
        <v>705</v>
      </c>
      <c r="AZ88" s="3" t="s">
        <v>1619</v>
      </c>
      <c r="BA88" s="3">
        <v>862</v>
      </c>
      <c r="BB88" s="3">
        <v>646</v>
      </c>
      <c r="BC88" s="3" t="s">
        <v>1668</v>
      </c>
      <c r="BD88" s="3">
        <v>745</v>
      </c>
      <c r="BE88" s="3">
        <v>502</v>
      </c>
      <c r="BF88" s="3">
        <v>914</v>
      </c>
      <c r="BG88" s="3">
        <v>874</v>
      </c>
      <c r="BH88" s="3">
        <v>725</v>
      </c>
      <c r="BI88" s="3" t="s">
        <v>2300</v>
      </c>
      <c r="BJ88" s="3">
        <v>733</v>
      </c>
      <c r="BK88" s="3">
        <v>798</v>
      </c>
      <c r="BL88" s="3" t="s">
        <v>2149</v>
      </c>
      <c r="BM88" s="3">
        <v>836</v>
      </c>
      <c r="BN88" s="3">
        <v>781</v>
      </c>
      <c r="BO88" s="3" t="s">
        <v>2440</v>
      </c>
      <c r="BP88" s="3">
        <v>695</v>
      </c>
      <c r="BQ88" s="3">
        <v>529</v>
      </c>
      <c r="BR88" s="3">
        <v>822</v>
      </c>
      <c r="BS88" s="3">
        <v>875</v>
      </c>
      <c r="BT88" s="3">
        <v>842</v>
      </c>
      <c r="BU88" s="3" t="s">
        <v>2408</v>
      </c>
      <c r="BV88" s="3">
        <v>812</v>
      </c>
      <c r="BW88" s="3">
        <v>804</v>
      </c>
      <c r="BX88" s="3" t="s">
        <v>1672</v>
      </c>
      <c r="BY88" s="3">
        <v>797</v>
      </c>
      <c r="BZ88" s="3">
        <v>915</v>
      </c>
      <c r="CA88" s="3" t="s">
        <v>2533</v>
      </c>
      <c r="CB88" s="3">
        <v>849</v>
      </c>
      <c r="CC88" s="3">
        <v>608</v>
      </c>
      <c r="CD88" s="3">
        <v>898</v>
      </c>
      <c r="CE88" s="3">
        <v>980</v>
      </c>
      <c r="CF88" s="3">
        <v>927</v>
      </c>
      <c r="CG88" s="3" t="s">
        <v>2361</v>
      </c>
      <c r="CH88" s="3">
        <v>791</v>
      </c>
      <c r="CI88" s="3">
        <v>890</v>
      </c>
      <c r="CJ88" s="3" t="s">
        <v>2257</v>
      </c>
      <c r="CK88" s="3">
        <v>877</v>
      </c>
      <c r="CL88" s="3">
        <v>869</v>
      </c>
      <c r="CM88" s="3" t="s">
        <v>2007</v>
      </c>
      <c r="CN88" s="3">
        <v>912</v>
      </c>
      <c r="CO88" s="3" t="s">
        <v>3264</v>
      </c>
      <c r="CP88" s="3">
        <v>827</v>
      </c>
      <c r="CQ88" s="3">
        <v>879</v>
      </c>
      <c r="CR88" s="3">
        <v>958</v>
      </c>
      <c r="CS88" s="3">
        <v>805</v>
      </c>
      <c r="CT88" s="3">
        <v>742</v>
      </c>
      <c r="CU88" s="3">
        <v>815</v>
      </c>
      <c r="CV88" s="3" t="s">
        <v>2366</v>
      </c>
      <c r="CW88" s="3">
        <v>792</v>
      </c>
      <c r="CX88" s="3">
        <v>803</v>
      </c>
      <c r="CY88" s="3" t="s">
        <v>3264</v>
      </c>
      <c r="CZ88" s="3">
        <v>822</v>
      </c>
      <c r="DA88" s="3">
        <v>793</v>
      </c>
      <c r="DB88" s="3">
        <v>975</v>
      </c>
      <c r="DC88" s="3">
        <v>905</v>
      </c>
      <c r="DD88" s="3">
        <v>795</v>
      </c>
      <c r="DE88" s="3" t="s">
        <v>3148</v>
      </c>
      <c r="DF88" s="3">
        <v>639</v>
      </c>
      <c r="DG88" s="3">
        <v>778</v>
      </c>
      <c r="DH88" s="3">
        <v>258</v>
      </c>
      <c r="DI88" s="3">
        <v>124</v>
      </c>
      <c r="DJ88" s="3">
        <v>427</v>
      </c>
      <c r="DK88" s="3" t="s">
        <v>1683</v>
      </c>
      <c r="DL88" s="3">
        <v>878</v>
      </c>
      <c r="DM88" s="3">
        <v>511</v>
      </c>
      <c r="DN88" s="3">
        <v>751</v>
      </c>
      <c r="DO88" s="3">
        <v>832</v>
      </c>
      <c r="DP88" s="3">
        <v>612</v>
      </c>
      <c r="DQ88" s="3">
        <v>835</v>
      </c>
      <c r="DR88" s="3">
        <v>695</v>
      </c>
      <c r="DS88" s="3">
        <v>663</v>
      </c>
      <c r="DT88" s="3">
        <v>943</v>
      </c>
      <c r="DU88" s="3">
        <v>514</v>
      </c>
      <c r="DV88" s="3">
        <v>648</v>
      </c>
      <c r="DW88" s="3">
        <v>912</v>
      </c>
      <c r="DX88" s="3">
        <v>585</v>
      </c>
      <c r="DY88" s="3">
        <v>453</v>
      </c>
      <c r="DZ88" s="3">
        <v>740</v>
      </c>
      <c r="EA88" s="3">
        <v>688</v>
      </c>
      <c r="EB88" s="3">
        <v>626</v>
      </c>
      <c r="EC88" s="3">
        <v>868</v>
      </c>
      <c r="ED88" s="3">
        <v>536</v>
      </c>
    </row>
    <row r="89" spans="1:134" ht="14.1" customHeight="1" x14ac:dyDescent="0.2">
      <c r="A89" s="2" t="s">
        <v>4503</v>
      </c>
      <c r="B89" s="3">
        <v>598</v>
      </c>
      <c r="C89" s="3">
        <v>621</v>
      </c>
      <c r="D89" s="3">
        <v>688</v>
      </c>
      <c r="E89" s="3">
        <v>491</v>
      </c>
      <c r="F89" s="3">
        <v>453</v>
      </c>
      <c r="G89" s="3">
        <v>507</v>
      </c>
      <c r="H89" s="3">
        <v>405</v>
      </c>
      <c r="I89" s="3">
        <v>324</v>
      </c>
      <c r="J89" s="3">
        <v>479</v>
      </c>
      <c r="K89" s="3">
        <v>455</v>
      </c>
      <c r="L89" s="3">
        <v>520</v>
      </c>
      <c r="M89" s="3">
        <v>530</v>
      </c>
      <c r="N89" s="3">
        <v>399</v>
      </c>
      <c r="O89" s="3">
        <v>491</v>
      </c>
      <c r="P89" s="3">
        <v>502</v>
      </c>
      <c r="Q89" s="3">
        <v>459</v>
      </c>
      <c r="R89" s="3">
        <v>396</v>
      </c>
      <c r="S89" s="3">
        <v>538</v>
      </c>
      <c r="T89" s="3">
        <v>424</v>
      </c>
      <c r="U89" s="3">
        <v>281</v>
      </c>
      <c r="V89" s="3">
        <v>434</v>
      </c>
      <c r="W89" s="3">
        <v>487</v>
      </c>
      <c r="X89" s="3">
        <v>418</v>
      </c>
      <c r="Y89" s="3">
        <v>461</v>
      </c>
      <c r="Z89" s="3">
        <v>413</v>
      </c>
      <c r="AA89" s="3">
        <v>386</v>
      </c>
      <c r="AB89" s="3">
        <v>489</v>
      </c>
      <c r="AC89" s="3">
        <v>446</v>
      </c>
      <c r="AD89" s="3">
        <v>340</v>
      </c>
      <c r="AE89" s="3">
        <v>439</v>
      </c>
      <c r="AF89" s="3">
        <v>418</v>
      </c>
      <c r="AG89" s="3">
        <v>265</v>
      </c>
      <c r="AH89" s="3">
        <v>414</v>
      </c>
      <c r="AI89" s="3">
        <v>488</v>
      </c>
      <c r="AJ89" s="3">
        <v>405</v>
      </c>
      <c r="AK89" s="3">
        <v>515</v>
      </c>
      <c r="AL89" s="3">
        <v>389</v>
      </c>
      <c r="AM89" s="3">
        <v>350</v>
      </c>
      <c r="AN89" s="3">
        <v>435</v>
      </c>
      <c r="AO89" s="3">
        <v>427</v>
      </c>
      <c r="AP89" s="3">
        <v>362</v>
      </c>
      <c r="AQ89" s="3">
        <v>478</v>
      </c>
      <c r="AR89" s="3">
        <v>389</v>
      </c>
      <c r="AS89" s="3">
        <v>244</v>
      </c>
      <c r="AT89" s="3">
        <v>424</v>
      </c>
      <c r="AU89" s="3">
        <v>441</v>
      </c>
      <c r="AV89" s="3">
        <v>339</v>
      </c>
      <c r="AW89" s="3">
        <v>493</v>
      </c>
      <c r="AX89" s="3">
        <v>367</v>
      </c>
      <c r="AY89" s="3">
        <v>380</v>
      </c>
      <c r="AZ89" s="3">
        <v>490</v>
      </c>
      <c r="BA89" s="3">
        <v>428</v>
      </c>
      <c r="BB89" s="3">
        <v>385</v>
      </c>
      <c r="BC89" s="3">
        <v>608</v>
      </c>
      <c r="BD89" s="3">
        <v>437</v>
      </c>
      <c r="BE89" s="3">
        <v>261</v>
      </c>
      <c r="BF89" s="3">
        <v>456</v>
      </c>
      <c r="BG89" s="3">
        <v>478</v>
      </c>
      <c r="BH89" s="3">
        <v>392</v>
      </c>
      <c r="BI89" s="3">
        <v>516</v>
      </c>
      <c r="BJ89" s="3">
        <v>396</v>
      </c>
      <c r="BK89" s="3">
        <v>448</v>
      </c>
      <c r="BL89" s="3">
        <v>520</v>
      </c>
      <c r="BM89" s="3">
        <v>451</v>
      </c>
      <c r="BN89" s="3">
        <v>421</v>
      </c>
      <c r="BO89" s="3">
        <v>549</v>
      </c>
      <c r="BP89" s="3">
        <v>351</v>
      </c>
      <c r="BQ89" s="3">
        <v>285</v>
      </c>
      <c r="BR89" s="3">
        <v>543</v>
      </c>
      <c r="BS89" s="3">
        <v>465</v>
      </c>
      <c r="BT89" s="3">
        <v>505</v>
      </c>
      <c r="BU89" s="3">
        <v>550</v>
      </c>
      <c r="BV89" s="3">
        <v>410</v>
      </c>
      <c r="BW89" s="3">
        <v>415</v>
      </c>
      <c r="BX89" s="3">
        <v>555</v>
      </c>
      <c r="BY89" s="3">
        <v>433</v>
      </c>
      <c r="BZ89" s="3">
        <v>438</v>
      </c>
      <c r="CA89" s="3">
        <v>528</v>
      </c>
      <c r="CB89" s="3">
        <v>417</v>
      </c>
      <c r="CC89" s="3">
        <v>282</v>
      </c>
      <c r="CD89" s="3">
        <v>479</v>
      </c>
      <c r="CE89" s="3">
        <v>510</v>
      </c>
      <c r="CF89" s="3">
        <v>483</v>
      </c>
      <c r="CG89" s="3">
        <v>578</v>
      </c>
      <c r="CH89" s="3">
        <v>451</v>
      </c>
      <c r="CI89" s="3">
        <v>477</v>
      </c>
      <c r="CJ89" s="3">
        <v>600</v>
      </c>
      <c r="CK89" s="3">
        <v>509</v>
      </c>
      <c r="CL89" s="3">
        <v>480</v>
      </c>
      <c r="CM89" s="3">
        <v>586</v>
      </c>
      <c r="CN89" s="3">
        <v>413</v>
      </c>
      <c r="CO89" s="3">
        <v>391</v>
      </c>
      <c r="CP89" s="3">
        <v>438</v>
      </c>
      <c r="CQ89" s="3">
        <v>536</v>
      </c>
      <c r="CR89" s="3">
        <v>481</v>
      </c>
      <c r="CS89" s="3">
        <v>504</v>
      </c>
      <c r="CT89" s="3">
        <v>433</v>
      </c>
      <c r="CU89" s="3">
        <v>472</v>
      </c>
      <c r="CV89" s="3">
        <v>567</v>
      </c>
      <c r="CW89" s="3">
        <v>428</v>
      </c>
      <c r="CX89" s="3">
        <v>431</v>
      </c>
      <c r="CY89" s="3">
        <v>587</v>
      </c>
      <c r="CZ89" s="3">
        <v>464</v>
      </c>
      <c r="DA89" s="3">
        <v>344</v>
      </c>
      <c r="DB89" s="3">
        <v>474</v>
      </c>
      <c r="DC89" s="3">
        <v>488</v>
      </c>
      <c r="DD89" s="3">
        <v>449</v>
      </c>
      <c r="DE89" s="3">
        <v>615</v>
      </c>
      <c r="DF89" s="3">
        <v>388</v>
      </c>
      <c r="DG89" s="3">
        <v>463</v>
      </c>
      <c r="DH89" s="3">
        <v>152</v>
      </c>
      <c r="DI89" s="3">
        <v>67</v>
      </c>
      <c r="DJ89" s="3">
        <v>266</v>
      </c>
      <c r="DK89" s="3">
        <v>656</v>
      </c>
      <c r="DL89" s="3">
        <v>612</v>
      </c>
      <c r="DM89" s="3">
        <v>284</v>
      </c>
      <c r="DN89" s="3">
        <v>521</v>
      </c>
      <c r="DO89" s="3">
        <v>472</v>
      </c>
      <c r="DP89" s="3">
        <v>329</v>
      </c>
      <c r="DQ89" s="3">
        <v>621</v>
      </c>
      <c r="DR89" s="3">
        <v>375</v>
      </c>
      <c r="DS89" s="3">
        <v>354</v>
      </c>
      <c r="DT89" s="3">
        <v>511</v>
      </c>
      <c r="DU89" s="3">
        <v>292</v>
      </c>
      <c r="DV89" s="3">
        <v>350</v>
      </c>
      <c r="DW89" s="3">
        <v>624</v>
      </c>
      <c r="DX89" s="3">
        <v>316</v>
      </c>
      <c r="DY89" s="3">
        <v>257</v>
      </c>
      <c r="DZ89" s="3">
        <v>376</v>
      </c>
      <c r="EA89" s="3">
        <v>362</v>
      </c>
      <c r="EB89" s="3">
        <v>352</v>
      </c>
      <c r="EC89" s="3">
        <v>538</v>
      </c>
      <c r="ED89" s="3">
        <v>345</v>
      </c>
    </row>
    <row r="90" spans="1:134" ht="14.1" customHeight="1" x14ac:dyDescent="0.2">
      <c r="A90" s="2" t="s">
        <v>4504</v>
      </c>
      <c r="B90" s="3" t="s">
        <v>4505</v>
      </c>
      <c r="C90" s="3" t="s">
        <v>4316</v>
      </c>
      <c r="D90" s="3" t="s">
        <v>4506</v>
      </c>
      <c r="E90" s="3" t="s">
        <v>4338</v>
      </c>
      <c r="F90" s="3" t="s">
        <v>2667</v>
      </c>
      <c r="G90" s="3" t="s">
        <v>1959</v>
      </c>
      <c r="H90" s="3" t="s">
        <v>3444</v>
      </c>
      <c r="I90" s="3" t="s">
        <v>2715</v>
      </c>
      <c r="J90" s="3" t="s">
        <v>4507</v>
      </c>
      <c r="K90" s="3" t="s">
        <v>3906</v>
      </c>
      <c r="L90" s="3" t="s">
        <v>4371</v>
      </c>
      <c r="M90" s="3" t="s">
        <v>3050</v>
      </c>
      <c r="N90" s="3" t="s">
        <v>1893</v>
      </c>
      <c r="O90" s="3" t="s">
        <v>4508</v>
      </c>
      <c r="P90" s="3" t="s">
        <v>4509</v>
      </c>
      <c r="Q90" s="3" t="s">
        <v>4510</v>
      </c>
      <c r="R90" s="3" t="s">
        <v>1851</v>
      </c>
      <c r="S90" s="3" t="s">
        <v>3229</v>
      </c>
      <c r="T90" s="3" t="s">
        <v>4511</v>
      </c>
      <c r="U90" s="3" t="s">
        <v>4512</v>
      </c>
      <c r="V90" s="3" t="s">
        <v>3095</v>
      </c>
      <c r="W90" s="3" t="s">
        <v>3018</v>
      </c>
      <c r="X90" s="3" t="s">
        <v>4378</v>
      </c>
      <c r="Y90" s="3" t="s">
        <v>4513</v>
      </c>
      <c r="Z90" s="3" t="s">
        <v>2475</v>
      </c>
      <c r="AA90" s="3" t="s">
        <v>1988</v>
      </c>
      <c r="AB90" s="3" t="s">
        <v>3222</v>
      </c>
      <c r="AC90" s="3" t="s">
        <v>4081</v>
      </c>
      <c r="AD90" s="3" t="s">
        <v>2694</v>
      </c>
      <c r="AE90" s="3" t="s">
        <v>4514</v>
      </c>
      <c r="AF90" s="3" t="s">
        <v>3136</v>
      </c>
      <c r="AG90" s="3" t="s">
        <v>1766</v>
      </c>
      <c r="AH90" s="3" t="s">
        <v>1991</v>
      </c>
      <c r="AI90" s="3" t="s">
        <v>4515</v>
      </c>
      <c r="AJ90" s="3" t="s">
        <v>2486</v>
      </c>
      <c r="AK90" s="3" t="s">
        <v>2839</v>
      </c>
      <c r="AL90" s="3" t="s">
        <v>2626</v>
      </c>
      <c r="AM90" s="3" t="s">
        <v>3844</v>
      </c>
      <c r="AN90" s="3" t="s">
        <v>3349</v>
      </c>
      <c r="AO90" s="3" t="s">
        <v>4516</v>
      </c>
      <c r="AP90" s="3" t="s">
        <v>3035</v>
      </c>
      <c r="AQ90" s="3" t="s">
        <v>4517</v>
      </c>
      <c r="AR90" s="3" t="s">
        <v>4518</v>
      </c>
      <c r="AS90" s="3" t="s">
        <v>1679</v>
      </c>
      <c r="AT90" s="3" t="s">
        <v>3059</v>
      </c>
      <c r="AU90" s="3" t="s">
        <v>3077</v>
      </c>
      <c r="AV90" s="3" t="s">
        <v>4519</v>
      </c>
      <c r="AW90" s="3" t="s">
        <v>4520</v>
      </c>
      <c r="AX90" s="3" t="s">
        <v>1833</v>
      </c>
      <c r="AY90" s="3" t="s">
        <v>3090</v>
      </c>
      <c r="AZ90" s="3" t="s">
        <v>4521</v>
      </c>
      <c r="BA90" s="3" t="s">
        <v>4522</v>
      </c>
      <c r="BB90" s="3" t="s">
        <v>4523</v>
      </c>
      <c r="BC90" s="3" t="s">
        <v>4261</v>
      </c>
      <c r="BD90" s="3" t="s">
        <v>1846</v>
      </c>
      <c r="BE90" s="3" t="s">
        <v>3448</v>
      </c>
      <c r="BF90" s="3" t="s">
        <v>4524</v>
      </c>
      <c r="BG90" s="3" t="s">
        <v>3327</v>
      </c>
      <c r="BH90" s="3" t="s">
        <v>4525</v>
      </c>
      <c r="BI90" s="3" t="s">
        <v>4526</v>
      </c>
      <c r="BJ90" s="3" t="s">
        <v>4527</v>
      </c>
      <c r="BK90" s="3" t="s">
        <v>1932</v>
      </c>
      <c r="BL90" s="3" t="s">
        <v>4528</v>
      </c>
      <c r="BM90" s="3" t="s">
        <v>4109</v>
      </c>
      <c r="BN90" s="3" t="s">
        <v>4529</v>
      </c>
      <c r="BO90" s="3" t="s">
        <v>3810</v>
      </c>
      <c r="BP90" s="3" t="s">
        <v>3256</v>
      </c>
      <c r="BQ90" s="3" t="s">
        <v>2648</v>
      </c>
      <c r="BR90" s="3" t="s">
        <v>4530</v>
      </c>
      <c r="BS90" s="3" t="s">
        <v>4303</v>
      </c>
      <c r="BT90" s="3" t="s">
        <v>3221</v>
      </c>
      <c r="BU90" s="3" t="s">
        <v>4531</v>
      </c>
      <c r="BV90" s="3" t="s">
        <v>2854</v>
      </c>
      <c r="BW90" s="3" t="s">
        <v>4082</v>
      </c>
      <c r="BX90" s="3" t="s">
        <v>4532</v>
      </c>
      <c r="BY90" s="3" t="s">
        <v>3881</v>
      </c>
      <c r="BZ90" s="3" t="s">
        <v>4533</v>
      </c>
      <c r="CA90" s="3" t="s">
        <v>4161</v>
      </c>
      <c r="CB90" s="3" t="s">
        <v>3196</v>
      </c>
      <c r="CC90" s="3" t="s">
        <v>4534</v>
      </c>
      <c r="CD90" s="3" t="s">
        <v>4535</v>
      </c>
      <c r="CE90" s="3" t="s">
        <v>1966</v>
      </c>
      <c r="CF90" s="3" t="s">
        <v>4536</v>
      </c>
      <c r="CG90" s="3" t="s">
        <v>4537</v>
      </c>
      <c r="CH90" s="3" t="s">
        <v>4378</v>
      </c>
      <c r="CI90" s="3" t="s">
        <v>4538</v>
      </c>
      <c r="CJ90" s="3" t="s">
        <v>4539</v>
      </c>
      <c r="CK90" s="3" t="s">
        <v>4540</v>
      </c>
      <c r="CL90" s="3" t="s">
        <v>272</v>
      </c>
      <c r="CM90" s="3" t="s">
        <v>4541</v>
      </c>
      <c r="CN90" s="3" t="s">
        <v>3913</v>
      </c>
      <c r="CO90" s="3" t="s">
        <v>2832</v>
      </c>
      <c r="CP90" s="3" t="s">
        <v>4542</v>
      </c>
      <c r="CQ90" s="3" t="s">
        <v>3312</v>
      </c>
      <c r="CR90" s="3" t="s">
        <v>4543</v>
      </c>
      <c r="CS90" s="3" t="s">
        <v>4544</v>
      </c>
      <c r="CT90" s="3" t="s">
        <v>4545</v>
      </c>
      <c r="CU90" s="3" t="s">
        <v>4514</v>
      </c>
      <c r="CV90" s="3" t="s">
        <v>2947</v>
      </c>
      <c r="CW90" s="3" t="s">
        <v>4361</v>
      </c>
      <c r="CX90" s="3" t="s">
        <v>2940</v>
      </c>
      <c r="CY90" s="3" t="s">
        <v>4546</v>
      </c>
      <c r="CZ90" s="3" t="s">
        <v>4547</v>
      </c>
      <c r="DA90" s="3" t="s">
        <v>2210</v>
      </c>
      <c r="DB90" s="3" t="s">
        <v>4548</v>
      </c>
      <c r="DC90" s="3" t="s">
        <v>3240</v>
      </c>
      <c r="DD90" s="3" t="s">
        <v>3921</v>
      </c>
      <c r="DE90" s="3" t="s">
        <v>4549</v>
      </c>
      <c r="DF90" s="3" t="s">
        <v>4102</v>
      </c>
      <c r="DG90" s="3" t="s">
        <v>1950</v>
      </c>
      <c r="DH90" s="3">
        <v>985</v>
      </c>
      <c r="DI90" s="3">
        <v>336</v>
      </c>
      <c r="DJ90" s="3" t="s">
        <v>3506</v>
      </c>
      <c r="DK90" s="3" t="s">
        <v>4462</v>
      </c>
      <c r="DL90" s="3" t="s">
        <v>4550</v>
      </c>
      <c r="DM90" s="3" t="s">
        <v>3954</v>
      </c>
      <c r="DN90" s="3" t="s">
        <v>3353</v>
      </c>
      <c r="DO90" s="3" t="s">
        <v>3079</v>
      </c>
      <c r="DP90" s="3" t="s">
        <v>4551</v>
      </c>
      <c r="DQ90" s="3" t="s">
        <v>2738</v>
      </c>
      <c r="DR90" s="3" t="s">
        <v>2896</v>
      </c>
      <c r="DS90" s="3" t="s">
        <v>4552</v>
      </c>
      <c r="DT90" s="3" t="s">
        <v>3351</v>
      </c>
      <c r="DU90" s="3" t="s">
        <v>2204</v>
      </c>
      <c r="DV90" s="3" t="s">
        <v>3121</v>
      </c>
      <c r="DW90" s="3" t="s">
        <v>1573</v>
      </c>
      <c r="DX90" s="3" t="s">
        <v>3108</v>
      </c>
      <c r="DY90" s="3" t="s">
        <v>1585</v>
      </c>
      <c r="DZ90" s="3" t="s">
        <v>3190</v>
      </c>
      <c r="EA90" s="3" t="s">
        <v>2460</v>
      </c>
      <c r="EB90" s="3" t="s">
        <v>4376</v>
      </c>
      <c r="EC90" s="3" t="s">
        <v>4553</v>
      </c>
      <c r="ED90" s="3" t="s">
        <v>3478</v>
      </c>
    </row>
    <row r="91" spans="1:134" ht="14.1" customHeight="1" x14ac:dyDescent="0.2">
      <c r="A91" s="2" t="s">
        <v>4554</v>
      </c>
      <c r="B91" s="3" t="s">
        <v>4555</v>
      </c>
      <c r="C91" s="3" t="s">
        <v>1681</v>
      </c>
      <c r="D91" s="3" t="s">
        <v>3948</v>
      </c>
      <c r="E91" s="3" t="s">
        <v>1750</v>
      </c>
      <c r="F91" s="3" t="s">
        <v>1685</v>
      </c>
      <c r="G91" s="3" t="s">
        <v>3286</v>
      </c>
      <c r="H91" s="3" t="s">
        <v>2537</v>
      </c>
      <c r="I91" s="3">
        <v>953</v>
      </c>
      <c r="J91" s="3" t="s">
        <v>1678</v>
      </c>
      <c r="K91" s="3" t="s">
        <v>2271</v>
      </c>
      <c r="L91" s="3" t="s">
        <v>2635</v>
      </c>
      <c r="M91" s="3" t="s">
        <v>3962</v>
      </c>
      <c r="N91" s="3" t="s">
        <v>4499</v>
      </c>
      <c r="O91" s="3" t="s">
        <v>1594</v>
      </c>
      <c r="P91" s="3" t="s">
        <v>2259</v>
      </c>
      <c r="Q91" s="3" t="s">
        <v>2365</v>
      </c>
      <c r="R91" s="3" t="s">
        <v>2182</v>
      </c>
      <c r="S91" s="3" t="s">
        <v>4556</v>
      </c>
      <c r="T91" s="3" t="s">
        <v>1602</v>
      </c>
      <c r="U91" s="3">
        <v>883</v>
      </c>
      <c r="V91" s="3" t="s">
        <v>2602</v>
      </c>
      <c r="W91" s="3" t="s">
        <v>1665</v>
      </c>
      <c r="X91" s="3" t="s">
        <v>1810</v>
      </c>
      <c r="Y91" s="3" t="s">
        <v>2551</v>
      </c>
      <c r="Z91" s="3" t="s">
        <v>2405</v>
      </c>
      <c r="AA91" s="3" t="s">
        <v>2602</v>
      </c>
      <c r="AB91" s="3" t="s">
        <v>2262</v>
      </c>
      <c r="AC91" s="3" t="s">
        <v>2611</v>
      </c>
      <c r="AD91" s="3" t="s">
        <v>2539</v>
      </c>
      <c r="AE91" s="3" t="s">
        <v>2581</v>
      </c>
      <c r="AF91" s="3" t="s">
        <v>2583</v>
      </c>
      <c r="AG91" s="3">
        <v>842</v>
      </c>
      <c r="AH91" s="3" t="s">
        <v>1609</v>
      </c>
      <c r="AI91" s="3" t="s">
        <v>2271</v>
      </c>
      <c r="AJ91" s="3" t="s">
        <v>2342</v>
      </c>
      <c r="AK91" s="3" t="s">
        <v>2285</v>
      </c>
      <c r="AL91" s="3" t="s">
        <v>2007</v>
      </c>
      <c r="AM91" s="3" t="s">
        <v>2567</v>
      </c>
      <c r="AN91" s="3" t="s">
        <v>1724</v>
      </c>
      <c r="AO91" s="3" t="s">
        <v>3840</v>
      </c>
      <c r="AP91" s="3" t="s">
        <v>2410</v>
      </c>
      <c r="AQ91" s="3" t="s">
        <v>4557</v>
      </c>
      <c r="AR91" s="3" t="s">
        <v>3132</v>
      </c>
      <c r="AS91" s="3">
        <v>777</v>
      </c>
      <c r="AT91" s="3" t="s">
        <v>1812</v>
      </c>
      <c r="AU91" s="3" t="s">
        <v>2565</v>
      </c>
      <c r="AV91" s="3" t="s">
        <v>2357</v>
      </c>
      <c r="AW91" s="3" t="s">
        <v>2564</v>
      </c>
      <c r="AX91" s="3" t="s">
        <v>2567</v>
      </c>
      <c r="AY91" s="3" t="s">
        <v>1827</v>
      </c>
      <c r="AZ91" s="3" t="s">
        <v>1749</v>
      </c>
      <c r="BA91" s="3" t="s">
        <v>1691</v>
      </c>
      <c r="BB91" s="3" t="s">
        <v>1864</v>
      </c>
      <c r="BC91" s="3" t="s">
        <v>4501</v>
      </c>
      <c r="BD91" s="3" t="s">
        <v>2372</v>
      </c>
      <c r="BE91" s="3">
        <v>824</v>
      </c>
      <c r="BF91" s="3" t="s">
        <v>2113</v>
      </c>
      <c r="BG91" s="3" t="s">
        <v>3163</v>
      </c>
      <c r="BH91" s="3" t="s">
        <v>2258</v>
      </c>
      <c r="BI91" s="3" t="s">
        <v>2775</v>
      </c>
      <c r="BJ91" s="3" t="s">
        <v>3963</v>
      </c>
      <c r="BK91" s="3" t="s">
        <v>3160</v>
      </c>
      <c r="BL91" s="3" t="s">
        <v>3437</v>
      </c>
      <c r="BM91" s="3" t="s">
        <v>1677</v>
      </c>
      <c r="BN91" s="3" t="s">
        <v>2162</v>
      </c>
      <c r="BO91" s="3" t="s">
        <v>2209</v>
      </c>
      <c r="BP91" s="3" t="s">
        <v>1608</v>
      </c>
      <c r="BQ91" s="3">
        <v>936</v>
      </c>
      <c r="BR91" s="3" t="s">
        <v>2511</v>
      </c>
      <c r="BS91" s="3" t="s">
        <v>2386</v>
      </c>
      <c r="BT91" s="3" t="s">
        <v>3847</v>
      </c>
      <c r="BU91" s="3" t="s">
        <v>256</v>
      </c>
      <c r="BV91" s="3" t="s">
        <v>1808</v>
      </c>
      <c r="BW91" s="3" t="s">
        <v>2002</v>
      </c>
      <c r="BX91" s="3" t="s">
        <v>3446</v>
      </c>
      <c r="BY91" s="3" t="s">
        <v>2527</v>
      </c>
      <c r="BZ91" s="3" t="s">
        <v>1731</v>
      </c>
      <c r="CA91" s="3" t="s">
        <v>3093</v>
      </c>
      <c r="CB91" s="3" t="s">
        <v>1680</v>
      </c>
      <c r="CC91" s="3" t="s">
        <v>2330</v>
      </c>
      <c r="CD91" s="3" t="s">
        <v>3152</v>
      </c>
      <c r="CE91" s="3" t="s">
        <v>3275</v>
      </c>
      <c r="CF91" s="3" t="s">
        <v>3289</v>
      </c>
      <c r="CG91" s="3" t="s">
        <v>4558</v>
      </c>
      <c r="CH91" s="3" t="s">
        <v>2212</v>
      </c>
      <c r="CI91" s="3" t="s">
        <v>1656</v>
      </c>
      <c r="CJ91" s="3" t="s">
        <v>4488</v>
      </c>
      <c r="CK91" s="3" t="s">
        <v>2768</v>
      </c>
      <c r="CL91" s="3" t="s">
        <v>3169</v>
      </c>
      <c r="CM91" s="3" t="s">
        <v>4559</v>
      </c>
      <c r="CN91" s="3" t="s">
        <v>4068</v>
      </c>
      <c r="CO91" s="3" t="s">
        <v>3164</v>
      </c>
      <c r="CP91" s="3" t="s">
        <v>2168</v>
      </c>
      <c r="CQ91" s="3" t="s">
        <v>2354</v>
      </c>
      <c r="CR91" s="3" t="s">
        <v>2656</v>
      </c>
      <c r="CS91" s="3" t="s">
        <v>3385</v>
      </c>
      <c r="CT91" s="3" t="s">
        <v>1577</v>
      </c>
      <c r="CU91" s="3" t="s">
        <v>2365</v>
      </c>
      <c r="CV91" s="3" t="s">
        <v>4501</v>
      </c>
      <c r="CW91" s="3" t="s">
        <v>2443</v>
      </c>
      <c r="CX91" s="3" t="s">
        <v>2563</v>
      </c>
      <c r="CY91" s="3" t="s">
        <v>3838</v>
      </c>
      <c r="CZ91" s="3" t="s">
        <v>2766</v>
      </c>
      <c r="DA91" s="3" t="s">
        <v>3262</v>
      </c>
      <c r="DB91" s="3" t="s">
        <v>3394</v>
      </c>
      <c r="DC91" s="3" t="s">
        <v>3861</v>
      </c>
      <c r="DD91" s="3" t="s">
        <v>3842</v>
      </c>
      <c r="DE91" s="3" t="s">
        <v>4560</v>
      </c>
      <c r="DF91" s="3" t="s">
        <v>2309</v>
      </c>
      <c r="DG91" s="3" t="s">
        <v>3405</v>
      </c>
      <c r="DH91" s="3">
        <v>548</v>
      </c>
      <c r="DI91" s="3">
        <v>190</v>
      </c>
      <c r="DJ91" s="3">
        <v>852</v>
      </c>
      <c r="DK91" s="3" t="s">
        <v>2238</v>
      </c>
      <c r="DL91" s="3" t="s">
        <v>2781</v>
      </c>
      <c r="DM91" s="3">
        <v>918</v>
      </c>
      <c r="DN91" s="3" t="s">
        <v>3263</v>
      </c>
      <c r="DO91" s="3" t="s">
        <v>2180</v>
      </c>
      <c r="DP91" s="3" t="s">
        <v>1861</v>
      </c>
      <c r="DQ91" s="3" t="s">
        <v>2246</v>
      </c>
      <c r="DR91" s="3" t="s">
        <v>2601</v>
      </c>
      <c r="DS91" s="3" t="s">
        <v>2312</v>
      </c>
      <c r="DT91" s="3" t="s">
        <v>3845</v>
      </c>
      <c r="DU91" s="3">
        <v>921</v>
      </c>
      <c r="DV91" s="3" t="s">
        <v>1641</v>
      </c>
      <c r="DW91" s="3" t="s">
        <v>2502</v>
      </c>
      <c r="DX91" s="3">
        <v>958</v>
      </c>
      <c r="DY91" s="3">
        <v>855</v>
      </c>
      <c r="DZ91" s="3" t="s">
        <v>2004</v>
      </c>
      <c r="EA91" s="3">
        <v>975</v>
      </c>
      <c r="EB91" s="3">
        <v>935</v>
      </c>
      <c r="EC91" s="3" t="s">
        <v>2546</v>
      </c>
      <c r="ED91" s="3" t="s">
        <v>2343</v>
      </c>
    </row>
    <row r="92" spans="1:134" ht="14.1" customHeight="1" x14ac:dyDescent="0.2">
      <c r="A92" s="2" t="s">
        <v>4561</v>
      </c>
      <c r="B92" s="3" t="s">
        <v>2266</v>
      </c>
      <c r="C92" s="3" t="s">
        <v>3854</v>
      </c>
      <c r="D92" s="3" t="s">
        <v>3848</v>
      </c>
      <c r="E92" s="3" t="s">
        <v>1702</v>
      </c>
      <c r="F92" s="3" t="s">
        <v>3150</v>
      </c>
      <c r="G92" s="3" t="s">
        <v>2510</v>
      </c>
      <c r="H92" s="3" t="s">
        <v>2337</v>
      </c>
      <c r="I92" s="3">
        <v>844</v>
      </c>
      <c r="J92" s="3" t="s">
        <v>3155</v>
      </c>
      <c r="K92" s="3" t="s">
        <v>4562</v>
      </c>
      <c r="L92" s="3" t="s">
        <v>2411</v>
      </c>
      <c r="M92" s="3" t="s">
        <v>1681</v>
      </c>
      <c r="N92" s="3" t="s">
        <v>4499</v>
      </c>
      <c r="O92" s="3" t="s">
        <v>2539</v>
      </c>
      <c r="P92" s="3" t="s">
        <v>1726</v>
      </c>
      <c r="Q92" s="3" t="s">
        <v>1683</v>
      </c>
      <c r="R92" s="3" t="s">
        <v>2436</v>
      </c>
      <c r="S92" s="3" t="s">
        <v>2596</v>
      </c>
      <c r="T92" s="3" t="s">
        <v>2450</v>
      </c>
      <c r="U92" s="3">
        <v>715</v>
      </c>
      <c r="V92" s="3" t="s">
        <v>3867</v>
      </c>
      <c r="W92" s="3" t="s">
        <v>2563</v>
      </c>
      <c r="X92" s="3" t="s">
        <v>2363</v>
      </c>
      <c r="Y92" s="3" t="s">
        <v>2602</v>
      </c>
      <c r="Z92" s="3" t="s">
        <v>2328</v>
      </c>
      <c r="AA92" s="3" t="s">
        <v>2399</v>
      </c>
      <c r="AB92" s="3" t="s">
        <v>1799</v>
      </c>
      <c r="AC92" s="3" t="s">
        <v>2608</v>
      </c>
      <c r="AD92" s="3" t="s">
        <v>3440</v>
      </c>
      <c r="AE92" s="3" t="s">
        <v>1754</v>
      </c>
      <c r="AF92" s="3" t="s">
        <v>4563</v>
      </c>
      <c r="AG92" s="3">
        <v>745</v>
      </c>
      <c r="AH92" s="3" t="s">
        <v>3833</v>
      </c>
      <c r="AI92" s="3" t="s">
        <v>2158</v>
      </c>
      <c r="AJ92" s="3" t="s">
        <v>3156</v>
      </c>
      <c r="AK92" s="3" t="s">
        <v>1794</v>
      </c>
      <c r="AL92" s="3" t="s">
        <v>1746</v>
      </c>
      <c r="AM92" s="3" t="s">
        <v>3166</v>
      </c>
      <c r="AN92" s="3" t="s">
        <v>3393</v>
      </c>
      <c r="AO92" s="3" t="s">
        <v>2687</v>
      </c>
      <c r="AP92" s="3" t="s">
        <v>2387</v>
      </c>
      <c r="AQ92" s="3" t="s">
        <v>2348</v>
      </c>
      <c r="AR92" s="3" t="s">
        <v>3261</v>
      </c>
      <c r="AS92" s="3">
        <v>786</v>
      </c>
      <c r="AT92" s="3" t="s">
        <v>2323</v>
      </c>
      <c r="AU92" s="3" t="s">
        <v>4071</v>
      </c>
      <c r="AV92" s="3" t="s">
        <v>4564</v>
      </c>
      <c r="AW92" s="3" t="s">
        <v>3394</v>
      </c>
      <c r="AX92" s="3" t="s">
        <v>2249</v>
      </c>
      <c r="AY92" s="3" t="s">
        <v>2710</v>
      </c>
      <c r="AZ92" s="3" t="s">
        <v>3856</v>
      </c>
      <c r="BA92" s="3" t="s">
        <v>2407</v>
      </c>
      <c r="BB92" s="3" t="s">
        <v>2330</v>
      </c>
      <c r="BC92" s="3" t="s">
        <v>3028</v>
      </c>
      <c r="BD92" s="3" t="s">
        <v>1675</v>
      </c>
      <c r="BE92" s="3">
        <v>782</v>
      </c>
      <c r="BF92" s="3" t="s">
        <v>2146</v>
      </c>
      <c r="BG92" s="3" t="s">
        <v>2322</v>
      </c>
      <c r="BH92" s="3" t="s">
        <v>1595</v>
      </c>
      <c r="BI92" s="3" t="s">
        <v>3388</v>
      </c>
      <c r="BJ92" s="3" t="s">
        <v>3963</v>
      </c>
      <c r="BK92" s="3" t="s">
        <v>2269</v>
      </c>
      <c r="BL92" s="3" t="s">
        <v>3168</v>
      </c>
      <c r="BM92" s="3" t="s">
        <v>1709</v>
      </c>
      <c r="BN92" s="3" t="s">
        <v>1747</v>
      </c>
      <c r="BO92" s="3" t="s">
        <v>4565</v>
      </c>
      <c r="BP92" s="3" t="s">
        <v>3296</v>
      </c>
      <c r="BQ92" s="3">
        <v>889</v>
      </c>
      <c r="BR92" s="3" t="s">
        <v>2766</v>
      </c>
      <c r="BS92" s="3" t="s">
        <v>1791</v>
      </c>
      <c r="BT92" s="3" t="s">
        <v>2261</v>
      </c>
      <c r="BU92" s="3" t="s">
        <v>4566</v>
      </c>
      <c r="BV92" s="3" t="s">
        <v>3840</v>
      </c>
      <c r="BW92" s="3" t="s">
        <v>1712</v>
      </c>
      <c r="BX92" s="3" t="s">
        <v>4494</v>
      </c>
      <c r="BY92" s="3" t="s">
        <v>3466</v>
      </c>
      <c r="BZ92" s="3" t="s">
        <v>2368</v>
      </c>
      <c r="CA92" s="3" t="s">
        <v>2645</v>
      </c>
      <c r="CB92" s="3" t="s">
        <v>2377</v>
      </c>
      <c r="CC92" s="3">
        <v>985</v>
      </c>
      <c r="CD92" s="3" t="s">
        <v>2530</v>
      </c>
      <c r="CE92" s="3" t="s">
        <v>3157</v>
      </c>
      <c r="CF92" s="3" t="s">
        <v>1766</v>
      </c>
      <c r="CG92" s="3" t="s">
        <v>2289</v>
      </c>
      <c r="CH92" s="3" t="s">
        <v>3852</v>
      </c>
      <c r="CI92" s="3" t="s">
        <v>1784</v>
      </c>
      <c r="CJ92" s="3" t="s">
        <v>3046</v>
      </c>
      <c r="CK92" s="3" t="s">
        <v>3141</v>
      </c>
      <c r="CL92" s="3" t="s">
        <v>2525</v>
      </c>
      <c r="CM92" s="3" t="s">
        <v>3951</v>
      </c>
      <c r="CN92" s="3" t="s">
        <v>3402</v>
      </c>
      <c r="CO92" s="3" t="s">
        <v>1735</v>
      </c>
      <c r="CP92" s="3" t="s">
        <v>3152</v>
      </c>
      <c r="CQ92" s="3" t="s">
        <v>2520</v>
      </c>
      <c r="CR92" s="3" t="s">
        <v>3283</v>
      </c>
      <c r="CS92" s="3" t="s">
        <v>1716</v>
      </c>
      <c r="CT92" s="3" t="s">
        <v>2530</v>
      </c>
      <c r="CU92" s="3" t="s">
        <v>2267</v>
      </c>
      <c r="CV92" s="3" t="s">
        <v>4494</v>
      </c>
      <c r="CW92" s="3" t="s">
        <v>1679</v>
      </c>
      <c r="CX92" s="3" t="s">
        <v>4068</v>
      </c>
      <c r="CY92" s="3" t="s">
        <v>3094</v>
      </c>
      <c r="CZ92" s="3" t="s">
        <v>3269</v>
      </c>
      <c r="DA92" s="3" t="s">
        <v>2384</v>
      </c>
      <c r="DB92" s="3" t="s">
        <v>1906</v>
      </c>
      <c r="DC92" s="3" t="s">
        <v>1687</v>
      </c>
      <c r="DD92" s="3" t="s">
        <v>2594</v>
      </c>
      <c r="DE92" s="3" t="s">
        <v>2507</v>
      </c>
      <c r="DF92" s="3" t="s">
        <v>2390</v>
      </c>
      <c r="DG92" s="3" t="s">
        <v>2192</v>
      </c>
      <c r="DH92" s="3">
        <v>622</v>
      </c>
      <c r="DI92" s="3">
        <v>188</v>
      </c>
      <c r="DJ92" s="3">
        <v>902</v>
      </c>
      <c r="DK92" s="3" t="s">
        <v>4567</v>
      </c>
      <c r="DL92" s="3" t="s">
        <v>2180</v>
      </c>
      <c r="DM92" s="3" t="s">
        <v>3266</v>
      </c>
      <c r="DN92" s="3" t="s">
        <v>3448</v>
      </c>
      <c r="DO92" s="3" t="s">
        <v>2380</v>
      </c>
      <c r="DP92" s="3" t="s">
        <v>2567</v>
      </c>
      <c r="DQ92" s="3" t="s">
        <v>2348</v>
      </c>
      <c r="DR92" s="3" t="s">
        <v>3852</v>
      </c>
      <c r="DS92" s="3" t="s">
        <v>1670</v>
      </c>
      <c r="DT92" s="3" t="s">
        <v>1782</v>
      </c>
      <c r="DU92" s="3">
        <v>904</v>
      </c>
      <c r="DV92" s="3" t="s">
        <v>1741</v>
      </c>
      <c r="DW92" s="3" t="s">
        <v>3425</v>
      </c>
      <c r="DX92" s="3" t="s">
        <v>1753</v>
      </c>
      <c r="DY92" s="3">
        <v>904</v>
      </c>
      <c r="DZ92" s="3" t="s">
        <v>2519</v>
      </c>
      <c r="EA92" s="3" t="s">
        <v>3418</v>
      </c>
      <c r="EB92" s="3" t="s">
        <v>2260</v>
      </c>
      <c r="EC92" s="3" t="s">
        <v>2632</v>
      </c>
      <c r="ED92" s="3" t="s">
        <v>2431</v>
      </c>
    </row>
    <row r="93" spans="1:134" ht="14.1" customHeight="1" x14ac:dyDescent="0.2">
      <c r="A93" s="2" t="s">
        <v>4568</v>
      </c>
      <c r="B93" s="3">
        <v>954</v>
      </c>
      <c r="C93" s="3" t="s">
        <v>3834</v>
      </c>
      <c r="D93" s="3" t="s">
        <v>3466</v>
      </c>
      <c r="E93" s="3">
        <v>865</v>
      </c>
      <c r="F93" s="3">
        <v>842</v>
      </c>
      <c r="G93" s="3">
        <v>890</v>
      </c>
      <c r="H93" s="3">
        <v>840</v>
      </c>
      <c r="I93" s="3">
        <v>571</v>
      </c>
      <c r="J93" s="3">
        <v>877</v>
      </c>
      <c r="K93" s="3">
        <v>883</v>
      </c>
      <c r="L93" s="3" t="s">
        <v>4569</v>
      </c>
      <c r="M93" s="3">
        <v>980</v>
      </c>
      <c r="N93" s="3">
        <v>925</v>
      </c>
      <c r="O93" s="3" t="s">
        <v>2531</v>
      </c>
      <c r="P93" s="3" t="s">
        <v>2635</v>
      </c>
      <c r="Q93" s="3" t="s">
        <v>2564</v>
      </c>
      <c r="R93" s="3" t="s">
        <v>1820</v>
      </c>
      <c r="S93" s="3" t="s">
        <v>3272</v>
      </c>
      <c r="T93" s="3" t="s">
        <v>2613</v>
      </c>
      <c r="U93" s="3">
        <v>826</v>
      </c>
      <c r="V93" s="3" t="s">
        <v>2361</v>
      </c>
      <c r="W93" s="3" t="s">
        <v>2615</v>
      </c>
      <c r="X93" s="3">
        <v>793</v>
      </c>
      <c r="Y93" s="3">
        <v>979</v>
      </c>
      <c r="Z93" s="3">
        <v>798</v>
      </c>
      <c r="AA93" s="3">
        <v>913</v>
      </c>
      <c r="AB93" s="3">
        <v>886</v>
      </c>
      <c r="AC93" s="3">
        <v>934</v>
      </c>
      <c r="AD93" s="3">
        <v>807</v>
      </c>
      <c r="AE93" s="3">
        <v>904</v>
      </c>
      <c r="AF93" s="3">
        <v>873</v>
      </c>
      <c r="AG93" s="3">
        <v>454</v>
      </c>
      <c r="AH93" s="3">
        <v>881</v>
      </c>
      <c r="AI93" s="3" t="s">
        <v>3265</v>
      </c>
      <c r="AJ93" s="3">
        <v>842</v>
      </c>
      <c r="AK93" s="3" t="s">
        <v>2302</v>
      </c>
      <c r="AL93" s="3" t="s">
        <v>1864</v>
      </c>
      <c r="AM93" s="3" t="s">
        <v>4072</v>
      </c>
      <c r="AN93" s="3" t="s">
        <v>2606</v>
      </c>
      <c r="AO93" s="3" t="s">
        <v>2230</v>
      </c>
      <c r="AP93" s="3" t="s">
        <v>4564</v>
      </c>
      <c r="AQ93" s="3" t="s">
        <v>3292</v>
      </c>
      <c r="AR93" s="3" t="s">
        <v>2613</v>
      </c>
      <c r="AS93" s="3">
        <v>478</v>
      </c>
      <c r="AT93" s="3">
        <v>861</v>
      </c>
      <c r="AU93" s="3" t="s">
        <v>3170</v>
      </c>
      <c r="AV93" s="3" t="s">
        <v>3295</v>
      </c>
      <c r="AW93" s="3" t="s">
        <v>1691</v>
      </c>
      <c r="AX93" s="3" t="s">
        <v>2401</v>
      </c>
      <c r="AY93" s="3" t="s">
        <v>1719</v>
      </c>
      <c r="AZ93" s="3" t="s">
        <v>3408</v>
      </c>
      <c r="BA93" s="3" t="s">
        <v>2239</v>
      </c>
      <c r="BB93" s="3" t="s">
        <v>2602</v>
      </c>
      <c r="BC93" s="3" t="s">
        <v>3889</v>
      </c>
      <c r="BD93" s="3">
        <v>996</v>
      </c>
      <c r="BE93" s="3">
        <v>511</v>
      </c>
      <c r="BF93" s="3" t="s">
        <v>2600</v>
      </c>
      <c r="BG93" s="3" t="s">
        <v>2265</v>
      </c>
      <c r="BH93" s="3" t="s">
        <v>2386</v>
      </c>
      <c r="BI93" s="3" t="s">
        <v>2498</v>
      </c>
      <c r="BJ93" s="3">
        <v>964</v>
      </c>
      <c r="BK93" s="3" t="s">
        <v>2331</v>
      </c>
      <c r="BL93" s="3" t="s">
        <v>3464</v>
      </c>
      <c r="BM93" s="3" t="s">
        <v>2828</v>
      </c>
      <c r="BN93" s="3" t="s">
        <v>4570</v>
      </c>
      <c r="BO93" s="3" t="s">
        <v>2769</v>
      </c>
      <c r="BP93" s="3">
        <v>936</v>
      </c>
      <c r="BQ93" s="3">
        <v>543</v>
      </c>
      <c r="BR93" s="3" t="s">
        <v>1668</v>
      </c>
      <c r="BS93" s="3" t="s">
        <v>3150</v>
      </c>
      <c r="BT93" s="3" t="s">
        <v>1735</v>
      </c>
      <c r="BU93" s="3" t="s">
        <v>1724</v>
      </c>
      <c r="BV93" s="3" t="s">
        <v>3047</v>
      </c>
      <c r="BW93" s="3" t="s">
        <v>1742</v>
      </c>
      <c r="BX93" s="3" t="s">
        <v>2762</v>
      </c>
      <c r="BY93" s="3" t="s">
        <v>2581</v>
      </c>
      <c r="BZ93" s="3" t="s">
        <v>4571</v>
      </c>
      <c r="CA93" s="3" t="s">
        <v>1777</v>
      </c>
      <c r="CB93" s="3" t="s">
        <v>1786</v>
      </c>
      <c r="CC93" s="3">
        <v>755</v>
      </c>
      <c r="CD93" s="3" t="s">
        <v>4068</v>
      </c>
      <c r="CE93" s="3" t="s">
        <v>2350</v>
      </c>
      <c r="CF93" s="3" t="s">
        <v>3210</v>
      </c>
      <c r="CG93" s="3" t="s">
        <v>2594</v>
      </c>
      <c r="CH93" s="3" t="s">
        <v>2277</v>
      </c>
      <c r="CI93" s="3" t="s">
        <v>3394</v>
      </c>
      <c r="CJ93" s="3" t="s">
        <v>4572</v>
      </c>
      <c r="CK93" s="3" t="s">
        <v>1856</v>
      </c>
      <c r="CL93" s="3" t="s">
        <v>3089</v>
      </c>
      <c r="CM93" s="3" t="s">
        <v>4372</v>
      </c>
      <c r="CN93" s="3" t="s">
        <v>2435</v>
      </c>
      <c r="CO93" s="3" t="s">
        <v>2714</v>
      </c>
      <c r="CP93" s="3" t="s">
        <v>2178</v>
      </c>
      <c r="CQ93" s="3" t="s">
        <v>2786</v>
      </c>
      <c r="CR93" s="3" t="s">
        <v>2678</v>
      </c>
      <c r="CS93" s="3" t="s">
        <v>4570</v>
      </c>
      <c r="CT93" s="3" t="s">
        <v>1799</v>
      </c>
      <c r="CU93" s="3" t="s">
        <v>2170</v>
      </c>
      <c r="CV93" s="3" t="s">
        <v>3528</v>
      </c>
      <c r="CW93" s="3" t="s">
        <v>3293</v>
      </c>
      <c r="CX93" s="3" t="s">
        <v>2176</v>
      </c>
      <c r="CY93" s="3" t="s">
        <v>3863</v>
      </c>
      <c r="CZ93" s="3" t="s">
        <v>2392</v>
      </c>
      <c r="DA93" s="3">
        <v>816</v>
      </c>
      <c r="DB93" s="3" t="s">
        <v>2160</v>
      </c>
      <c r="DC93" s="3" t="s">
        <v>3103</v>
      </c>
      <c r="DD93" s="3" t="s">
        <v>3382</v>
      </c>
      <c r="DE93" s="3" t="s">
        <v>2512</v>
      </c>
      <c r="DF93" s="3" t="s">
        <v>3928</v>
      </c>
      <c r="DG93" s="3" t="s">
        <v>3262</v>
      </c>
      <c r="DH93" s="3">
        <v>465</v>
      </c>
      <c r="DI93" s="3">
        <v>332</v>
      </c>
      <c r="DJ93" s="3">
        <v>913</v>
      </c>
      <c r="DK93" s="3" t="s">
        <v>3123</v>
      </c>
      <c r="DL93" s="3" t="s">
        <v>1788</v>
      </c>
      <c r="DM93" s="3">
        <v>956</v>
      </c>
      <c r="DN93" s="3" t="s">
        <v>1760</v>
      </c>
      <c r="DO93" s="3" t="s">
        <v>1709</v>
      </c>
      <c r="DP93" s="3" t="s">
        <v>3267</v>
      </c>
      <c r="DQ93" s="3" t="s">
        <v>1737</v>
      </c>
      <c r="DR93" s="3" t="s">
        <v>4573</v>
      </c>
      <c r="DS93" s="3" t="s">
        <v>2580</v>
      </c>
      <c r="DT93" s="3" t="s">
        <v>1564</v>
      </c>
      <c r="DU93" s="3" t="s">
        <v>1707</v>
      </c>
      <c r="DV93" s="3" t="s">
        <v>4574</v>
      </c>
      <c r="DW93" s="3" t="s">
        <v>3168</v>
      </c>
      <c r="DX93" s="3" t="s">
        <v>1741</v>
      </c>
      <c r="DY93" s="3">
        <v>474</v>
      </c>
      <c r="DZ93" s="3" t="s">
        <v>2545</v>
      </c>
      <c r="EA93" s="3">
        <v>938</v>
      </c>
      <c r="EB93" s="3" t="s">
        <v>1869</v>
      </c>
      <c r="EC93" s="3" t="s">
        <v>4562</v>
      </c>
      <c r="ED93" s="3">
        <v>776</v>
      </c>
    </row>
    <row r="94" spans="1:134" ht="14.1" customHeight="1" x14ac:dyDescent="0.2">
      <c r="A94" s="2" t="s">
        <v>4575</v>
      </c>
      <c r="B94" s="3" t="s">
        <v>2343</v>
      </c>
      <c r="C94" s="3">
        <v>930</v>
      </c>
      <c r="D94" s="3" t="s">
        <v>1689</v>
      </c>
      <c r="E94" s="3">
        <v>772</v>
      </c>
      <c r="F94" s="3">
        <v>956</v>
      </c>
      <c r="G94" s="3" t="s">
        <v>1869</v>
      </c>
      <c r="H94" s="3">
        <v>683</v>
      </c>
      <c r="I94" s="3">
        <v>524</v>
      </c>
      <c r="J94" s="3">
        <v>870</v>
      </c>
      <c r="K94" s="3">
        <v>976</v>
      </c>
      <c r="L94" s="3" t="s">
        <v>1770</v>
      </c>
      <c r="M94" s="3" t="s">
        <v>2531</v>
      </c>
      <c r="N94" s="3">
        <v>859</v>
      </c>
      <c r="O94" s="3">
        <v>706</v>
      </c>
      <c r="P94" s="3">
        <v>957</v>
      </c>
      <c r="Q94" s="3">
        <v>754</v>
      </c>
      <c r="R94" s="3">
        <v>735</v>
      </c>
      <c r="S94" s="3">
        <v>934</v>
      </c>
      <c r="T94" s="3">
        <v>796</v>
      </c>
      <c r="U94" s="3">
        <v>533</v>
      </c>
      <c r="V94" s="3">
        <v>691</v>
      </c>
      <c r="W94" s="3">
        <v>818</v>
      </c>
      <c r="X94" s="3">
        <v>741</v>
      </c>
      <c r="Y94" s="3">
        <v>852</v>
      </c>
      <c r="Z94" s="3">
        <v>825</v>
      </c>
      <c r="AA94" s="3">
        <v>786</v>
      </c>
      <c r="AB94" s="3" t="s">
        <v>1770</v>
      </c>
      <c r="AC94" s="3">
        <v>793</v>
      </c>
      <c r="AD94" s="3">
        <v>821</v>
      </c>
      <c r="AE94" s="3">
        <v>941</v>
      </c>
      <c r="AF94" s="3">
        <v>875</v>
      </c>
      <c r="AG94" s="3">
        <v>522</v>
      </c>
      <c r="AH94" s="3">
        <v>925</v>
      </c>
      <c r="AI94" s="3" t="s">
        <v>2448</v>
      </c>
      <c r="AJ94" s="3">
        <v>870</v>
      </c>
      <c r="AK94" s="3" t="s">
        <v>3107</v>
      </c>
      <c r="AL94" s="3">
        <v>865</v>
      </c>
      <c r="AM94" s="3">
        <v>774</v>
      </c>
      <c r="AN94" s="3" t="s">
        <v>2549</v>
      </c>
      <c r="AO94" s="3" t="s">
        <v>2403</v>
      </c>
      <c r="AP94" s="3">
        <v>936</v>
      </c>
      <c r="AQ94" s="3">
        <v>965</v>
      </c>
      <c r="AR94" s="3">
        <v>832</v>
      </c>
      <c r="AS94" s="3">
        <v>474</v>
      </c>
      <c r="AT94" s="3">
        <v>801</v>
      </c>
      <c r="AU94" s="3">
        <v>934</v>
      </c>
      <c r="AV94" s="3">
        <v>798</v>
      </c>
      <c r="AW94" s="3">
        <v>872</v>
      </c>
      <c r="AX94" s="3">
        <v>720</v>
      </c>
      <c r="AY94" s="3">
        <v>714</v>
      </c>
      <c r="AZ94" s="3">
        <v>974</v>
      </c>
      <c r="BA94" s="3">
        <v>858</v>
      </c>
      <c r="BB94" s="3">
        <v>660</v>
      </c>
      <c r="BC94" s="3" t="s">
        <v>2403</v>
      </c>
      <c r="BD94" s="3">
        <v>788</v>
      </c>
      <c r="BE94" s="3">
        <v>496</v>
      </c>
      <c r="BF94" s="3">
        <v>851</v>
      </c>
      <c r="BG94" s="3">
        <v>891</v>
      </c>
      <c r="BH94" s="3">
        <v>822</v>
      </c>
      <c r="BI94" s="3">
        <v>978</v>
      </c>
      <c r="BJ94" s="3">
        <v>724</v>
      </c>
      <c r="BK94" s="3">
        <v>886</v>
      </c>
      <c r="BL94" s="3" t="s">
        <v>2397</v>
      </c>
      <c r="BM94" s="3">
        <v>788</v>
      </c>
      <c r="BN94" s="3">
        <v>830</v>
      </c>
      <c r="BO94" s="3" t="s">
        <v>1571</v>
      </c>
      <c r="BP94" s="3">
        <v>646</v>
      </c>
      <c r="BQ94" s="3">
        <v>524</v>
      </c>
      <c r="BR94" s="3">
        <v>885</v>
      </c>
      <c r="BS94" s="3">
        <v>838</v>
      </c>
      <c r="BT94" s="3">
        <v>893</v>
      </c>
      <c r="BU94" s="3">
        <v>957</v>
      </c>
      <c r="BV94" s="3">
        <v>846</v>
      </c>
      <c r="BW94" s="3">
        <v>767</v>
      </c>
      <c r="BX94" s="3" t="s">
        <v>3268</v>
      </c>
      <c r="BY94" s="3">
        <v>807</v>
      </c>
      <c r="BZ94" s="3">
        <v>896</v>
      </c>
      <c r="CA94" s="3" t="s">
        <v>1641</v>
      </c>
      <c r="CB94" s="3">
        <v>777</v>
      </c>
      <c r="CC94" s="3">
        <v>550</v>
      </c>
      <c r="CD94" s="3">
        <v>833</v>
      </c>
      <c r="CE94" s="3" t="s">
        <v>2403</v>
      </c>
      <c r="CF94" s="3">
        <v>974</v>
      </c>
      <c r="CG94" s="3">
        <v>963</v>
      </c>
      <c r="CH94" s="3">
        <v>921</v>
      </c>
      <c r="CI94" s="3">
        <v>881</v>
      </c>
      <c r="CJ94" s="3" t="s">
        <v>2182</v>
      </c>
      <c r="CK94" s="3">
        <v>884</v>
      </c>
      <c r="CL94" s="3" t="s">
        <v>1589</v>
      </c>
      <c r="CM94" s="3" t="s">
        <v>3156</v>
      </c>
      <c r="CN94" s="3">
        <v>892</v>
      </c>
      <c r="CO94" s="3">
        <v>799</v>
      </c>
      <c r="CP94" s="3">
        <v>835</v>
      </c>
      <c r="CQ94" s="3">
        <v>992</v>
      </c>
      <c r="CR94" s="3">
        <v>951</v>
      </c>
      <c r="CS94" s="3">
        <v>959</v>
      </c>
      <c r="CT94" s="3">
        <v>792</v>
      </c>
      <c r="CU94" s="3">
        <v>896</v>
      </c>
      <c r="CV94" s="3" t="s">
        <v>2539</v>
      </c>
      <c r="CW94" s="3">
        <v>777</v>
      </c>
      <c r="CX94" s="3">
        <v>921</v>
      </c>
      <c r="CY94" s="3" t="s">
        <v>3407</v>
      </c>
      <c r="CZ94" s="3">
        <v>926</v>
      </c>
      <c r="DA94" s="3">
        <v>630</v>
      </c>
      <c r="DB94" s="3">
        <v>861</v>
      </c>
      <c r="DC94" s="3">
        <v>926</v>
      </c>
      <c r="DD94" s="3">
        <v>865</v>
      </c>
      <c r="DE94" s="3" t="s">
        <v>2357</v>
      </c>
      <c r="DF94" s="3">
        <v>782</v>
      </c>
      <c r="DG94" s="3">
        <v>825</v>
      </c>
      <c r="DH94" s="3">
        <v>258</v>
      </c>
      <c r="DI94" s="3">
        <v>103</v>
      </c>
      <c r="DJ94" s="3">
        <v>530</v>
      </c>
      <c r="DK94" s="3" t="s">
        <v>1867</v>
      </c>
      <c r="DL94" s="3">
        <v>797</v>
      </c>
      <c r="DM94" s="3">
        <v>582</v>
      </c>
      <c r="DN94" s="3">
        <v>936</v>
      </c>
      <c r="DO94" s="3">
        <v>872</v>
      </c>
      <c r="DP94" s="3">
        <v>645</v>
      </c>
      <c r="DQ94" s="3">
        <v>921</v>
      </c>
      <c r="DR94" s="3">
        <v>741</v>
      </c>
      <c r="DS94" s="3">
        <v>701</v>
      </c>
      <c r="DT94" s="3">
        <v>852</v>
      </c>
      <c r="DU94" s="3">
        <v>524</v>
      </c>
      <c r="DV94" s="3">
        <v>690</v>
      </c>
      <c r="DW94" s="3" t="s">
        <v>3440</v>
      </c>
      <c r="DX94" s="3">
        <v>560</v>
      </c>
      <c r="DY94" s="3">
        <v>454</v>
      </c>
      <c r="DZ94" s="3">
        <v>736</v>
      </c>
      <c r="EA94" s="3">
        <v>697</v>
      </c>
      <c r="EB94" s="3">
        <v>656</v>
      </c>
      <c r="EC94" s="3">
        <v>980</v>
      </c>
      <c r="ED94" s="3">
        <v>646</v>
      </c>
    </row>
    <row r="95" spans="1:134" ht="14.1" customHeight="1" x14ac:dyDescent="0.2">
      <c r="A95" s="2" t="s">
        <v>4576</v>
      </c>
      <c r="B95" s="3" t="s">
        <v>2397</v>
      </c>
      <c r="C95" s="3" t="s">
        <v>3471</v>
      </c>
      <c r="D95" s="3" t="s">
        <v>4076</v>
      </c>
      <c r="E95" s="3">
        <v>889</v>
      </c>
      <c r="F95" s="3" t="s">
        <v>2556</v>
      </c>
      <c r="G95" s="3" t="s">
        <v>1610</v>
      </c>
      <c r="H95" s="3">
        <v>925</v>
      </c>
      <c r="I95" s="3">
        <v>605</v>
      </c>
      <c r="J95" s="3">
        <v>912</v>
      </c>
      <c r="K95" s="3">
        <v>952</v>
      </c>
      <c r="L95" s="3">
        <v>978</v>
      </c>
      <c r="M95" s="3">
        <v>932</v>
      </c>
      <c r="N95" s="3">
        <v>723</v>
      </c>
      <c r="O95" s="3">
        <v>752</v>
      </c>
      <c r="P95" s="3" t="s">
        <v>1869</v>
      </c>
      <c r="Q95" s="3">
        <v>904</v>
      </c>
      <c r="R95" s="3">
        <v>786</v>
      </c>
      <c r="S95" s="3">
        <v>988</v>
      </c>
      <c r="T95" s="3">
        <v>843</v>
      </c>
      <c r="U95" s="3">
        <v>535</v>
      </c>
      <c r="V95" s="3">
        <v>731</v>
      </c>
      <c r="W95" s="3">
        <v>843</v>
      </c>
      <c r="X95" s="3">
        <v>724</v>
      </c>
      <c r="Y95" s="3">
        <v>810</v>
      </c>
      <c r="Z95" s="3">
        <v>654</v>
      </c>
      <c r="AA95" s="3">
        <v>612</v>
      </c>
      <c r="AB95" s="3">
        <v>829</v>
      </c>
      <c r="AC95" s="3">
        <v>818</v>
      </c>
      <c r="AD95" s="3">
        <v>767</v>
      </c>
      <c r="AE95" s="3">
        <v>993</v>
      </c>
      <c r="AF95" s="3">
        <v>866</v>
      </c>
      <c r="AG95" s="3">
        <v>496</v>
      </c>
      <c r="AH95" s="3">
        <v>749</v>
      </c>
      <c r="AI95" s="3">
        <v>934</v>
      </c>
      <c r="AJ95" s="3">
        <v>798</v>
      </c>
      <c r="AK95" s="3">
        <v>941</v>
      </c>
      <c r="AL95" s="3">
        <v>704</v>
      </c>
      <c r="AM95" s="3">
        <v>690</v>
      </c>
      <c r="AN95" s="3">
        <v>958</v>
      </c>
      <c r="AO95" s="3">
        <v>844</v>
      </c>
      <c r="AP95" s="3">
        <v>718</v>
      </c>
      <c r="AQ95" s="3" t="s">
        <v>1752</v>
      </c>
      <c r="AR95" s="3">
        <v>870</v>
      </c>
      <c r="AS95" s="3">
        <v>468</v>
      </c>
      <c r="AT95" s="3">
        <v>822</v>
      </c>
      <c r="AU95" s="3">
        <v>831</v>
      </c>
      <c r="AV95" s="3">
        <v>673</v>
      </c>
      <c r="AW95" s="3">
        <v>816</v>
      </c>
      <c r="AX95" s="3">
        <v>650</v>
      </c>
      <c r="AY95" s="3">
        <v>696</v>
      </c>
      <c r="AZ95" s="3">
        <v>931</v>
      </c>
      <c r="BA95" s="3">
        <v>797</v>
      </c>
      <c r="BB95" s="3">
        <v>742</v>
      </c>
      <c r="BC95" s="3" t="s">
        <v>1571</v>
      </c>
      <c r="BD95" s="3">
        <v>856</v>
      </c>
      <c r="BE95" s="3">
        <v>510</v>
      </c>
      <c r="BF95" s="3">
        <v>862</v>
      </c>
      <c r="BG95" s="3">
        <v>873</v>
      </c>
      <c r="BH95" s="3">
        <v>741</v>
      </c>
      <c r="BI95" s="3">
        <v>936</v>
      </c>
      <c r="BJ95" s="3">
        <v>664</v>
      </c>
      <c r="BK95" s="3">
        <v>806</v>
      </c>
      <c r="BL95" s="3" t="s">
        <v>1616</v>
      </c>
      <c r="BM95" s="3">
        <v>886</v>
      </c>
      <c r="BN95" s="3">
        <v>837</v>
      </c>
      <c r="BO95" s="3" t="s">
        <v>1793</v>
      </c>
      <c r="BP95" s="3">
        <v>726</v>
      </c>
      <c r="BQ95" s="3">
        <v>562</v>
      </c>
      <c r="BR95" s="3">
        <v>887</v>
      </c>
      <c r="BS95" s="3">
        <v>828</v>
      </c>
      <c r="BT95" s="3">
        <v>826</v>
      </c>
      <c r="BU95" s="3" t="s">
        <v>2536</v>
      </c>
      <c r="BV95" s="3">
        <v>722</v>
      </c>
      <c r="BW95" s="3">
        <v>711</v>
      </c>
      <c r="BX95" s="3" t="s">
        <v>2440</v>
      </c>
      <c r="BY95" s="3">
        <v>837</v>
      </c>
      <c r="BZ95" s="3">
        <v>916</v>
      </c>
      <c r="CA95" s="3" t="s">
        <v>1755</v>
      </c>
      <c r="CB95" s="3">
        <v>811</v>
      </c>
      <c r="CC95" s="3">
        <v>569</v>
      </c>
      <c r="CD95" s="3">
        <v>899</v>
      </c>
      <c r="CE95" s="3">
        <v>891</v>
      </c>
      <c r="CF95" s="3">
        <v>924</v>
      </c>
      <c r="CG95" s="3">
        <v>918</v>
      </c>
      <c r="CH95" s="3">
        <v>777</v>
      </c>
      <c r="CI95" s="3">
        <v>755</v>
      </c>
      <c r="CJ95" s="3" t="s">
        <v>3261</v>
      </c>
      <c r="CK95" s="3">
        <v>865</v>
      </c>
      <c r="CL95" s="3">
        <v>879</v>
      </c>
      <c r="CM95" s="3" t="s">
        <v>4075</v>
      </c>
      <c r="CN95" s="3">
        <v>981</v>
      </c>
      <c r="CO95" s="3">
        <v>747</v>
      </c>
      <c r="CP95" s="3">
        <v>834</v>
      </c>
      <c r="CQ95" s="3">
        <v>956</v>
      </c>
      <c r="CR95" s="3">
        <v>888</v>
      </c>
      <c r="CS95" s="3">
        <v>792</v>
      </c>
      <c r="CT95" s="3">
        <v>801</v>
      </c>
      <c r="CU95" s="3">
        <v>766</v>
      </c>
      <c r="CV95" s="3" t="s">
        <v>2556</v>
      </c>
      <c r="CW95" s="3">
        <v>870</v>
      </c>
      <c r="CX95" s="3">
        <v>857</v>
      </c>
      <c r="CY95" s="3" t="s">
        <v>1682</v>
      </c>
      <c r="CZ95" s="3">
        <v>913</v>
      </c>
      <c r="DA95" s="3">
        <v>627</v>
      </c>
      <c r="DB95" s="3">
        <v>885</v>
      </c>
      <c r="DC95" s="3">
        <v>952</v>
      </c>
      <c r="DD95" s="3">
        <v>888</v>
      </c>
      <c r="DE95" s="3">
        <v>966</v>
      </c>
      <c r="DF95" s="3">
        <v>639</v>
      </c>
      <c r="DG95" s="3">
        <v>753</v>
      </c>
      <c r="DH95" s="3">
        <v>269</v>
      </c>
      <c r="DI95" s="3">
        <v>143</v>
      </c>
      <c r="DJ95" s="3">
        <v>535</v>
      </c>
      <c r="DK95" s="3" t="s">
        <v>2605</v>
      </c>
      <c r="DL95" s="3">
        <v>973</v>
      </c>
      <c r="DM95" s="3">
        <v>615</v>
      </c>
      <c r="DN95" s="3">
        <v>895</v>
      </c>
      <c r="DO95" s="3">
        <v>943</v>
      </c>
      <c r="DP95" s="3">
        <v>610</v>
      </c>
      <c r="DQ95" s="3">
        <v>808</v>
      </c>
      <c r="DR95" s="3">
        <v>673</v>
      </c>
      <c r="DS95" s="3">
        <v>631</v>
      </c>
      <c r="DT95" s="3">
        <v>810</v>
      </c>
      <c r="DU95" s="3">
        <v>553</v>
      </c>
      <c r="DV95" s="3">
        <v>618</v>
      </c>
      <c r="DW95" s="3">
        <v>865</v>
      </c>
      <c r="DX95" s="3">
        <v>536</v>
      </c>
      <c r="DY95" s="3">
        <v>441</v>
      </c>
      <c r="DZ95" s="3">
        <v>652</v>
      </c>
      <c r="EA95" s="3">
        <v>501</v>
      </c>
      <c r="EB95" s="3">
        <v>564</v>
      </c>
      <c r="EC95" s="3">
        <v>755</v>
      </c>
      <c r="ED95" s="3">
        <v>501</v>
      </c>
    </row>
    <row r="96" spans="1:134" ht="14.1" customHeight="1" x14ac:dyDescent="0.2">
      <c r="A96" s="2" t="s">
        <v>4577</v>
      </c>
      <c r="B96" s="3">
        <v>846</v>
      </c>
      <c r="C96" s="3">
        <v>815</v>
      </c>
      <c r="D96" s="3" t="s">
        <v>1686</v>
      </c>
      <c r="E96" s="3">
        <v>758</v>
      </c>
      <c r="F96" s="3">
        <v>758</v>
      </c>
      <c r="G96" s="3">
        <v>901</v>
      </c>
      <c r="H96" s="3">
        <v>725</v>
      </c>
      <c r="I96" s="3">
        <v>520</v>
      </c>
      <c r="J96" s="3">
        <v>805</v>
      </c>
      <c r="K96" s="3">
        <v>782</v>
      </c>
      <c r="L96" s="3">
        <v>741</v>
      </c>
      <c r="M96" s="3" t="s">
        <v>2314</v>
      </c>
      <c r="N96" s="3">
        <v>686</v>
      </c>
      <c r="O96" s="3">
        <v>712</v>
      </c>
      <c r="P96" s="3">
        <v>862</v>
      </c>
      <c r="Q96" s="3">
        <v>681</v>
      </c>
      <c r="R96" s="3">
        <v>648</v>
      </c>
      <c r="S96" s="3">
        <v>904</v>
      </c>
      <c r="T96" s="3">
        <v>736</v>
      </c>
      <c r="U96" s="3">
        <v>424</v>
      </c>
      <c r="V96" s="3">
        <v>688</v>
      </c>
      <c r="W96" s="3">
        <v>695</v>
      </c>
      <c r="X96" s="3">
        <v>721</v>
      </c>
      <c r="Y96" s="3">
        <v>780</v>
      </c>
      <c r="Z96" s="3">
        <v>630</v>
      </c>
      <c r="AA96" s="3">
        <v>564</v>
      </c>
      <c r="AB96" s="3">
        <v>763</v>
      </c>
      <c r="AC96" s="3">
        <v>677</v>
      </c>
      <c r="AD96" s="3">
        <v>585</v>
      </c>
      <c r="AE96" s="3">
        <v>776</v>
      </c>
      <c r="AF96" s="3">
        <v>708</v>
      </c>
      <c r="AG96" s="3">
        <v>411</v>
      </c>
      <c r="AH96" s="3">
        <v>634</v>
      </c>
      <c r="AI96" s="3">
        <v>782</v>
      </c>
      <c r="AJ96" s="3">
        <v>616</v>
      </c>
      <c r="AK96" s="3">
        <v>846</v>
      </c>
      <c r="AL96" s="3">
        <v>534</v>
      </c>
      <c r="AM96" s="3">
        <v>647</v>
      </c>
      <c r="AN96" s="3">
        <v>752</v>
      </c>
      <c r="AO96" s="3">
        <v>756</v>
      </c>
      <c r="AP96" s="3">
        <v>602</v>
      </c>
      <c r="AQ96" s="3">
        <v>884</v>
      </c>
      <c r="AR96" s="3">
        <v>616</v>
      </c>
      <c r="AS96" s="3">
        <v>396</v>
      </c>
      <c r="AT96" s="3">
        <v>698</v>
      </c>
      <c r="AU96" s="3">
        <v>722</v>
      </c>
      <c r="AV96" s="3">
        <v>613</v>
      </c>
      <c r="AW96" s="3">
        <v>775</v>
      </c>
      <c r="AX96" s="3">
        <v>510</v>
      </c>
      <c r="AY96" s="3">
        <v>549</v>
      </c>
      <c r="AZ96" s="3">
        <v>838</v>
      </c>
      <c r="BA96" s="3">
        <v>726</v>
      </c>
      <c r="BB96" s="3">
        <v>597</v>
      </c>
      <c r="BC96" s="3">
        <v>944</v>
      </c>
      <c r="BD96" s="3">
        <v>659</v>
      </c>
      <c r="BE96" s="3">
        <v>392</v>
      </c>
      <c r="BF96" s="3">
        <v>809</v>
      </c>
      <c r="BG96" s="3">
        <v>734</v>
      </c>
      <c r="BH96" s="3">
        <v>578</v>
      </c>
      <c r="BI96" s="3">
        <v>805</v>
      </c>
      <c r="BJ96" s="3">
        <v>583</v>
      </c>
      <c r="BK96" s="3">
        <v>603</v>
      </c>
      <c r="BL96" s="3">
        <v>887</v>
      </c>
      <c r="BM96" s="3">
        <v>698</v>
      </c>
      <c r="BN96" s="3">
        <v>652</v>
      </c>
      <c r="BO96" s="3">
        <v>926</v>
      </c>
      <c r="BP96" s="3">
        <v>592</v>
      </c>
      <c r="BQ96" s="3">
        <v>435</v>
      </c>
      <c r="BR96" s="3">
        <v>631</v>
      </c>
      <c r="BS96" s="3">
        <v>733</v>
      </c>
      <c r="BT96" s="3">
        <v>650</v>
      </c>
      <c r="BU96" s="3">
        <v>863</v>
      </c>
      <c r="BV96" s="3">
        <v>611</v>
      </c>
      <c r="BW96" s="3">
        <v>661</v>
      </c>
      <c r="BX96" s="3">
        <v>878</v>
      </c>
      <c r="BY96" s="3">
        <v>672</v>
      </c>
      <c r="BZ96" s="3">
        <v>805</v>
      </c>
      <c r="CA96" s="3">
        <v>874</v>
      </c>
      <c r="CB96" s="3">
        <v>764</v>
      </c>
      <c r="CC96" s="3">
        <v>440</v>
      </c>
      <c r="CD96" s="3">
        <v>768</v>
      </c>
      <c r="CE96" s="3">
        <v>811</v>
      </c>
      <c r="CF96" s="3">
        <v>782</v>
      </c>
      <c r="CG96" s="3">
        <v>846</v>
      </c>
      <c r="CH96" s="3">
        <v>646</v>
      </c>
      <c r="CI96" s="3">
        <v>714</v>
      </c>
      <c r="CJ96" s="3">
        <v>946</v>
      </c>
      <c r="CK96" s="3">
        <v>727</v>
      </c>
      <c r="CL96" s="3">
        <v>727</v>
      </c>
      <c r="CM96" s="3" t="s">
        <v>2007</v>
      </c>
      <c r="CN96" s="3">
        <v>773</v>
      </c>
      <c r="CO96" s="3">
        <v>672</v>
      </c>
      <c r="CP96" s="3">
        <v>661</v>
      </c>
      <c r="CQ96" s="3">
        <v>695</v>
      </c>
      <c r="CR96" s="3">
        <v>743</v>
      </c>
      <c r="CS96" s="3">
        <v>804</v>
      </c>
      <c r="CT96" s="3">
        <v>621</v>
      </c>
      <c r="CU96" s="3">
        <v>637</v>
      </c>
      <c r="CV96" s="3">
        <v>912</v>
      </c>
      <c r="CW96" s="3">
        <v>687</v>
      </c>
      <c r="CX96" s="3">
        <v>706</v>
      </c>
      <c r="CY96" s="3">
        <v>819</v>
      </c>
      <c r="CZ96" s="3">
        <v>768</v>
      </c>
      <c r="DA96" s="3">
        <v>499</v>
      </c>
      <c r="DB96" s="3">
        <v>699</v>
      </c>
      <c r="DC96" s="3">
        <v>848</v>
      </c>
      <c r="DD96" s="3">
        <v>684</v>
      </c>
      <c r="DE96" s="3">
        <v>804</v>
      </c>
      <c r="DF96" s="3">
        <v>576</v>
      </c>
      <c r="DG96" s="3">
        <v>619</v>
      </c>
      <c r="DH96" s="3">
        <v>180</v>
      </c>
      <c r="DI96" s="3">
        <v>70</v>
      </c>
      <c r="DJ96" s="3">
        <v>389</v>
      </c>
      <c r="DK96" s="3">
        <v>947</v>
      </c>
      <c r="DL96" s="3">
        <v>638</v>
      </c>
      <c r="DM96" s="3">
        <v>409</v>
      </c>
      <c r="DN96" s="3">
        <v>634</v>
      </c>
      <c r="DO96" s="3">
        <v>716</v>
      </c>
      <c r="DP96" s="3">
        <v>503</v>
      </c>
      <c r="DQ96" s="3">
        <v>839</v>
      </c>
      <c r="DR96" s="3">
        <v>497</v>
      </c>
      <c r="DS96" s="3">
        <v>499</v>
      </c>
      <c r="DT96" s="3">
        <v>699</v>
      </c>
      <c r="DU96" s="3">
        <v>358</v>
      </c>
      <c r="DV96" s="3">
        <v>449</v>
      </c>
      <c r="DW96" s="3">
        <v>760</v>
      </c>
      <c r="DX96" s="3">
        <v>458</v>
      </c>
      <c r="DY96" s="3">
        <v>320</v>
      </c>
      <c r="DZ96" s="3">
        <v>535</v>
      </c>
      <c r="EA96" s="3">
        <v>494</v>
      </c>
      <c r="EB96" s="3">
        <v>469</v>
      </c>
      <c r="EC96" s="3">
        <v>600</v>
      </c>
      <c r="ED96" s="3">
        <v>343</v>
      </c>
    </row>
    <row r="97" spans="1:134" ht="14.1" customHeight="1" x14ac:dyDescent="0.2">
      <c r="A97" s="2" t="s">
        <v>4578</v>
      </c>
      <c r="B97" s="3">
        <v>431</v>
      </c>
      <c r="C97" s="3">
        <v>528</v>
      </c>
      <c r="D97" s="3">
        <v>646</v>
      </c>
      <c r="E97" s="3">
        <v>440</v>
      </c>
      <c r="F97" s="3">
        <v>568</v>
      </c>
      <c r="G97" s="3">
        <v>532</v>
      </c>
      <c r="H97" s="3">
        <v>426</v>
      </c>
      <c r="I97" s="3">
        <v>303</v>
      </c>
      <c r="J97" s="3">
        <v>450</v>
      </c>
      <c r="K97" s="3">
        <v>452</v>
      </c>
      <c r="L97" s="3">
        <v>418</v>
      </c>
      <c r="M97" s="3">
        <v>508</v>
      </c>
      <c r="N97" s="3">
        <v>391</v>
      </c>
      <c r="O97" s="3">
        <v>412</v>
      </c>
      <c r="P97" s="3">
        <v>460</v>
      </c>
      <c r="Q97" s="3">
        <v>433</v>
      </c>
      <c r="R97" s="3">
        <v>439</v>
      </c>
      <c r="S97" s="3">
        <v>474</v>
      </c>
      <c r="T97" s="3">
        <v>392</v>
      </c>
      <c r="U97" s="3">
        <v>250</v>
      </c>
      <c r="V97" s="3">
        <v>354</v>
      </c>
      <c r="W97" s="3">
        <v>473</v>
      </c>
      <c r="X97" s="3">
        <v>353</v>
      </c>
      <c r="Y97" s="3">
        <v>367</v>
      </c>
      <c r="Z97" s="3">
        <v>305</v>
      </c>
      <c r="AA97" s="3">
        <v>304</v>
      </c>
      <c r="AB97" s="3">
        <v>434</v>
      </c>
      <c r="AC97" s="3">
        <v>401</v>
      </c>
      <c r="AD97" s="3">
        <v>364</v>
      </c>
      <c r="AE97" s="3">
        <v>485</v>
      </c>
      <c r="AF97" s="3">
        <v>447</v>
      </c>
      <c r="AG97" s="3">
        <v>203</v>
      </c>
      <c r="AH97" s="3">
        <v>420</v>
      </c>
      <c r="AI97" s="3">
        <v>451</v>
      </c>
      <c r="AJ97" s="3">
        <v>371</v>
      </c>
      <c r="AK97" s="3">
        <v>442</v>
      </c>
      <c r="AL97" s="3">
        <v>306</v>
      </c>
      <c r="AM97" s="3">
        <v>291</v>
      </c>
      <c r="AN97" s="3">
        <v>382</v>
      </c>
      <c r="AO97" s="3">
        <v>377</v>
      </c>
      <c r="AP97" s="3">
        <v>360</v>
      </c>
      <c r="AQ97" s="3">
        <v>471</v>
      </c>
      <c r="AR97" s="3">
        <v>337</v>
      </c>
      <c r="AS97" s="3">
        <v>233</v>
      </c>
      <c r="AT97" s="3">
        <v>404</v>
      </c>
      <c r="AU97" s="3">
        <v>387</v>
      </c>
      <c r="AV97" s="3">
        <v>295</v>
      </c>
      <c r="AW97" s="3">
        <v>366</v>
      </c>
      <c r="AX97" s="3">
        <v>288</v>
      </c>
      <c r="AY97" s="3">
        <v>324</v>
      </c>
      <c r="AZ97" s="3">
        <v>425</v>
      </c>
      <c r="BA97" s="3">
        <v>339</v>
      </c>
      <c r="BB97" s="3">
        <v>347</v>
      </c>
      <c r="BC97" s="3">
        <v>489</v>
      </c>
      <c r="BD97" s="3">
        <v>370</v>
      </c>
      <c r="BE97" s="3">
        <v>232</v>
      </c>
      <c r="BF97" s="3">
        <v>420</v>
      </c>
      <c r="BG97" s="3">
        <v>418</v>
      </c>
      <c r="BH97" s="3">
        <v>336</v>
      </c>
      <c r="BI97" s="3">
        <v>369</v>
      </c>
      <c r="BJ97" s="3">
        <v>278</v>
      </c>
      <c r="BK97" s="3">
        <v>292</v>
      </c>
      <c r="BL97" s="3">
        <v>501</v>
      </c>
      <c r="BM97" s="3">
        <v>385</v>
      </c>
      <c r="BN97" s="3">
        <v>382</v>
      </c>
      <c r="BO97" s="3">
        <v>472</v>
      </c>
      <c r="BP97" s="3">
        <v>326</v>
      </c>
      <c r="BQ97" s="3">
        <v>224</v>
      </c>
      <c r="BR97" s="3">
        <v>398</v>
      </c>
      <c r="BS97" s="3">
        <v>350</v>
      </c>
      <c r="BT97" s="3">
        <v>427</v>
      </c>
      <c r="BU97" s="3">
        <v>399</v>
      </c>
      <c r="BV97" s="3">
        <v>237</v>
      </c>
      <c r="BW97" s="3">
        <v>310</v>
      </c>
      <c r="BX97" s="3">
        <v>516</v>
      </c>
      <c r="BY97" s="3">
        <v>356</v>
      </c>
      <c r="BZ97" s="3">
        <v>352</v>
      </c>
      <c r="CA97" s="3">
        <v>478</v>
      </c>
      <c r="CB97" s="3">
        <v>393</v>
      </c>
      <c r="CC97" s="3">
        <v>227</v>
      </c>
      <c r="CD97" s="3">
        <v>419</v>
      </c>
      <c r="CE97" s="3">
        <v>469</v>
      </c>
      <c r="CF97" s="3">
        <v>439</v>
      </c>
      <c r="CG97" s="3">
        <v>379</v>
      </c>
      <c r="CH97" s="3">
        <v>415</v>
      </c>
      <c r="CI97" s="3">
        <v>331</v>
      </c>
      <c r="CJ97" s="3">
        <v>491</v>
      </c>
      <c r="CK97" s="3">
        <v>440</v>
      </c>
      <c r="CL97" s="3">
        <v>410</v>
      </c>
      <c r="CM97" s="3">
        <v>468</v>
      </c>
      <c r="CN97" s="3">
        <v>424</v>
      </c>
      <c r="CO97" s="3">
        <v>315</v>
      </c>
      <c r="CP97" s="3">
        <v>362</v>
      </c>
      <c r="CQ97" s="3">
        <v>454</v>
      </c>
      <c r="CR97" s="3">
        <v>402</v>
      </c>
      <c r="CS97" s="3">
        <v>335</v>
      </c>
      <c r="CT97" s="3">
        <v>349</v>
      </c>
      <c r="CU97" s="3">
        <v>333</v>
      </c>
      <c r="CV97" s="3">
        <v>422</v>
      </c>
      <c r="CW97" s="3">
        <v>360</v>
      </c>
      <c r="CX97" s="3">
        <v>369</v>
      </c>
      <c r="CY97" s="3">
        <v>514</v>
      </c>
      <c r="CZ97" s="3">
        <v>406</v>
      </c>
      <c r="DA97" s="3">
        <v>294</v>
      </c>
      <c r="DB97" s="3">
        <v>396</v>
      </c>
      <c r="DC97" s="3">
        <v>425</v>
      </c>
      <c r="DD97" s="3">
        <v>346</v>
      </c>
      <c r="DE97" s="3">
        <v>405</v>
      </c>
      <c r="DF97" s="3">
        <v>281</v>
      </c>
      <c r="DG97" s="3">
        <v>334</v>
      </c>
      <c r="DH97" s="3">
        <v>135</v>
      </c>
      <c r="DI97" s="3">
        <v>87</v>
      </c>
      <c r="DJ97" s="3">
        <v>192</v>
      </c>
      <c r="DK97" s="3">
        <v>464</v>
      </c>
      <c r="DL97" s="3">
        <v>360</v>
      </c>
      <c r="DM97" s="3">
        <v>240</v>
      </c>
      <c r="DN97" s="3">
        <v>353</v>
      </c>
      <c r="DO97" s="3">
        <v>367</v>
      </c>
      <c r="DP97" s="3">
        <v>262</v>
      </c>
      <c r="DQ97" s="3">
        <v>393</v>
      </c>
      <c r="DR97" s="3">
        <v>232</v>
      </c>
      <c r="DS97" s="3">
        <v>239</v>
      </c>
      <c r="DT97" s="3">
        <v>332</v>
      </c>
      <c r="DU97" s="3">
        <v>217</v>
      </c>
      <c r="DV97" s="3">
        <v>252</v>
      </c>
      <c r="DW97" s="3">
        <v>360</v>
      </c>
      <c r="DX97" s="3">
        <v>220</v>
      </c>
      <c r="DY97" s="3">
        <v>170</v>
      </c>
      <c r="DZ97" s="3">
        <v>278</v>
      </c>
      <c r="EA97" s="3">
        <v>233</v>
      </c>
      <c r="EB97" s="3">
        <v>197</v>
      </c>
      <c r="EC97" s="3">
        <v>288</v>
      </c>
      <c r="ED97" s="3">
        <v>209</v>
      </c>
    </row>
    <row r="98" spans="1:134" ht="14.1" customHeight="1" x14ac:dyDescent="0.2">
      <c r="A98" s="2" t="s">
        <v>4579</v>
      </c>
      <c r="B98" s="3" t="s">
        <v>2132</v>
      </c>
      <c r="C98" s="3" t="s">
        <v>4580</v>
      </c>
      <c r="D98" s="3" t="s">
        <v>4581</v>
      </c>
      <c r="E98" s="3" t="s">
        <v>4582</v>
      </c>
      <c r="F98" s="3" t="s">
        <v>4583</v>
      </c>
      <c r="G98" s="3" t="s">
        <v>4584</v>
      </c>
      <c r="H98" s="3" t="s">
        <v>3005</v>
      </c>
      <c r="I98" s="3" t="s">
        <v>4093</v>
      </c>
      <c r="J98" s="3" t="s">
        <v>4585</v>
      </c>
      <c r="K98" s="3" t="s">
        <v>4586</v>
      </c>
      <c r="L98" s="3" t="s">
        <v>4587</v>
      </c>
      <c r="M98" s="3" t="s">
        <v>3994</v>
      </c>
      <c r="N98" s="3" t="s">
        <v>3218</v>
      </c>
      <c r="O98" s="3" t="s">
        <v>4588</v>
      </c>
      <c r="P98" s="3" t="s">
        <v>1965</v>
      </c>
      <c r="Q98" s="3" t="s">
        <v>4589</v>
      </c>
      <c r="R98" s="3" t="s">
        <v>4590</v>
      </c>
      <c r="S98" s="3" t="s">
        <v>4591</v>
      </c>
      <c r="T98" s="3" t="s">
        <v>1946</v>
      </c>
      <c r="U98" s="3" t="s">
        <v>3293</v>
      </c>
      <c r="V98" s="3" t="s">
        <v>4592</v>
      </c>
      <c r="W98" s="3" t="s">
        <v>168</v>
      </c>
      <c r="X98" s="3" t="s">
        <v>4593</v>
      </c>
      <c r="Y98" s="3" t="s">
        <v>4594</v>
      </c>
      <c r="Z98" s="3" t="s">
        <v>2649</v>
      </c>
      <c r="AA98" s="3" t="s">
        <v>4595</v>
      </c>
      <c r="AB98" s="3" t="s">
        <v>3486</v>
      </c>
      <c r="AC98" s="3" t="s">
        <v>3512</v>
      </c>
      <c r="AD98" s="3" t="s">
        <v>3064</v>
      </c>
      <c r="AE98" s="3" t="s">
        <v>4596</v>
      </c>
      <c r="AF98" s="3" t="s">
        <v>4597</v>
      </c>
      <c r="AG98" s="3" t="s">
        <v>1751</v>
      </c>
      <c r="AH98" s="3" t="s">
        <v>2664</v>
      </c>
      <c r="AI98" s="3" t="s">
        <v>4598</v>
      </c>
      <c r="AJ98" s="3" t="s">
        <v>3037</v>
      </c>
      <c r="AK98" s="3" t="s">
        <v>3088</v>
      </c>
      <c r="AL98" s="3" t="s">
        <v>3329</v>
      </c>
      <c r="AM98" s="3" t="s">
        <v>1824</v>
      </c>
      <c r="AN98" s="3" t="s">
        <v>3759</v>
      </c>
      <c r="AO98" s="3" t="s">
        <v>4599</v>
      </c>
      <c r="AP98" s="3" t="s">
        <v>2210</v>
      </c>
      <c r="AQ98" s="3" t="s">
        <v>4600</v>
      </c>
      <c r="AR98" s="3" t="s">
        <v>4601</v>
      </c>
      <c r="AS98" s="3" t="s">
        <v>2256</v>
      </c>
      <c r="AT98" s="3" t="s">
        <v>4602</v>
      </c>
      <c r="AU98" s="3" t="s">
        <v>1913</v>
      </c>
      <c r="AV98" s="3" t="s">
        <v>3192</v>
      </c>
      <c r="AW98" s="3" t="s">
        <v>3785</v>
      </c>
      <c r="AX98" s="3" t="s">
        <v>4603</v>
      </c>
      <c r="AY98" s="3" t="s">
        <v>4514</v>
      </c>
      <c r="AZ98" s="3" t="s">
        <v>1908</v>
      </c>
      <c r="BA98" s="3" t="s">
        <v>2940</v>
      </c>
      <c r="BB98" s="3" t="s">
        <v>4604</v>
      </c>
      <c r="BC98" s="3" t="s">
        <v>2067</v>
      </c>
      <c r="BD98" s="3" t="s">
        <v>3075</v>
      </c>
      <c r="BE98" s="3" t="s">
        <v>1832</v>
      </c>
      <c r="BF98" s="3" t="s">
        <v>4605</v>
      </c>
      <c r="BG98" s="3" t="s">
        <v>2830</v>
      </c>
      <c r="BH98" s="3" t="s">
        <v>1943</v>
      </c>
      <c r="BI98" s="3" t="s">
        <v>4606</v>
      </c>
      <c r="BJ98" s="3" t="s">
        <v>4518</v>
      </c>
      <c r="BK98" s="3" t="s">
        <v>4607</v>
      </c>
      <c r="BL98" s="3" t="s">
        <v>4002</v>
      </c>
      <c r="BM98" s="3" t="s">
        <v>3228</v>
      </c>
      <c r="BN98" s="3" t="s">
        <v>3314</v>
      </c>
      <c r="BO98" s="3" t="s">
        <v>156</v>
      </c>
      <c r="BP98" s="3" t="s">
        <v>3114</v>
      </c>
      <c r="BQ98" s="3" t="s">
        <v>3096</v>
      </c>
      <c r="BR98" s="3" t="s">
        <v>4608</v>
      </c>
      <c r="BS98" s="3" t="s">
        <v>3359</v>
      </c>
      <c r="BT98" s="3" t="s">
        <v>1898</v>
      </c>
      <c r="BU98" s="3" t="s">
        <v>4609</v>
      </c>
      <c r="BV98" s="3" t="s">
        <v>4117</v>
      </c>
      <c r="BW98" s="3" t="s">
        <v>3189</v>
      </c>
      <c r="BX98" s="3" t="s">
        <v>4347</v>
      </c>
      <c r="BY98" s="3" t="s">
        <v>4100</v>
      </c>
      <c r="BZ98" s="3" t="s">
        <v>4610</v>
      </c>
      <c r="CA98" s="3" t="s">
        <v>4611</v>
      </c>
      <c r="CB98" s="3" t="s">
        <v>3311</v>
      </c>
      <c r="CC98" s="3" t="s">
        <v>3443</v>
      </c>
      <c r="CD98" s="3" t="s">
        <v>3739</v>
      </c>
      <c r="CE98" s="3" t="s">
        <v>4612</v>
      </c>
      <c r="CF98" s="3" t="s">
        <v>3368</v>
      </c>
      <c r="CG98" s="3" t="s">
        <v>4613</v>
      </c>
      <c r="CH98" s="3" t="s">
        <v>3076</v>
      </c>
      <c r="CI98" s="3" t="s">
        <v>4589</v>
      </c>
      <c r="CJ98" s="3" t="s">
        <v>275</v>
      </c>
      <c r="CK98" s="3" t="s">
        <v>2839</v>
      </c>
      <c r="CL98" s="3" t="s">
        <v>4610</v>
      </c>
      <c r="CM98" s="3" t="s">
        <v>4614</v>
      </c>
      <c r="CN98" s="3" t="s">
        <v>4615</v>
      </c>
      <c r="CO98" s="3" t="s">
        <v>4552</v>
      </c>
      <c r="CP98" s="3" t="s">
        <v>4111</v>
      </c>
      <c r="CQ98" s="3" t="s">
        <v>4616</v>
      </c>
      <c r="CR98" s="3" t="s">
        <v>3785</v>
      </c>
      <c r="CS98" s="3" t="s">
        <v>4617</v>
      </c>
      <c r="CT98" s="3" t="s">
        <v>3353</v>
      </c>
      <c r="CU98" s="3" t="s">
        <v>2945</v>
      </c>
      <c r="CV98" s="3" t="s">
        <v>4618</v>
      </c>
      <c r="CW98" s="3" t="s">
        <v>2929</v>
      </c>
      <c r="CX98" s="3" t="s">
        <v>4515</v>
      </c>
      <c r="CY98" s="3" t="s">
        <v>4619</v>
      </c>
      <c r="CZ98" s="3" t="s">
        <v>4620</v>
      </c>
      <c r="DA98" s="3" t="s">
        <v>2463</v>
      </c>
      <c r="DB98" s="3" t="s">
        <v>4322</v>
      </c>
      <c r="DC98" s="3" t="s">
        <v>3352</v>
      </c>
      <c r="DD98" s="3" t="s">
        <v>2928</v>
      </c>
      <c r="DE98" s="3" t="s">
        <v>2845</v>
      </c>
      <c r="DF98" s="3" t="s">
        <v>2210</v>
      </c>
      <c r="DG98" s="3" t="s">
        <v>3311</v>
      </c>
      <c r="DH98" s="3" t="s">
        <v>2360</v>
      </c>
      <c r="DI98" s="3">
        <v>438</v>
      </c>
      <c r="DJ98" s="3" t="s">
        <v>2786</v>
      </c>
      <c r="DK98" s="3" t="s">
        <v>4621</v>
      </c>
      <c r="DL98" s="3" t="s">
        <v>4622</v>
      </c>
      <c r="DM98" s="3" t="s">
        <v>1711</v>
      </c>
      <c r="DN98" s="3" t="s">
        <v>4623</v>
      </c>
      <c r="DO98" s="3" t="s">
        <v>4028</v>
      </c>
      <c r="DP98" s="3" t="s">
        <v>4624</v>
      </c>
      <c r="DQ98" s="3" t="s">
        <v>3807</v>
      </c>
      <c r="DR98" s="3" t="s">
        <v>3470</v>
      </c>
      <c r="DS98" s="3" t="s">
        <v>2846</v>
      </c>
      <c r="DT98" s="3" t="s">
        <v>4625</v>
      </c>
      <c r="DU98" s="3" t="s">
        <v>4480</v>
      </c>
      <c r="DV98" s="3" t="s">
        <v>2846</v>
      </c>
      <c r="DW98" s="3" t="s">
        <v>4145</v>
      </c>
      <c r="DX98" s="3" t="s">
        <v>386</v>
      </c>
      <c r="DY98" s="3" t="s">
        <v>1859</v>
      </c>
      <c r="DZ98" s="3" t="s">
        <v>3002</v>
      </c>
      <c r="EA98" s="3" t="s">
        <v>4626</v>
      </c>
      <c r="EB98" s="3" t="s">
        <v>3470</v>
      </c>
      <c r="EC98" s="3" t="s">
        <v>1878</v>
      </c>
      <c r="ED98" s="3" t="s">
        <v>4627</v>
      </c>
    </row>
    <row r="99" spans="1:134" ht="14.1" customHeight="1" x14ac:dyDescent="0.2">
      <c r="A99" s="2" t="s">
        <v>4628</v>
      </c>
      <c r="B99" s="3" t="s">
        <v>4629</v>
      </c>
      <c r="C99" s="3" t="s">
        <v>4630</v>
      </c>
      <c r="D99" s="3" t="s">
        <v>4631</v>
      </c>
      <c r="E99" s="3" t="s">
        <v>4632</v>
      </c>
      <c r="F99" s="3" t="s">
        <v>4633</v>
      </c>
      <c r="G99" s="3" t="s">
        <v>4634</v>
      </c>
      <c r="H99" s="3" t="s">
        <v>4635</v>
      </c>
      <c r="I99" s="3" t="s">
        <v>4636</v>
      </c>
      <c r="J99" s="3" t="s">
        <v>4634</v>
      </c>
      <c r="K99" s="3" t="s">
        <v>4637</v>
      </c>
      <c r="L99" s="3" t="s">
        <v>4638</v>
      </c>
      <c r="M99" s="3" t="s">
        <v>356</v>
      </c>
      <c r="N99" s="3" t="s">
        <v>194</v>
      </c>
      <c r="O99" s="3" t="s">
        <v>4639</v>
      </c>
      <c r="P99" s="3" t="s">
        <v>4640</v>
      </c>
      <c r="Q99" s="3" t="s">
        <v>4641</v>
      </c>
      <c r="R99" s="3" t="s">
        <v>4642</v>
      </c>
      <c r="S99" s="3" t="s">
        <v>4643</v>
      </c>
      <c r="T99" s="3" t="s">
        <v>4644</v>
      </c>
      <c r="U99" s="3" t="s">
        <v>4645</v>
      </c>
      <c r="V99" s="3" t="s">
        <v>4646</v>
      </c>
      <c r="W99" s="3" t="s">
        <v>4647</v>
      </c>
      <c r="X99" s="3" t="s">
        <v>4648</v>
      </c>
      <c r="Y99" s="3" t="s">
        <v>4649</v>
      </c>
      <c r="Z99" s="3" t="s">
        <v>4650</v>
      </c>
      <c r="AA99" s="3" t="s">
        <v>4651</v>
      </c>
      <c r="AB99" s="3" t="s">
        <v>4652</v>
      </c>
      <c r="AC99" s="3" t="s">
        <v>4653</v>
      </c>
      <c r="AD99" s="3" t="s">
        <v>4654</v>
      </c>
      <c r="AE99" s="3" t="s">
        <v>4655</v>
      </c>
      <c r="AF99" s="3" t="s">
        <v>4656</v>
      </c>
      <c r="AG99" s="3" t="s">
        <v>3829</v>
      </c>
      <c r="AH99" s="3" t="s">
        <v>235</v>
      </c>
      <c r="AI99" s="3" t="s">
        <v>4657</v>
      </c>
      <c r="AJ99" s="3" t="s">
        <v>4658</v>
      </c>
      <c r="AK99" s="3" t="s">
        <v>4659</v>
      </c>
      <c r="AL99" s="3" t="s">
        <v>4660</v>
      </c>
      <c r="AM99" s="3" t="s">
        <v>4661</v>
      </c>
      <c r="AN99" s="3" t="s">
        <v>4662</v>
      </c>
      <c r="AO99" s="3" t="s">
        <v>4663</v>
      </c>
      <c r="AP99" s="3" t="s">
        <v>4664</v>
      </c>
      <c r="AQ99" s="3" t="s">
        <v>4665</v>
      </c>
      <c r="AR99" s="3" t="s">
        <v>4666</v>
      </c>
      <c r="AS99" s="3" t="s">
        <v>3342</v>
      </c>
      <c r="AT99" s="3" t="s">
        <v>915</v>
      </c>
      <c r="AU99" s="3" t="s">
        <v>4667</v>
      </c>
      <c r="AV99" s="3" t="s">
        <v>4668</v>
      </c>
      <c r="AW99" s="3" t="s">
        <v>4669</v>
      </c>
      <c r="AX99" s="3" t="s">
        <v>4670</v>
      </c>
      <c r="AY99" s="3" t="s">
        <v>4671</v>
      </c>
      <c r="AZ99" s="3" t="s">
        <v>4672</v>
      </c>
      <c r="BA99" s="3" t="s">
        <v>335</v>
      </c>
      <c r="BB99" s="3" t="s">
        <v>4673</v>
      </c>
      <c r="BC99" s="3" t="s">
        <v>1035</v>
      </c>
      <c r="BD99" s="3" t="s">
        <v>4674</v>
      </c>
      <c r="BE99" s="3" t="s">
        <v>4675</v>
      </c>
      <c r="BF99" s="3" t="s">
        <v>4676</v>
      </c>
      <c r="BG99" s="3" t="s">
        <v>4677</v>
      </c>
      <c r="BH99" s="3" t="s">
        <v>4678</v>
      </c>
      <c r="BI99" s="3" t="s">
        <v>4679</v>
      </c>
      <c r="BJ99" s="3" t="s">
        <v>4680</v>
      </c>
      <c r="BK99" s="3" t="s">
        <v>4681</v>
      </c>
      <c r="BL99" s="3" t="s">
        <v>4682</v>
      </c>
      <c r="BM99" s="3" t="s">
        <v>4683</v>
      </c>
      <c r="BN99" s="3" t="s">
        <v>4684</v>
      </c>
      <c r="BO99" s="3" t="s">
        <v>4685</v>
      </c>
      <c r="BP99" s="3" t="s">
        <v>4686</v>
      </c>
      <c r="BQ99" s="3" t="s">
        <v>2129</v>
      </c>
      <c r="BR99" s="3" t="s">
        <v>1613</v>
      </c>
      <c r="BS99" s="3" t="s">
        <v>4687</v>
      </c>
      <c r="BT99" s="3" t="s">
        <v>4688</v>
      </c>
      <c r="BU99" s="3" t="s">
        <v>4689</v>
      </c>
      <c r="BV99" s="3" t="s">
        <v>4690</v>
      </c>
      <c r="BW99" s="3" t="s">
        <v>4691</v>
      </c>
      <c r="BX99" s="3" t="s">
        <v>4692</v>
      </c>
      <c r="BY99" s="3" t="s">
        <v>3974</v>
      </c>
      <c r="BZ99" s="3" t="s">
        <v>1612</v>
      </c>
      <c r="CA99" s="3" t="s">
        <v>4693</v>
      </c>
      <c r="CB99" s="3" t="s">
        <v>4630</v>
      </c>
      <c r="CC99" s="3" t="s">
        <v>4694</v>
      </c>
      <c r="CD99" s="3" t="s">
        <v>4695</v>
      </c>
      <c r="CE99" s="3" t="s">
        <v>969</v>
      </c>
      <c r="CF99" s="3" t="s">
        <v>309</v>
      </c>
      <c r="CG99" s="3" t="s">
        <v>4696</v>
      </c>
      <c r="CH99" s="3" t="s">
        <v>4466</v>
      </c>
      <c r="CI99" s="3" t="s">
        <v>4697</v>
      </c>
      <c r="CJ99" s="3" t="s">
        <v>4698</v>
      </c>
      <c r="CK99" s="3" t="s">
        <v>4699</v>
      </c>
      <c r="CL99" s="3" t="s">
        <v>4700</v>
      </c>
      <c r="CM99" s="3" t="s">
        <v>840</v>
      </c>
      <c r="CN99" s="3" t="s">
        <v>4701</v>
      </c>
      <c r="CO99" s="3" t="s">
        <v>4702</v>
      </c>
      <c r="CP99" s="3" t="s">
        <v>4703</v>
      </c>
      <c r="CQ99" s="3" t="s">
        <v>4704</v>
      </c>
      <c r="CR99" s="3" t="s">
        <v>4705</v>
      </c>
      <c r="CS99" s="3" t="s">
        <v>4706</v>
      </c>
      <c r="CT99" s="3" t="s">
        <v>4705</v>
      </c>
      <c r="CU99" s="3" t="s">
        <v>4707</v>
      </c>
      <c r="CV99" s="3" t="s">
        <v>4708</v>
      </c>
      <c r="CW99" s="3" t="s">
        <v>4709</v>
      </c>
      <c r="CX99" s="3" t="s">
        <v>4710</v>
      </c>
      <c r="CY99" s="3" t="s">
        <v>4711</v>
      </c>
      <c r="CZ99" s="3" t="s">
        <v>3634</v>
      </c>
      <c r="DA99" s="3" t="s">
        <v>2069</v>
      </c>
      <c r="DB99" s="3" t="s">
        <v>4712</v>
      </c>
      <c r="DC99" s="3" t="s">
        <v>4713</v>
      </c>
      <c r="DD99" s="3" t="s">
        <v>4714</v>
      </c>
      <c r="DE99" s="3" t="s">
        <v>4715</v>
      </c>
      <c r="DF99" s="3" t="s">
        <v>4683</v>
      </c>
      <c r="DG99" s="3" t="s">
        <v>4716</v>
      </c>
      <c r="DH99" s="3" t="s">
        <v>4717</v>
      </c>
      <c r="DI99" s="3">
        <v>706</v>
      </c>
      <c r="DJ99" s="3" t="s">
        <v>4718</v>
      </c>
      <c r="DK99" s="3" t="s">
        <v>4719</v>
      </c>
      <c r="DL99" s="3" t="s">
        <v>4720</v>
      </c>
      <c r="DM99" s="3" t="s">
        <v>201</v>
      </c>
      <c r="DN99" s="3" t="s">
        <v>873</v>
      </c>
      <c r="DO99" s="3" t="s">
        <v>4721</v>
      </c>
      <c r="DP99" s="3" t="s">
        <v>4722</v>
      </c>
      <c r="DQ99" s="3" t="s">
        <v>4723</v>
      </c>
      <c r="DR99" s="3" t="s">
        <v>4724</v>
      </c>
      <c r="DS99" s="3" t="s">
        <v>4725</v>
      </c>
      <c r="DT99" s="3" t="s">
        <v>4726</v>
      </c>
      <c r="DU99" s="3" t="s">
        <v>4727</v>
      </c>
      <c r="DV99" s="3" t="s">
        <v>4150</v>
      </c>
      <c r="DW99" s="3" t="s">
        <v>4728</v>
      </c>
      <c r="DX99" s="3" t="s">
        <v>4729</v>
      </c>
      <c r="DY99" s="3" t="s">
        <v>4730</v>
      </c>
      <c r="DZ99" s="3" t="s">
        <v>4731</v>
      </c>
      <c r="EA99" s="3" t="s">
        <v>213</v>
      </c>
      <c r="EB99" s="3" t="s">
        <v>4732</v>
      </c>
      <c r="EC99" s="3" t="s">
        <v>4733</v>
      </c>
      <c r="ED99" s="3" t="s">
        <v>4734</v>
      </c>
    </row>
    <row r="100" spans="1:134" ht="14.1" customHeight="1" x14ac:dyDescent="0.2">
      <c r="A100" s="2" t="s">
        <v>4735</v>
      </c>
      <c r="B100" s="3" t="s">
        <v>4736</v>
      </c>
      <c r="C100" s="3" t="s">
        <v>3926</v>
      </c>
      <c r="D100" s="3" t="s">
        <v>2455</v>
      </c>
      <c r="E100" s="3" t="s">
        <v>3496</v>
      </c>
      <c r="F100" s="3" t="s">
        <v>4737</v>
      </c>
      <c r="G100" s="3" t="s">
        <v>2660</v>
      </c>
      <c r="H100" s="3" t="s">
        <v>4738</v>
      </c>
      <c r="I100" s="3" t="s">
        <v>1694</v>
      </c>
      <c r="J100" s="3" t="s">
        <v>3445</v>
      </c>
      <c r="K100" s="3" t="s">
        <v>4739</v>
      </c>
      <c r="L100" s="3" t="s">
        <v>2888</v>
      </c>
      <c r="M100" s="3" t="s">
        <v>3136</v>
      </c>
      <c r="N100" s="3" t="s">
        <v>4740</v>
      </c>
      <c r="O100" s="3" t="s">
        <v>2681</v>
      </c>
      <c r="P100" s="3" t="s">
        <v>1919</v>
      </c>
      <c r="Q100" s="3" t="s">
        <v>3958</v>
      </c>
      <c r="R100" s="3" t="s">
        <v>4740</v>
      </c>
      <c r="S100" s="3" t="s">
        <v>4741</v>
      </c>
      <c r="T100" s="3" t="s">
        <v>2723</v>
      </c>
      <c r="U100" s="3" t="s">
        <v>2606</v>
      </c>
      <c r="V100" s="3" t="s">
        <v>4742</v>
      </c>
      <c r="W100" s="3" t="s">
        <v>3026</v>
      </c>
      <c r="X100" s="3" t="s">
        <v>1631</v>
      </c>
      <c r="Y100" s="3" t="s">
        <v>3099</v>
      </c>
      <c r="Z100" s="3" t="s">
        <v>2592</v>
      </c>
      <c r="AA100" s="3" t="s">
        <v>4432</v>
      </c>
      <c r="AB100" s="3" t="s">
        <v>3053</v>
      </c>
      <c r="AC100" s="3" t="s">
        <v>3936</v>
      </c>
      <c r="AD100" s="3" t="s">
        <v>2751</v>
      </c>
      <c r="AE100" s="3" t="s">
        <v>1825</v>
      </c>
      <c r="AF100" s="3" t="s">
        <v>2308</v>
      </c>
      <c r="AG100" s="3" t="s">
        <v>3417</v>
      </c>
      <c r="AH100" s="3" t="s">
        <v>3279</v>
      </c>
      <c r="AI100" s="3" t="s">
        <v>2460</v>
      </c>
      <c r="AJ100" s="3" t="s">
        <v>2718</v>
      </c>
      <c r="AK100" s="3" t="s">
        <v>3817</v>
      </c>
      <c r="AL100" s="3" t="s">
        <v>4743</v>
      </c>
      <c r="AM100" s="3" t="s">
        <v>4744</v>
      </c>
      <c r="AN100" s="3" t="s">
        <v>3489</v>
      </c>
      <c r="AO100" s="3" t="s">
        <v>2698</v>
      </c>
      <c r="AP100" s="3" t="s">
        <v>2196</v>
      </c>
      <c r="AQ100" s="3" t="s">
        <v>4745</v>
      </c>
      <c r="AR100" s="3" t="s">
        <v>2194</v>
      </c>
      <c r="AS100" s="3" t="s">
        <v>3418</v>
      </c>
      <c r="AT100" s="3" t="s">
        <v>2681</v>
      </c>
      <c r="AU100" s="3" t="s">
        <v>1992</v>
      </c>
      <c r="AV100" s="3" t="s">
        <v>1815</v>
      </c>
      <c r="AW100" s="3" t="s">
        <v>1834</v>
      </c>
      <c r="AX100" s="3" t="s">
        <v>4746</v>
      </c>
      <c r="AY100" s="3" t="s">
        <v>4747</v>
      </c>
      <c r="AZ100" s="3" t="s">
        <v>3360</v>
      </c>
      <c r="BA100" s="3" t="s">
        <v>4118</v>
      </c>
      <c r="BB100" s="3" t="s">
        <v>1789</v>
      </c>
      <c r="BC100" s="3" t="s">
        <v>3879</v>
      </c>
      <c r="BD100" s="3" t="s">
        <v>3391</v>
      </c>
      <c r="BE100" s="3" t="s">
        <v>1720</v>
      </c>
      <c r="BF100" s="3" t="s">
        <v>4748</v>
      </c>
      <c r="BG100" s="3" t="s">
        <v>4749</v>
      </c>
      <c r="BH100" s="3" t="s">
        <v>4750</v>
      </c>
      <c r="BI100" s="3" t="s">
        <v>4751</v>
      </c>
      <c r="BJ100" s="3" t="s">
        <v>1898</v>
      </c>
      <c r="BK100" s="3" t="s">
        <v>4752</v>
      </c>
      <c r="BL100" s="3" t="s">
        <v>4753</v>
      </c>
      <c r="BM100" s="3" t="s">
        <v>2484</v>
      </c>
      <c r="BN100" s="3" t="s">
        <v>2147</v>
      </c>
      <c r="BO100" s="3" t="s">
        <v>4095</v>
      </c>
      <c r="BP100" s="3" t="s">
        <v>1926</v>
      </c>
      <c r="BQ100" s="3" t="s">
        <v>2182</v>
      </c>
      <c r="BR100" s="3" t="s">
        <v>2501</v>
      </c>
      <c r="BS100" s="3" t="s">
        <v>2497</v>
      </c>
      <c r="BT100" s="3" t="s">
        <v>4754</v>
      </c>
      <c r="BU100" s="3" t="s">
        <v>3888</v>
      </c>
      <c r="BV100" s="3" t="s">
        <v>4498</v>
      </c>
      <c r="BW100" s="3" t="s">
        <v>2621</v>
      </c>
      <c r="BX100" s="3" t="s">
        <v>4321</v>
      </c>
      <c r="BY100" s="3" t="s">
        <v>3218</v>
      </c>
      <c r="BZ100" s="3" t="s">
        <v>2191</v>
      </c>
      <c r="CA100" s="3" t="s">
        <v>1854</v>
      </c>
      <c r="CB100" s="3" t="s">
        <v>4755</v>
      </c>
      <c r="CC100" s="3" t="s">
        <v>1828</v>
      </c>
      <c r="CD100" s="3" t="s">
        <v>2957</v>
      </c>
      <c r="CE100" s="3" t="s">
        <v>4756</v>
      </c>
      <c r="CF100" s="3" t="s">
        <v>3844</v>
      </c>
      <c r="CG100" s="3" t="s">
        <v>2220</v>
      </c>
      <c r="CH100" s="3" t="s">
        <v>3758</v>
      </c>
      <c r="CI100" s="3" t="s">
        <v>4757</v>
      </c>
      <c r="CJ100" s="3" t="s">
        <v>1929</v>
      </c>
      <c r="CK100" s="3" t="s">
        <v>3140</v>
      </c>
      <c r="CL100" s="3" t="s">
        <v>4758</v>
      </c>
      <c r="CM100" s="3" t="s">
        <v>4759</v>
      </c>
      <c r="CN100" s="3" t="s">
        <v>4760</v>
      </c>
      <c r="CO100" s="3" t="s">
        <v>4761</v>
      </c>
      <c r="CP100" s="3" t="s">
        <v>2507</v>
      </c>
      <c r="CQ100" s="3" t="s">
        <v>3485</v>
      </c>
      <c r="CR100" s="3" t="s">
        <v>4762</v>
      </c>
      <c r="CS100" s="3" t="s">
        <v>3453</v>
      </c>
      <c r="CT100" s="3" t="s">
        <v>4533</v>
      </c>
      <c r="CU100" s="3" t="s">
        <v>4763</v>
      </c>
      <c r="CV100" s="3" t="s">
        <v>4764</v>
      </c>
      <c r="CW100" s="3" t="s">
        <v>2389</v>
      </c>
      <c r="CX100" s="3" t="s">
        <v>4765</v>
      </c>
      <c r="CY100" s="3" t="s">
        <v>1826</v>
      </c>
      <c r="CZ100" s="3" t="s">
        <v>1936</v>
      </c>
      <c r="DA100" s="3" t="s">
        <v>3283</v>
      </c>
      <c r="DB100" s="3" t="s">
        <v>2293</v>
      </c>
      <c r="DC100" s="3" t="s">
        <v>2898</v>
      </c>
      <c r="DD100" s="3" t="s">
        <v>2389</v>
      </c>
      <c r="DE100" s="3" t="s">
        <v>4104</v>
      </c>
      <c r="DF100" s="3" t="s">
        <v>2259</v>
      </c>
      <c r="DG100" s="3" t="s">
        <v>3116</v>
      </c>
      <c r="DH100" s="3">
        <v>811</v>
      </c>
      <c r="DI100" s="3">
        <v>226</v>
      </c>
      <c r="DJ100" s="3" t="s">
        <v>2450</v>
      </c>
      <c r="DK100" s="3" t="s">
        <v>3508</v>
      </c>
      <c r="DL100" s="3" t="s">
        <v>2173</v>
      </c>
      <c r="DM100" s="3" t="s">
        <v>2566</v>
      </c>
      <c r="DN100" s="3" t="s">
        <v>4567</v>
      </c>
      <c r="DO100" s="3" t="s">
        <v>2210</v>
      </c>
      <c r="DP100" s="3" t="s">
        <v>4566</v>
      </c>
      <c r="DQ100" s="3" t="s">
        <v>3514</v>
      </c>
      <c r="DR100" s="3" t="s">
        <v>1858</v>
      </c>
      <c r="DS100" s="3" t="s">
        <v>2784</v>
      </c>
      <c r="DT100" s="3" t="s">
        <v>2680</v>
      </c>
      <c r="DU100" s="3" t="s">
        <v>2615</v>
      </c>
      <c r="DV100" s="3" t="s">
        <v>1564</v>
      </c>
      <c r="DW100" s="3" t="s">
        <v>2685</v>
      </c>
      <c r="DX100" s="3" t="s">
        <v>1690</v>
      </c>
      <c r="DY100" s="3" t="s">
        <v>3414</v>
      </c>
      <c r="DZ100" s="3" t="s">
        <v>3380</v>
      </c>
      <c r="EA100" s="3" t="s">
        <v>2380</v>
      </c>
      <c r="EB100" s="3" t="s">
        <v>2285</v>
      </c>
      <c r="EC100" s="3" t="s">
        <v>2442</v>
      </c>
      <c r="ED100" s="3" t="s">
        <v>2565</v>
      </c>
    </row>
    <row r="101" spans="1:134" ht="14.1" customHeight="1" x14ac:dyDescent="0.2">
      <c r="A101" s="2" t="s">
        <v>4766</v>
      </c>
      <c r="B101" s="3" t="s">
        <v>4767</v>
      </c>
      <c r="C101" s="3" t="s">
        <v>2819</v>
      </c>
      <c r="D101" s="3" t="s">
        <v>4768</v>
      </c>
      <c r="E101" s="3" t="s">
        <v>3459</v>
      </c>
      <c r="F101" s="3" t="s">
        <v>4769</v>
      </c>
      <c r="G101" s="3" t="s">
        <v>3361</v>
      </c>
      <c r="H101" s="3" t="s">
        <v>3287</v>
      </c>
      <c r="I101" s="3" t="s">
        <v>3275</v>
      </c>
      <c r="J101" s="3" t="s">
        <v>4760</v>
      </c>
      <c r="K101" s="3" t="s">
        <v>2665</v>
      </c>
      <c r="L101" s="3" t="s">
        <v>2301</v>
      </c>
      <c r="M101" s="3" t="s">
        <v>1902</v>
      </c>
      <c r="N101" s="3" t="s">
        <v>4770</v>
      </c>
      <c r="O101" s="3" t="s">
        <v>4771</v>
      </c>
      <c r="P101" s="3" t="s">
        <v>3940</v>
      </c>
      <c r="Q101" s="3" t="s">
        <v>3375</v>
      </c>
      <c r="R101" s="3" t="s">
        <v>2663</v>
      </c>
      <c r="S101" s="3" t="s">
        <v>4772</v>
      </c>
      <c r="T101" s="3" t="s">
        <v>3108</v>
      </c>
      <c r="U101" s="3" t="s">
        <v>3392</v>
      </c>
      <c r="V101" s="3" t="s">
        <v>3864</v>
      </c>
      <c r="W101" s="3" t="s">
        <v>3038</v>
      </c>
      <c r="X101" s="3" t="s">
        <v>3510</v>
      </c>
      <c r="Y101" s="3" t="s">
        <v>4773</v>
      </c>
      <c r="Z101" s="3" t="s">
        <v>4774</v>
      </c>
      <c r="AA101" s="3" t="s">
        <v>2662</v>
      </c>
      <c r="AB101" s="3" t="s">
        <v>4775</v>
      </c>
      <c r="AC101" s="3" t="s">
        <v>1982</v>
      </c>
      <c r="AD101" s="3" t="s">
        <v>3138</v>
      </c>
      <c r="AE101" s="3" t="s">
        <v>4592</v>
      </c>
      <c r="AF101" s="3" t="s">
        <v>2740</v>
      </c>
      <c r="AG101" s="3" t="s">
        <v>1867</v>
      </c>
      <c r="AH101" s="3" t="s">
        <v>3422</v>
      </c>
      <c r="AI101" s="3" t="s">
        <v>4776</v>
      </c>
      <c r="AJ101" s="3" t="s">
        <v>1745</v>
      </c>
      <c r="AK101" s="3" t="s">
        <v>2494</v>
      </c>
      <c r="AL101" s="3" t="s">
        <v>3446</v>
      </c>
      <c r="AM101" s="3" t="s">
        <v>3453</v>
      </c>
      <c r="AN101" s="3" t="s">
        <v>4763</v>
      </c>
      <c r="AO101" s="3" t="s">
        <v>3020</v>
      </c>
      <c r="AP101" s="3" t="s">
        <v>4740</v>
      </c>
      <c r="AQ101" s="3" t="s">
        <v>4777</v>
      </c>
      <c r="AR101" s="3" t="s">
        <v>4778</v>
      </c>
      <c r="AS101" s="3" t="s">
        <v>2426</v>
      </c>
      <c r="AT101" s="3" t="s">
        <v>3143</v>
      </c>
      <c r="AU101" s="3" t="s">
        <v>3043</v>
      </c>
      <c r="AV101" s="3" t="s">
        <v>2631</v>
      </c>
      <c r="AW101" s="3" t="s">
        <v>1846</v>
      </c>
      <c r="AX101" s="3" t="s">
        <v>4779</v>
      </c>
      <c r="AY101" s="3" t="s">
        <v>1745</v>
      </c>
      <c r="AZ101" s="3" t="s">
        <v>2665</v>
      </c>
      <c r="BA101" s="3" t="s">
        <v>4780</v>
      </c>
      <c r="BB101" s="3" t="s">
        <v>2677</v>
      </c>
      <c r="BC101" s="3" t="s">
        <v>2863</v>
      </c>
      <c r="BD101" s="3" t="s">
        <v>4781</v>
      </c>
      <c r="BE101" s="3" t="s">
        <v>2177</v>
      </c>
      <c r="BF101" s="3" t="s">
        <v>4782</v>
      </c>
      <c r="BG101" s="3" t="s">
        <v>4783</v>
      </c>
      <c r="BH101" s="3" t="s">
        <v>2749</v>
      </c>
      <c r="BI101" s="3" t="s">
        <v>2804</v>
      </c>
      <c r="BJ101" s="3" t="s">
        <v>4559</v>
      </c>
      <c r="BK101" s="3" t="s">
        <v>3065</v>
      </c>
      <c r="BL101" s="3" t="s">
        <v>2731</v>
      </c>
      <c r="BM101" s="3" t="s">
        <v>1948</v>
      </c>
      <c r="BN101" s="3" t="s">
        <v>3053</v>
      </c>
      <c r="BO101" s="3" t="s">
        <v>125</v>
      </c>
      <c r="BP101" s="3" t="s">
        <v>1728</v>
      </c>
      <c r="BQ101" s="3" t="s">
        <v>3341</v>
      </c>
      <c r="BR101" s="3" t="s">
        <v>3114</v>
      </c>
      <c r="BS101" s="3" t="s">
        <v>1648</v>
      </c>
      <c r="BT101" s="3" t="s">
        <v>4112</v>
      </c>
      <c r="BU101" s="3" t="s">
        <v>4784</v>
      </c>
      <c r="BV101" s="3" t="s">
        <v>2475</v>
      </c>
      <c r="BW101" s="3" t="s">
        <v>3503</v>
      </c>
      <c r="BX101" s="3" t="s">
        <v>3245</v>
      </c>
      <c r="BY101" s="3" t="s">
        <v>4785</v>
      </c>
      <c r="BZ101" s="3" t="s">
        <v>4786</v>
      </c>
      <c r="CA101" s="3" t="s">
        <v>2868</v>
      </c>
      <c r="CB101" s="3" t="s">
        <v>2683</v>
      </c>
      <c r="CC101" s="3" t="s">
        <v>1843</v>
      </c>
      <c r="CD101" s="3" t="s">
        <v>4787</v>
      </c>
      <c r="CE101" s="3" t="s">
        <v>4117</v>
      </c>
      <c r="CF101" s="3" t="s">
        <v>3821</v>
      </c>
      <c r="CG101" s="3" t="s">
        <v>4788</v>
      </c>
      <c r="CH101" s="3" t="s">
        <v>3102</v>
      </c>
      <c r="CI101" s="3" t="s">
        <v>4778</v>
      </c>
      <c r="CJ101" s="3" t="s">
        <v>4789</v>
      </c>
      <c r="CK101" s="3" t="s">
        <v>1945</v>
      </c>
      <c r="CL101" s="3" t="s">
        <v>3520</v>
      </c>
      <c r="CM101" s="3" t="s">
        <v>2859</v>
      </c>
      <c r="CN101" s="3" t="s">
        <v>4303</v>
      </c>
      <c r="CO101" s="3" t="s">
        <v>2228</v>
      </c>
      <c r="CP101" s="3" t="s">
        <v>4790</v>
      </c>
      <c r="CQ101" s="3" t="s">
        <v>1863</v>
      </c>
      <c r="CR101" s="3" t="s">
        <v>2301</v>
      </c>
      <c r="CS101" s="3" t="s">
        <v>2486</v>
      </c>
      <c r="CT101" s="3" t="s">
        <v>2900</v>
      </c>
      <c r="CU101" s="3" t="s">
        <v>3324</v>
      </c>
      <c r="CV101" s="3" t="s">
        <v>4791</v>
      </c>
      <c r="CW101" s="3" t="s">
        <v>3344</v>
      </c>
      <c r="CX101" s="3" t="s">
        <v>3901</v>
      </c>
      <c r="CY101" s="3" t="s">
        <v>4792</v>
      </c>
      <c r="CZ101" s="3" t="s">
        <v>4793</v>
      </c>
      <c r="DA101" s="3" t="s">
        <v>3958</v>
      </c>
      <c r="DB101" s="3" t="s">
        <v>4794</v>
      </c>
      <c r="DC101" s="3" t="s">
        <v>3178</v>
      </c>
      <c r="DD101" s="3" t="s">
        <v>4795</v>
      </c>
      <c r="DE101" s="3" t="s">
        <v>4796</v>
      </c>
      <c r="DF101" s="3" t="s">
        <v>3479</v>
      </c>
      <c r="DG101" s="3" t="s">
        <v>3959</v>
      </c>
      <c r="DH101" s="3">
        <v>876</v>
      </c>
      <c r="DI101" s="3">
        <v>281</v>
      </c>
      <c r="DJ101" s="3" t="s">
        <v>2546</v>
      </c>
      <c r="DK101" s="3" t="s">
        <v>4797</v>
      </c>
      <c r="DL101" s="3" t="s">
        <v>4798</v>
      </c>
      <c r="DM101" s="3" t="s">
        <v>3103</v>
      </c>
      <c r="DN101" s="3" t="s">
        <v>3489</v>
      </c>
      <c r="DO101" s="3" t="s">
        <v>1948</v>
      </c>
      <c r="DP101" s="3" t="s">
        <v>3450</v>
      </c>
      <c r="DQ101" s="3" t="s">
        <v>4799</v>
      </c>
      <c r="DR101" s="3" t="s">
        <v>2303</v>
      </c>
      <c r="DS101" s="3" t="s">
        <v>1763</v>
      </c>
      <c r="DT101" s="3" t="s">
        <v>3338</v>
      </c>
      <c r="DU101" s="3" t="s">
        <v>3171</v>
      </c>
      <c r="DV101" s="3" t="s">
        <v>4800</v>
      </c>
      <c r="DW101" s="3" t="s">
        <v>3519</v>
      </c>
      <c r="DX101" s="3" t="s">
        <v>2295</v>
      </c>
      <c r="DY101" s="3" t="s">
        <v>2365</v>
      </c>
      <c r="DZ101" s="3" t="s">
        <v>3502</v>
      </c>
      <c r="EA101" s="3" t="s">
        <v>3473</v>
      </c>
      <c r="EB101" s="3" t="s">
        <v>1764</v>
      </c>
      <c r="EC101" s="3" t="s">
        <v>2294</v>
      </c>
      <c r="ED101" s="3" t="s">
        <v>4090</v>
      </c>
    </row>
    <row r="102" spans="1:134" ht="14.1" customHeight="1" x14ac:dyDescent="0.2">
      <c r="A102" s="2" t="s">
        <v>4801</v>
      </c>
      <c r="B102" s="3" t="s">
        <v>4802</v>
      </c>
      <c r="C102" s="3" t="s">
        <v>4803</v>
      </c>
      <c r="D102" s="3" t="s">
        <v>4000</v>
      </c>
      <c r="E102" s="3" t="s">
        <v>4498</v>
      </c>
      <c r="F102" s="3" t="s">
        <v>4104</v>
      </c>
      <c r="G102" s="3" t="s">
        <v>2705</v>
      </c>
      <c r="H102" s="3" t="s">
        <v>3064</v>
      </c>
      <c r="I102" s="3" t="s">
        <v>2150</v>
      </c>
      <c r="J102" s="3" t="s">
        <v>2301</v>
      </c>
      <c r="K102" s="3" t="s">
        <v>3133</v>
      </c>
      <c r="L102" s="3" t="s">
        <v>3321</v>
      </c>
      <c r="M102" s="3" t="s">
        <v>3085</v>
      </c>
      <c r="N102" s="3" t="s">
        <v>4778</v>
      </c>
      <c r="O102" s="3" t="s">
        <v>2187</v>
      </c>
      <c r="P102" s="3" t="s">
        <v>3177</v>
      </c>
      <c r="Q102" s="3" t="s">
        <v>3862</v>
      </c>
      <c r="R102" s="3" t="s">
        <v>4804</v>
      </c>
      <c r="S102" s="3" t="s">
        <v>2709</v>
      </c>
      <c r="T102" s="3" t="s">
        <v>2655</v>
      </c>
      <c r="U102" s="3" t="s">
        <v>2265</v>
      </c>
      <c r="V102" s="3" t="s">
        <v>4805</v>
      </c>
      <c r="W102" s="3" t="s">
        <v>3061</v>
      </c>
      <c r="X102" s="3" t="s">
        <v>4806</v>
      </c>
      <c r="Y102" s="3" t="s">
        <v>3939</v>
      </c>
      <c r="Z102" s="3" t="s">
        <v>4501</v>
      </c>
      <c r="AA102" s="3" t="s">
        <v>4807</v>
      </c>
      <c r="AB102" s="3" t="s">
        <v>4808</v>
      </c>
      <c r="AC102" s="3" t="s">
        <v>4780</v>
      </c>
      <c r="AD102" s="3" t="s">
        <v>4809</v>
      </c>
      <c r="AE102" s="3" t="s">
        <v>2814</v>
      </c>
      <c r="AF102" s="3" t="s">
        <v>3490</v>
      </c>
      <c r="AG102" s="3" t="s">
        <v>3424</v>
      </c>
      <c r="AH102" s="3" t="s">
        <v>1979</v>
      </c>
      <c r="AI102" s="3" t="s">
        <v>4810</v>
      </c>
      <c r="AJ102" s="3" t="s">
        <v>3436</v>
      </c>
      <c r="AK102" s="3" t="s">
        <v>4811</v>
      </c>
      <c r="AL102" s="3" t="s">
        <v>4800</v>
      </c>
      <c r="AM102" s="3" t="s">
        <v>1706</v>
      </c>
      <c r="AN102" s="3" t="s">
        <v>3503</v>
      </c>
      <c r="AO102" s="3" t="s">
        <v>4755</v>
      </c>
      <c r="AP102" s="3" t="s">
        <v>2481</v>
      </c>
      <c r="AQ102" s="3" t="s">
        <v>3114</v>
      </c>
      <c r="AR102" s="3" t="s">
        <v>4812</v>
      </c>
      <c r="AS102" s="3" t="s">
        <v>3869</v>
      </c>
      <c r="AT102" s="3" t="s">
        <v>4813</v>
      </c>
      <c r="AU102" s="3" t="s">
        <v>3029</v>
      </c>
      <c r="AV102" s="3" t="s">
        <v>2663</v>
      </c>
      <c r="AW102" s="3" t="s">
        <v>3049</v>
      </c>
      <c r="AX102" s="3" t="s">
        <v>2308</v>
      </c>
      <c r="AY102" s="3" t="s">
        <v>3506</v>
      </c>
      <c r="AZ102" s="3" t="s">
        <v>4814</v>
      </c>
      <c r="BA102" s="3" t="s">
        <v>3037</v>
      </c>
      <c r="BB102" s="3" t="s">
        <v>3282</v>
      </c>
      <c r="BC102" s="3" t="s">
        <v>2488</v>
      </c>
      <c r="BD102" s="3" t="s">
        <v>4815</v>
      </c>
      <c r="BE102" s="3" t="s">
        <v>4075</v>
      </c>
      <c r="BF102" s="3" t="s">
        <v>4816</v>
      </c>
      <c r="BG102" s="3" t="s">
        <v>4482</v>
      </c>
      <c r="BH102" s="3" t="s">
        <v>3420</v>
      </c>
      <c r="BI102" s="3" t="s">
        <v>4817</v>
      </c>
      <c r="BJ102" s="3" t="s">
        <v>1926</v>
      </c>
      <c r="BK102" s="3" t="s">
        <v>1777</v>
      </c>
      <c r="BL102" s="3" t="s">
        <v>3304</v>
      </c>
      <c r="BM102" s="3" t="s">
        <v>3095</v>
      </c>
      <c r="BN102" s="3" t="s">
        <v>2484</v>
      </c>
      <c r="BO102" s="3" t="s">
        <v>4350</v>
      </c>
      <c r="BP102" s="3" t="s">
        <v>4740</v>
      </c>
      <c r="BQ102" s="3" t="s">
        <v>1734</v>
      </c>
      <c r="BR102" s="3" t="s">
        <v>3324</v>
      </c>
      <c r="BS102" s="3" t="s">
        <v>4818</v>
      </c>
      <c r="BT102" s="3" t="s">
        <v>3954</v>
      </c>
      <c r="BU102" s="3" t="s">
        <v>3921</v>
      </c>
      <c r="BV102" s="3" t="s">
        <v>2670</v>
      </c>
      <c r="BW102" s="3" t="s">
        <v>2492</v>
      </c>
      <c r="BX102" s="3" t="s">
        <v>3486</v>
      </c>
      <c r="BY102" s="3" t="s">
        <v>1654</v>
      </c>
      <c r="BZ102" s="3" t="s">
        <v>3934</v>
      </c>
      <c r="CA102" s="3" t="s">
        <v>1959</v>
      </c>
      <c r="CB102" s="3" t="s">
        <v>3039</v>
      </c>
      <c r="CC102" s="3" t="s">
        <v>4819</v>
      </c>
      <c r="CD102" s="3" t="s">
        <v>3370</v>
      </c>
      <c r="CE102" s="3" t="s">
        <v>4820</v>
      </c>
      <c r="CF102" s="3" t="s">
        <v>1590</v>
      </c>
      <c r="CG102" s="3" t="s">
        <v>3241</v>
      </c>
      <c r="CH102" s="3" t="s">
        <v>1778</v>
      </c>
      <c r="CI102" s="3" t="s">
        <v>4821</v>
      </c>
      <c r="CJ102" s="3" t="s">
        <v>4822</v>
      </c>
      <c r="CK102" s="3" t="s">
        <v>3143</v>
      </c>
      <c r="CL102" s="3" t="s">
        <v>1833</v>
      </c>
      <c r="CM102" s="3" t="s">
        <v>2797</v>
      </c>
      <c r="CN102" s="3" t="s">
        <v>2621</v>
      </c>
      <c r="CO102" s="3" t="s">
        <v>3138</v>
      </c>
      <c r="CP102" s="3" t="s">
        <v>3282</v>
      </c>
      <c r="CQ102" s="3" t="s">
        <v>4823</v>
      </c>
      <c r="CR102" s="3" t="s">
        <v>3013</v>
      </c>
      <c r="CS102" s="3" t="s">
        <v>4824</v>
      </c>
      <c r="CT102" s="3" t="s">
        <v>3498</v>
      </c>
      <c r="CU102" s="3" t="s">
        <v>2684</v>
      </c>
      <c r="CV102" s="3" t="s">
        <v>4500</v>
      </c>
      <c r="CW102" s="3" t="s">
        <v>3186</v>
      </c>
      <c r="CX102" s="3" t="s">
        <v>1778</v>
      </c>
      <c r="CY102" s="3" t="s">
        <v>4825</v>
      </c>
      <c r="CZ102" s="3" t="s">
        <v>2660</v>
      </c>
      <c r="DA102" s="3" t="s">
        <v>1821</v>
      </c>
      <c r="DB102" s="3" t="s">
        <v>3064</v>
      </c>
      <c r="DC102" s="3" t="s">
        <v>4112</v>
      </c>
      <c r="DD102" s="3" t="s">
        <v>4093</v>
      </c>
      <c r="DE102" s="3" t="s">
        <v>1854</v>
      </c>
      <c r="DF102" s="3" t="s">
        <v>1813</v>
      </c>
      <c r="DG102" s="3" t="s">
        <v>3933</v>
      </c>
      <c r="DH102" s="3">
        <v>791</v>
      </c>
      <c r="DI102" s="3">
        <v>255</v>
      </c>
      <c r="DJ102" s="3" t="s">
        <v>3083</v>
      </c>
      <c r="DK102" s="3" t="s">
        <v>4826</v>
      </c>
      <c r="DL102" s="3" t="s">
        <v>4827</v>
      </c>
      <c r="DM102" s="3" t="s">
        <v>2189</v>
      </c>
      <c r="DN102" s="3" t="s">
        <v>4828</v>
      </c>
      <c r="DO102" s="3" t="s">
        <v>3061</v>
      </c>
      <c r="DP102" s="3" t="s">
        <v>3446</v>
      </c>
      <c r="DQ102" s="3" t="s">
        <v>3239</v>
      </c>
      <c r="DR102" s="3" t="s">
        <v>2296</v>
      </c>
      <c r="DS102" s="3" t="s">
        <v>4829</v>
      </c>
      <c r="DT102" s="3" t="s">
        <v>1900</v>
      </c>
      <c r="DU102" s="3" t="s">
        <v>2241</v>
      </c>
      <c r="DV102" s="3" t="s">
        <v>1696</v>
      </c>
      <c r="DW102" s="3" t="s">
        <v>3030</v>
      </c>
      <c r="DX102" s="3" t="s">
        <v>3835</v>
      </c>
      <c r="DY102" s="3" t="s">
        <v>1659</v>
      </c>
      <c r="DZ102" s="3" t="s">
        <v>2137</v>
      </c>
      <c r="EA102" s="3" t="s">
        <v>2243</v>
      </c>
      <c r="EB102" s="3" t="s">
        <v>1796</v>
      </c>
      <c r="EC102" s="3" t="s">
        <v>2492</v>
      </c>
      <c r="ED102" s="3" t="s">
        <v>2148</v>
      </c>
    </row>
    <row r="103" spans="1:134" ht="14.1" customHeight="1" x14ac:dyDescent="0.2">
      <c r="A103" s="2" t="s">
        <v>4830</v>
      </c>
      <c r="B103" s="3" t="s">
        <v>2349</v>
      </c>
      <c r="C103" s="3" t="s">
        <v>1632</v>
      </c>
      <c r="D103" s="3" t="s">
        <v>2713</v>
      </c>
      <c r="E103" s="3">
        <v>967</v>
      </c>
      <c r="F103" s="3" t="s">
        <v>2399</v>
      </c>
      <c r="G103" s="3" t="s">
        <v>2008</v>
      </c>
      <c r="H103" s="3" t="s">
        <v>2682</v>
      </c>
      <c r="I103" s="3">
        <v>893</v>
      </c>
      <c r="J103" s="3" t="s">
        <v>1746</v>
      </c>
      <c r="K103" s="3" t="s">
        <v>1827</v>
      </c>
      <c r="L103" s="3" t="s">
        <v>1697</v>
      </c>
      <c r="M103" s="3" t="s">
        <v>2297</v>
      </c>
      <c r="N103" s="3" t="s">
        <v>2255</v>
      </c>
      <c r="O103" s="3">
        <v>866</v>
      </c>
      <c r="P103" s="3" t="s">
        <v>2607</v>
      </c>
      <c r="Q103" s="3">
        <v>915</v>
      </c>
      <c r="R103" s="3">
        <v>837</v>
      </c>
      <c r="S103" s="3" t="s">
        <v>2527</v>
      </c>
      <c r="T103" s="3" t="s">
        <v>2616</v>
      </c>
      <c r="U103" s="3">
        <v>957</v>
      </c>
      <c r="V103" s="3">
        <v>865</v>
      </c>
      <c r="W103" s="3" t="s">
        <v>3147</v>
      </c>
      <c r="X103" s="3" t="s">
        <v>1865</v>
      </c>
      <c r="Y103" s="3" t="s">
        <v>3340</v>
      </c>
      <c r="Z103" s="3" t="s">
        <v>1864</v>
      </c>
      <c r="AA103" s="3">
        <v>775</v>
      </c>
      <c r="AB103" s="3">
        <v>979</v>
      </c>
      <c r="AC103" s="3">
        <v>979</v>
      </c>
      <c r="AD103" s="3">
        <v>852</v>
      </c>
      <c r="AE103" s="3" t="s">
        <v>2312</v>
      </c>
      <c r="AF103" s="3" t="s">
        <v>2441</v>
      </c>
      <c r="AG103" s="3">
        <v>833</v>
      </c>
      <c r="AH103" s="3">
        <v>975</v>
      </c>
      <c r="AI103" s="3" t="s">
        <v>2250</v>
      </c>
      <c r="AJ103" s="3" t="s">
        <v>2265</v>
      </c>
      <c r="AK103" s="3" t="s">
        <v>1653</v>
      </c>
      <c r="AL103" s="3" t="s">
        <v>1637</v>
      </c>
      <c r="AM103" s="3">
        <v>759</v>
      </c>
      <c r="AN103" s="3">
        <v>958</v>
      </c>
      <c r="AO103" s="3">
        <v>919</v>
      </c>
      <c r="AP103" s="3">
        <v>817</v>
      </c>
      <c r="AQ103" s="3" t="s">
        <v>2387</v>
      </c>
      <c r="AR103" s="3" t="s">
        <v>1699</v>
      </c>
      <c r="AS103" s="3">
        <v>700</v>
      </c>
      <c r="AT103" s="3" t="s">
        <v>3471</v>
      </c>
      <c r="AU103" s="3" t="s">
        <v>2466</v>
      </c>
      <c r="AV103" s="3" t="s">
        <v>2614</v>
      </c>
      <c r="AW103" s="3" t="s">
        <v>3199</v>
      </c>
      <c r="AX103" s="3" t="s">
        <v>2397</v>
      </c>
      <c r="AY103" s="3">
        <v>716</v>
      </c>
      <c r="AZ103" s="3" t="s">
        <v>2403</v>
      </c>
      <c r="BA103" s="3">
        <v>920</v>
      </c>
      <c r="BB103" s="3">
        <v>722</v>
      </c>
      <c r="BC103" s="3" t="s">
        <v>1580</v>
      </c>
      <c r="BD103" s="3" t="s">
        <v>1691</v>
      </c>
      <c r="BE103" s="3">
        <v>724</v>
      </c>
      <c r="BF103" s="3">
        <v>930</v>
      </c>
      <c r="BG103" s="3" t="s">
        <v>2338</v>
      </c>
      <c r="BH103" s="3" t="s">
        <v>2428</v>
      </c>
      <c r="BI103" s="3" t="s">
        <v>4300</v>
      </c>
      <c r="BJ103" s="3" t="s">
        <v>1578</v>
      </c>
      <c r="BK103" s="3">
        <v>828</v>
      </c>
      <c r="BL103" s="3">
        <v>945</v>
      </c>
      <c r="BM103" s="3" t="s">
        <v>2540</v>
      </c>
      <c r="BN103" s="3">
        <v>842</v>
      </c>
      <c r="BO103" s="3" t="s">
        <v>2310</v>
      </c>
      <c r="BP103" s="3" t="s">
        <v>1695</v>
      </c>
      <c r="BQ103" s="3">
        <v>878</v>
      </c>
      <c r="BR103" s="3" t="s">
        <v>2361</v>
      </c>
      <c r="BS103" s="3" t="s">
        <v>2525</v>
      </c>
      <c r="BT103" s="3" t="s">
        <v>2752</v>
      </c>
      <c r="BU103" s="3" t="s">
        <v>3180</v>
      </c>
      <c r="BV103" s="3" t="s">
        <v>516</v>
      </c>
      <c r="BW103" s="3" t="s">
        <v>1586</v>
      </c>
      <c r="BX103" s="3" t="s">
        <v>3161</v>
      </c>
      <c r="BY103" s="3" t="s">
        <v>2413</v>
      </c>
      <c r="BZ103" s="3">
        <v>965</v>
      </c>
      <c r="CA103" s="3" t="s">
        <v>2699</v>
      </c>
      <c r="CB103" s="3" t="s">
        <v>1595</v>
      </c>
      <c r="CC103" s="3">
        <v>870</v>
      </c>
      <c r="CD103" s="3">
        <v>949</v>
      </c>
      <c r="CE103" s="3" t="s">
        <v>2266</v>
      </c>
      <c r="CF103" s="3" t="s">
        <v>3187</v>
      </c>
      <c r="CG103" s="3" t="s">
        <v>1887</v>
      </c>
      <c r="CH103" s="3" t="s">
        <v>2586</v>
      </c>
      <c r="CI103" s="3">
        <v>887</v>
      </c>
      <c r="CJ103" s="3" t="s">
        <v>2373</v>
      </c>
      <c r="CK103" s="3" t="s">
        <v>2245</v>
      </c>
      <c r="CL103" s="3" t="s">
        <v>1755</v>
      </c>
      <c r="CM103" s="3" t="s">
        <v>3277</v>
      </c>
      <c r="CN103" s="3" t="s">
        <v>2765</v>
      </c>
      <c r="CO103" s="3" t="s">
        <v>4805</v>
      </c>
      <c r="CP103" s="3">
        <v>898</v>
      </c>
      <c r="CQ103" s="3" t="s">
        <v>2319</v>
      </c>
      <c r="CR103" s="3" t="s">
        <v>4807</v>
      </c>
      <c r="CS103" s="3" t="s">
        <v>4498</v>
      </c>
      <c r="CT103" s="3" t="s">
        <v>2583</v>
      </c>
      <c r="CU103" s="3" t="s">
        <v>2343</v>
      </c>
      <c r="CV103" s="3">
        <v>998</v>
      </c>
      <c r="CW103" s="3" t="s">
        <v>1719</v>
      </c>
      <c r="CX103" s="3" t="s">
        <v>2536</v>
      </c>
      <c r="CY103" s="3" t="s">
        <v>2277</v>
      </c>
      <c r="CZ103" s="3" t="s">
        <v>2411</v>
      </c>
      <c r="DA103" s="3" t="s">
        <v>3103</v>
      </c>
      <c r="DB103" s="3">
        <v>993</v>
      </c>
      <c r="DC103" s="3" t="s">
        <v>2324</v>
      </c>
      <c r="DD103" s="3" t="s">
        <v>2492</v>
      </c>
      <c r="DE103" s="3" t="s">
        <v>4352</v>
      </c>
      <c r="DF103" s="3" t="s">
        <v>3264</v>
      </c>
      <c r="DG103" s="3">
        <v>956</v>
      </c>
      <c r="DH103" s="3">
        <v>415</v>
      </c>
      <c r="DI103" s="3">
        <v>71</v>
      </c>
      <c r="DJ103" s="3">
        <v>499</v>
      </c>
      <c r="DK103" s="3" t="s">
        <v>1669</v>
      </c>
      <c r="DL103" s="3" t="s">
        <v>2319</v>
      </c>
      <c r="DM103" s="3">
        <v>985</v>
      </c>
      <c r="DN103" s="3" t="s">
        <v>2601</v>
      </c>
      <c r="DO103" s="3" t="s">
        <v>1753</v>
      </c>
      <c r="DP103" s="3" t="s">
        <v>2356</v>
      </c>
      <c r="DQ103" s="3" t="s">
        <v>4354</v>
      </c>
      <c r="DR103" s="3" t="s">
        <v>4072</v>
      </c>
      <c r="DS103" s="3">
        <v>716</v>
      </c>
      <c r="DT103" s="3" t="s">
        <v>2533</v>
      </c>
      <c r="DU103" s="3">
        <v>871</v>
      </c>
      <c r="DV103" s="3">
        <v>822</v>
      </c>
      <c r="DW103" s="3" t="s">
        <v>3290</v>
      </c>
      <c r="DX103" s="3" t="s">
        <v>1746</v>
      </c>
      <c r="DY103" s="3">
        <v>513</v>
      </c>
      <c r="DZ103" s="3">
        <v>627</v>
      </c>
      <c r="EA103" s="3" t="s">
        <v>1713</v>
      </c>
      <c r="EB103" s="3" t="s">
        <v>2381</v>
      </c>
      <c r="EC103" s="3" t="s">
        <v>1937</v>
      </c>
      <c r="ED103" s="3">
        <v>827</v>
      </c>
    </row>
    <row r="104" spans="1:134" ht="14.1" customHeight="1" x14ac:dyDescent="0.2">
      <c r="A104" s="2" t="s">
        <v>4831</v>
      </c>
      <c r="B104" s="3">
        <v>857</v>
      </c>
      <c r="C104" s="3">
        <v>630</v>
      </c>
      <c r="D104" s="3">
        <v>945</v>
      </c>
      <c r="E104" s="3">
        <v>878</v>
      </c>
      <c r="F104" s="3">
        <v>994</v>
      </c>
      <c r="G104" s="3" t="s">
        <v>2360</v>
      </c>
      <c r="H104" s="3" t="s">
        <v>2271</v>
      </c>
      <c r="I104" s="3">
        <v>763</v>
      </c>
      <c r="J104" s="3" t="s">
        <v>2582</v>
      </c>
      <c r="K104" s="3" t="s">
        <v>3381</v>
      </c>
      <c r="L104" s="3" t="s">
        <v>1543</v>
      </c>
      <c r="M104" s="3" t="s">
        <v>3488</v>
      </c>
      <c r="N104" s="3">
        <v>869</v>
      </c>
      <c r="O104" s="3">
        <v>725</v>
      </c>
      <c r="P104" s="3">
        <v>978</v>
      </c>
      <c r="Q104" s="3">
        <v>817</v>
      </c>
      <c r="R104" s="3">
        <v>694</v>
      </c>
      <c r="S104" s="3" t="s">
        <v>3161</v>
      </c>
      <c r="T104" s="3" t="s">
        <v>2265</v>
      </c>
      <c r="U104" s="3">
        <v>723</v>
      </c>
      <c r="V104" s="3">
        <v>845</v>
      </c>
      <c r="W104" s="3">
        <v>982</v>
      </c>
      <c r="X104" s="3" t="s">
        <v>1871</v>
      </c>
      <c r="Y104" s="3" t="s">
        <v>2642</v>
      </c>
      <c r="Z104" s="3">
        <v>905</v>
      </c>
      <c r="AA104" s="3">
        <v>516</v>
      </c>
      <c r="AB104" s="3">
        <v>671</v>
      </c>
      <c r="AC104" s="3">
        <v>804</v>
      </c>
      <c r="AD104" s="3">
        <v>703</v>
      </c>
      <c r="AE104" s="3" t="s">
        <v>2420</v>
      </c>
      <c r="AF104" s="3" t="s">
        <v>3960</v>
      </c>
      <c r="AG104" s="3">
        <v>695</v>
      </c>
      <c r="AH104" s="3">
        <v>893</v>
      </c>
      <c r="AI104" s="3">
        <v>960</v>
      </c>
      <c r="AJ104" s="3">
        <v>990</v>
      </c>
      <c r="AK104" s="3" t="s">
        <v>3194</v>
      </c>
      <c r="AL104" s="3">
        <v>809</v>
      </c>
      <c r="AM104" s="3">
        <v>714</v>
      </c>
      <c r="AN104" s="3">
        <v>721</v>
      </c>
      <c r="AO104" s="3">
        <v>800</v>
      </c>
      <c r="AP104" s="3">
        <v>675</v>
      </c>
      <c r="AQ104" s="3">
        <v>909</v>
      </c>
      <c r="AR104" s="3" t="s">
        <v>3295</v>
      </c>
      <c r="AS104" s="3">
        <v>673</v>
      </c>
      <c r="AT104" s="3" t="s">
        <v>2330</v>
      </c>
      <c r="AU104" s="3">
        <v>941</v>
      </c>
      <c r="AV104" s="3">
        <v>987</v>
      </c>
      <c r="AW104" s="3" t="s">
        <v>3256</v>
      </c>
      <c r="AX104" s="3">
        <v>922</v>
      </c>
      <c r="AY104" s="3">
        <v>694</v>
      </c>
      <c r="AZ104" s="3" t="s">
        <v>1632</v>
      </c>
      <c r="BA104" s="3">
        <v>818</v>
      </c>
      <c r="BB104" s="3">
        <v>699</v>
      </c>
      <c r="BC104" s="3" t="s">
        <v>2004</v>
      </c>
      <c r="BD104" s="3" t="s">
        <v>2421</v>
      </c>
      <c r="BE104" s="3">
        <v>733</v>
      </c>
      <c r="BF104" s="3" t="s">
        <v>1632</v>
      </c>
      <c r="BG104" s="3" t="s">
        <v>3871</v>
      </c>
      <c r="BH104" s="3" t="s">
        <v>1796</v>
      </c>
      <c r="BI104" s="3" t="s">
        <v>3903</v>
      </c>
      <c r="BJ104" s="3" t="s">
        <v>2366</v>
      </c>
      <c r="BK104" s="3">
        <v>754</v>
      </c>
      <c r="BL104" s="3">
        <v>931</v>
      </c>
      <c r="BM104" s="3">
        <v>966</v>
      </c>
      <c r="BN104" s="3">
        <v>879</v>
      </c>
      <c r="BO104" s="3" t="s">
        <v>1686</v>
      </c>
      <c r="BP104" s="3" t="s">
        <v>2420</v>
      </c>
      <c r="BQ104" s="3">
        <v>828</v>
      </c>
      <c r="BR104" s="3">
        <v>996</v>
      </c>
      <c r="BS104" s="3" t="s">
        <v>2544</v>
      </c>
      <c r="BT104" s="3" t="s">
        <v>1906</v>
      </c>
      <c r="BU104" s="3" t="s">
        <v>4832</v>
      </c>
      <c r="BV104" s="3" t="s">
        <v>2394</v>
      </c>
      <c r="BW104" s="3">
        <v>757</v>
      </c>
      <c r="BX104" s="3">
        <v>979</v>
      </c>
      <c r="BY104" s="3">
        <v>852</v>
      </c>
      <c r="BZ104" s="3">
        <v>890</v>
      </c>
      <c r="CA104" s="3" t="s">
        <v>2583</v>
      </c>
      <c r="CB104" s="3" t="s">
        <v>1608</v>
      </c>
      <c r="CC104" s="3">
        <v>839</v>
      </c>
      <c r="CD104" s="3" t="s">
        <v>2360</v>
      </c>
      <c r="CE104" s="3" t="s">
        <v>1812</v>
      </c>
      <c r="CF104" s="3" t="s">
        <v>2213</v>
      </c>
      <c r="CG104" s="3" t="s">
        <v>3313</v>
      </c>
      <c r="CH104" s="3" t="s">
        <v>2321</v>
      </c>
      <c r="CI104" s="3">
        <v>802</v>
      </c>
      <c r="CJ104" s="3" t="s">
        <v>3869</v>
      </c>
      <c r="CK104" s="3" t="s">
        <v>3265</v>
      </c>
      <c r="CL104" s="3">
        <v>947</v>
      </c>
      <c r="CM104" s="3" t="s">
        <v>1692</v>
      </c>
      <c r="CN104" s="3" t="s">
        <v>3384</v>
      </c>
      <c r="CO104" s="3" t="s">
        <v>3449</v>
      </c>
      <c r="CP104" s="3">
        <v>938</v>
      </c>
      <c r="CQ104" s="3" t="s">
        <v>1827</v>
      </c>
      <c r="CR104" s="3" t="s">
        <v>3528</v>
      </c>
      <c r="CS104" s="3" t="s">
        <v>4833</v>
      </c>
      <c r="CT104" s="3" t="s">
        <v>1624</v>
      </c>
      <c r="CU104" s="3" t="s">
        <v>1770</v>
      </c>
      <c r="CV104" s="3">
        <v>995</v>
      </c>
      <c r="CW104" s="3" t="s">
        <v>1682</v>
      </c>
      <c r="CX104" s="3">
        <v>968</v>
      </c>
      <c r="CY104" s="3" t="s">
        <v>2441</v>
      </c>
      <c r="CZ104" s="3" t="s">
        <v>2255</v>
      </c>
      <c r="DA104" s="3" t="s">
        <v>3418</v>
      </c>
      <c r="DB104" s="3">
        <v>980</v>
      </c>
      <c r="DC104" s="3" t="s">
        <v>1799</v>
      </c>
      <c r="DD104" s="3" t="s">
        <v>4834</v>
      </c>
      <c r="DE104" s="3" t="s">
        <v>4608</v>
      </c>
      <c r="DF104" s="3">
        <v>889</v>
      </c>
      <c r="DG104" s="3">
        <v>756</v>
      </c>
      <c r="DH104" s="3">
        <v>369</v>
      </c>
      <c r="DI104" s="3">
        <v>93</v>
      </c>
      <c r="DJ104" s="3">
        <v>554</v>
      </c>
      <c r="DK104" s="3" t="s">
        <v>1665</v>
      </c>
      <c r="DL104" s="3" t="s">
        <v>1718</v>
      </c>
      <c r="DM104" s="3" t="s">
        <v>2710</v>
      </c>
      <c r="DN104" s="3" t="s">
        <v>2448</v>
      </c>
      <c r="DO104" s="3">
        <v>987</v>
      </c>
      <c r="DP104" s="3">
        <v>769</v>
      </c>
      <c r="DQ104" s="3" t="s">
        <v>3451</v>
      </c>
      <c r="DR104" s="3">
        <v>895</v>
      </c>
      <c r="DS104" s="3">
        <v>836</v>
      </c>
      <c r="DT104" s="3" t="s">
        <v>2377</v>
      </c>
      <c r="DU104" s="3">
        <v>818</v>
      </c>
      <c r="DV104" s="3">
        <v>902</v>
      </c>
      <c r="DW104" s="3" t="s">
        <v>2523</v>
      </c>
      <c r="DX104" s="3" t="s">
        <v>3834</v>
      </c>
      <c r="DY104" s="3">
        <v>579</v>
      </c>
      <c r="DZ104" s="3">
        <v>571</v>
      </c>
      <c r="EA104" s="3" t="s">
        <v>2534</v>
      </c>
      <c r="EB104" s="3" t="s">
        <v>2426</v>
      </c>
      <c r="EC104" s="3" t="s">
        <v>2490</v>
      </c>
      <c r="ED104" s="3">
        <v>908</v>
      </c>
    </row>
    <row r="105" spans="1:134" ht="14.1" customHeight="1" x14ac:dyDescent="0.2">
      <c r="A105" s="2" t="s">
        <v>4835</v>
      </c>
      <c r="B105" s="3">
        <v>361</v>
      </c>
      <c r="C105" s="3">
        <v>434</v>
      </c>
      <c r="D105" s="3">
        <v>356</v>
      </c>
      <c r="E105" s="3">
        <v>327</v>
      </c>
      <c r="F105" s="3">
        <v>381</v>
      </c>
      <c r="G105" s="3">
        <v>572</v>
      </c>
      <c r="H105" s="3">
        <v>575</v>
      </c>
      <c r="I105" s="3">
        <v>465</v>
      </c>
      <c r="J105" s="3">
        <v>525</v>
      </c>
      <c r="K105" s="3">
        <v>380</v>
      </c>
      <c r="L105" s="3">
        <v>393</v>
      </c>
      <c r="M105" s="3">
        <v>603</v>
      </c>
      <c r="N105" s="3">
        <v>380</v>
      </c>
      <c r="O105" s="3">
        <v>340</v>
      </c>
      <c r="P105" s="3">
        <v>422</v>
      </c>
      <c r="Q105" s="3">
        <v>404</v>
      </c>
      <c r="R105" s="3">
        <v>354</v>
      </c>
      <c r="S105" s="3">
        <v>561</v>
      </c>
      <c r="T105" s="3">
        <v>559</v>
      </c>
      <c r="U105" s="3">
        <v>401</v>
      </c>
      <c r="V105" s="3">
        <v>376</v>
      </c>
      <c r="W105" s="3">
        <v>405</v>
      </c>
      <c r="X105" s="3">
        <v>354</v>
      </c>
      <c r="Y105" s="3">
        <v>468</v>
      </c>
      <c r="Z105" s="3">
        <v>327</v>
      </c>
      <c r="AA105" s="3">
        <v>284</v>
      </c>
      <c r="AB105" s="3">
        <v>367</v>
      </c>
      <c r="AC105" s="3">
        <v>343</v>
      </c>
      <c r="AD105" s="3">
        <v>260</v>
      </c>
      <c r="AE105" s="3">
        <v>570</v>
      </c>
      <c r="AF105" s="3">
        <v>571</v>
      </c>
      <c r="AG105" s="3">
        <v>428</v>
      </c>
      <c r="AH105" s="3">
        <v>356</v>
      </c>
      <c r="AI105" s="3">
        <v>462</v>
      </c>
      <c r="AJ105" s="3">
        <v>367</v>
      </c>
      <c r="AK105" s="3">
        <v>450</v>
      </c>
      <c r="AL105" s="3">
        <v>311</v>
      </c>
      <c r="AM105" s="3">
        <v>301</v>
      </c>
      <c r="AN105" s="3">
        <v>343</v>
      </c>
      <c r="AO105" s="3">
        <v>393</v>
      </c>
      <c r="AP105" s="3">
        <v>376</v>
      </c>
      <c r="AQ105" s="3">
        <v>543</v>
      </c>
      <c r="AR105" s="3">
        <v>548</v>
      </c>
      <c r="AS105" s="3">
        <v>366</v>
      </c>
      <c r="AT105" s="3">
        <v>409</v>
      </c>
      <c r="AU105" s="3">
        <v>386</v>
      </c>
      <c r="AV105" s="3">
        <v>350</v>
      </c>
      <c r="AW105" s="3">
        <v>522</v>
      </c>
      <c r="AX105" s="3">
        <v>301</v>
      </c>
      <c r="AY105" s="3">
        <v>359</v>
      </c>
      <c r="AZ105" s="3">
        <v>411</v>
      </c>
      <c r="BA105" s="3">
        <v>371</v>
      </c>
      <c r="BB105" s="3">
        <v>333</v>
      </c>
      <c r="BC105" s="3">
        <v>542</v>
      </c>
      <c r="BD105" s="3">
        <v>522</v>
      </c>
      <c r="BE105" s="3">
        <v>362</v>
      </c>
      <c r="BF105" s="3">
        <v>503</v>
      </c>
      <c r="BG105" s="3">
        <v>446</v>
      </c>
      <c r="BH105" s="3">
        <v>372</v>
      </c>
      <c r="BI105" s="3">
        <v>501</v>
      </c>
      <c r="BJ105" s="3">
        <v>314</v>
      </c>
      <c r="BK105" s="3">
        <v>335</v>
      </c>
      <c r="BL105" s="3">
        <v>391</v>
      </c>
      <c r="BM105" s="3">
        <v>401</v>
      </c>
      <c r="BN105" s="3">
        <v>418</v>
      </c>
      <c r="BO105" s="3">
        <v>611</v>
      </c>
      <c r="BP105" s="3">
        <v>439</v>
      </c>
      <c r="BQ105" s="3">
        <v>481</v>
      </c>
      <c r="BR105" s="3">
        <v>464</v>
      </c>
      <c r="BS105" s="3">
        <v>352</v>
      </c>
      <c r="BT105" s="3">
        <v>389</v>
      </c>
      <c r="BU105" s="3">
        <v>625</v>
      </c>
      <c r="BV105" s="3">
        <v>345</v>
      </c>
      <c r="BW105" s="3">
        <v>405</v>
      </c>
      <c r="BX105" s="3">
        <v>253</v>
      </c>
      <c r="BY105" s="3">
        <v>169</v>
      </c>
      <c r="BZ105" s="3">
        <v>447</v>
      </c>
      <c r="CA105" s="3">
        <v>752</v>
      </c>
      <c r="CB105" s="3">
        <v>507</v>
      </c>
      <c r="CC105" s="3">
        <v>495</v>
      </c>
      <c r="CD105" s="3">
        <v>509</v>
      </c>
      <c r="CE105" s="3">
        <v>486</v>
      </c>
      <c r="CF105" s="3">
        <v>464</v>
      </c>
      <c r="CG105" s="3">
        <v>584</v>
      </c>
      <c r="CH105" s="3">
        <v>477</v>
      </c>
      <c r="CI105" s="3">
        <v>404</v>
      </c>
      <c r="CJ105" s="3">
        <v>526</v>
      </c>
      <c r="CK105" s="3">
        <v>443</v>
      </c>
      <c r="CL105" s="3">
        <v>388</v>
      </c>
      <c r="CM105" s="3">
        <v>625</v>
      </c>
      <c r="CN105" s="3">
        <v>616</v>
      </c>
      <c r="CO105" s="3">
        <v>717</v>
      </c>
      <c r="CP105" s="3">
        <v>411</v>
      </c>
      <c r="CQ105" s="3">
        <v>382</v>
      </c>
      <c r="CR105" s="3">
        <v>437</v>
      </c>
      <c r="CS105" s="3">
        <v>486</v>
      </c>
      <c r="CT105" s="3">
        <v>385</v>
      </c>
      <c r="CU105" s="3">
        <v>390</v>
      </c>
      <c r="CV105" s="3">
        <v>383</v>
      </c>
      <c r="CW105" s="3">
        <v>431</v>
      </c>
      <c r="CX105" s="3">
        <v>380</v>
      </c>
      <c r="CY105" s="3">
        <v>443</v>
      </c>
      <c r="CZ105" s="3">
        <v>574</v>
      </c>
      <c r="DA105" s="3">
        <v>592</v>
      </c>
      <c r="DB105" s="3">
        <v>362</v>
      </c>
      <c r="DC105" s="3">
        <v>448</v>
      </c>
      <c r="DD105" s="3">
        <v>415</v>
      </c>
      <c r="DE105" s="3">
        <v>656</v>
      </c>
      <c r="DF105" s="3">
        <v>290</v>
      </c>
      <c r="DG105" s="3">
        <v>441</v>
      </c>
      <c r="DH105" s="3">
        <v>171</v>
      </c>
      <c r="DI105" s="3">
        <v>74</v>
      </c>
      <c r="DJ105" s="3">
        <v>256</v>
      </c>
      <c r="DK105" s="3">
        <v>440</v>
      </c>
      <c r="DL105" s="3">
        <v>418</v>
      </c>
      <c r="DM105" s="3">
        <v>457</v>
      </c>
      <c r="DN105" s="3">
        <v>479</v>
      </c>
      <c r="DO105" s="3">
        <v>490</v>
      </c>
      <c r="DP105" s="3">
        <v>504</v>
      </c>
      <c r="DQ105" s="3">
        <v>599</v>
      </c>
      <c r="DR105" s="3">
        <v>264</v>
      </c>
      <c r="DS105" s="3">
        <v>384</v>
      </c>
      <c r="DT105" s="3">
        <v>525</v>
      </c>
      <c r="DU105" s="3">
        <v>392</v>
      </c>
      <c r="DV105" s="3">
        <v>423</v>
      </c>
      <c r="DW105" s="3">
        <v>499</v>
      </c>
      <c r="DX105" s="3">
        <v>322</v>
      </c>
      <c r="DY105" s="3">
        <v>405</v>
      </c>
      <c r="DZ105" s="3">
        <v>535</v>
      </c>
      <c r="EA105" s="3">
        <v>502</v>
      </c>
      <c r="EB105" s="3">
        <v>499</v>
      </c>
      <c r="EC105" s="3">
        <v>460</v>
      </c>
      <c r="ED105" s="3">
        <v>313</v>
      </c>
    </row>
    <row r="106" spans="1:134" ht="14.1" customHeight="1" x14ac:dyDescent="0.2">
      <c r="A106" s="2" t="s">
        <v>4836</v>
      </c>
      <c r="B106" s="3" t="s">
        <v>1594</v>
      </c>
      <c r="C106" s="3" t="s">
        <v>3385</v>
      </c>
      <c r="D106" s="3" t="s">
        <v>2901</v>
      </c>
      <c r="E106" s="3" t="s">
        <v>2672</v>
      </c>
      <c r="F106" s="3" t="s">
        <v>3434</v>
      </c>
      <c r="G106" s="3" t="s">
        <v>4822</v>
      </c>
      <c r="H106" s="3" t="s">
        <v>4837</v>
      </c>
      <c r="I106" s="3" t="s">
        <v>3495</v>
      </c>
      <c r="J106" s="3" t="s">
        <v>1899</v>
      </c>
      <c r="K106" s="3" t="s">
        <v>1815</v>
      </c>
      <c r="L106" s="3" t="s">
        <v>4570</v>
      </c>
      <c r="M106" s="3" t="s">
        <v>3780</v>
      </c>
      <c r="N106" s="3" t="s">
        <v>2692</v>
      </c>
      <c r="O106" s="3" t="s">
        <v>2188</v>
      </c>
      <c r="P106" s="3" t="s">
        <v>3042</v>
      </c>
      <c r="Q106" s="3" t="s">
        <v>1849</v>
      </c>
      <c r="R106" s="3" t="s">
        <v>4501</v>
      </c>
      <c r="S106" s="3" t="s">
        <v>4838</v>
      </c>
      <c r="T106" s="3" t="s">
        <v>1851</v>
      </c>
      <c r="U106" s="3" t="s">
        <v>2654</v>
      </c>
      <c r="V106" s="3" t="s">
        <v>1828</v>
      </c>
      <c r="W106" s="3" t="s">
        <v>3138</v>
      </c>
      <c r="X106" s="3" t="s">
        <v>2598</v>
      </c>
      <c r="Y106" s="3" t="s">
        <v>2380</v>
      </c>
      <c r="Z106" s="3" t="s">
        <v>2262</v>
      </c>
      <c r="AA106" s="3" t="s">
        <v>1795</v>
      </c>
      <c r="AB106" s="3" t="s">
        <v>1660</v>
      </c>
      <c r="AC106" s="3" t="s">
        <v>1745</v>
      </c>
      <c r="AD106" s="3" t="s">
        <v>2140</v>
      </c>
      <c r="AE106" s="3" t="s">
        <v>4495</v>
      </c>
      <c r="AF106" s="3" t="s">
        <v>3129</v>
      </c>
      <c r="AG106" s="3" t="s">
        <v>3830</v>
      </c>
      <c r="AH106" s="3" t="s">
        <v>2723</v>
      </c>
      <c r="AI106" s="3" t="s">
        <v>4800</v>
      </c>
      <c r="AJ106" s="3" t="s">
        <v>3448</v>
      </c>
      <c r="AK106" s="3" t="s">
        <v>1835</v>
      </c>
      <c r="AL106" s="3" t="s">
        <v>2369</v>
      </c>
      <c r="AM106" s="3" t="s">
        <v>256</v>
      </c>
      <c r="AN106" s="3" t="s">
        <v>4839</v>
      </c>
      <c r="AO106" s="3" t="s">
        <v>4086</v>
      </c>
      <c r="AP106" s="3" t="s">
        <v>3465</v>
      </c>
      <c r="AQ106" s="3" t="s">
        <v>1959</v>
      </c>
      <c r="AR106" s="3" t="s">
        <v>1728</v>
      </c>
      <c r="AS106" s="3" t="s">
        <v>2295</v>
      </c>
      <c r="AT106" s="3" t="s">
        <v>2429</v>
      </c>
      <c r="AU106" s="3" t="s">
        <v>1163</v>
      </c>
      <c r="AV106" s="3" t="s">
        <v>3411</v>
      </c>
      <c r="AW106" s="3" t="s">
        <v>1899</v>
      </c>
      <c r="AX106" s="3" t="s">
        <v>2382</v>
      </c>
      <c r="AY106" s="3" t="s">
        <v>2628</v>
      </c>
      <c r="AZ106" s="3" t="s">
        <v>1831</v>
      </c>
      <c r="BA106" s="3" t="s">
        <v>2669</v>
      </c>
      <c r="BB106" s="3" t="s">
        <v>1811</v>
      </c>
      <c r="BC106" s="3" t="s">
        <v>2868</v>
      </c>
      <c r="BD106" s="3" t="s">
        <v>3053</v>
      </c>
      <c r="BE106" s="3" t="s">
        <v>3040</v>
      </c>
      <c r="BF106" s="3" t="s">
        <v>4525</v>
      </c>
      <c r="BG106" s="3" t="s">
        <v>3502</v>
      </c>
      <c r="BH106" s="3" t="s">
        <v>2484</v>
      </c>
      <c r="BI106" s="3" t="s">
        <v>2711</v>
      </c>
      <c r="BJ106" s="3" t="s">
        <v>3181</v>
      </c>
      <c r="BK106" s="3" t="s">
        <v>2785</v>
      </c>
      <c r="BL106" s="3" t="s">
        <v>3186</v>
      </c>
      <c r="BM106" s="3" t="s">
        <v>1835</v>
      </c>
      <c r="BN106" s="3" t="s">
        <v>1748</v>
      </c>
      <c r="BO106" s="3" t="s">
        <v>3770</v>
      </c>
      <c r="BP106" s="3" t="s">
        <v>4840</v>
      </c>
      <c r="BQ106" s="3" t="s">
        <v>2462</v>
      </c>
      <c r="BR106" s="3" t="s">
        <v>3945</v>
      </c>
      <c r="BS106" s="3" t="s">
        <v>3478</v>
      </c>
      <c r="BT106" s="3" t="s">
        <v>4748</v>
      </c>
      <c r="BU106" s="3" t="s">
        <v>3888</v>
      </c>
      <c r="BV106" s="3" t="s">
        <v>4090</v>
      </c>
      <c r="BW106" s="3" t="s">
        <v>2276</v>
      </c>
      <c r="BX106" s="3" t="s">
        <v>4841</v>
      </c>
      <c r="BY106" s="3" t="s">
        <v>2195</v>
      </c>
      <c r="BZ106" s="3" t="s">
        <v>3108</v>
      </c>
      <c r="CA106" s="3" t="s">
        <v>2836</v>
      </c>
      <c r="CB106" s="3" t="s">
        <v>1984</v>
      </c>
      <c r="CC106" s="3" t="s">
        <v>4765</v>
      </c>
      <c r="CD106" s="3" t="s">
        <v>3511</v>
      </c>
      <c r="CE106" s="3" t="s">
        <v>3291</v>
      </c>
      <c r="CF106" s="3" t="s">
        <v>2293</v>
      </c>
      <c r="CG106" s="3" t="s">
        <v>2808</v>
      </c>
      <c r="CH106" s="3" t="s">
        <v>1722</v>
      </c>
      <c r="CI106" s="3" t="s">
        <v>3890</v>
      </c>
      <c r="CJ106" s="3" t="s">
        <v>3215</v>
      </c>
      <c r="CK106" s="3" t="s">
        <v>3878</v>
      </c>
      <c r="CL106" s="3" t="s">
        <v>1914</v>
      </c>
      <c r="CM106" s="3" t="s">
        <v>4842</v>
      </c>
      <c r="CN106" s="3" t="s">
        <v>4843</v>
      </c>
      <c r="CO106" s="3" t="s">
        <v>4844</v>
      </c>
      <c r="CP106" s="3" t="s">
        <v>3013</v>
      </c>
      <c r="CQ106" s="3" t="s">
        <v>3947</v>
      </c>
      <c r="CR106" s="3" t="s">
        <v>2449</v>
      </c>
      <c r="CS106" s="3" t="s">
        <v>1954</v>
      </c>
      <c r="CT106" s="3" t="s">
        <v>4758</v>
      </c>
      <c r="CU106" s="3" t="s">
        <v>3020</v>
      </c>
      <c r="CV106" s="3" t="s">
        <v>2482</v>
      </c>
      <c r="CW106" s="3" t="s">
        <v>3897</v>
      </c>
      <c r="CX106" s="3" t="s">
        <v>4845</v>
      </c>
      <c r="CY106" s="3" t="s">
        <v>2731</v>
      </c>
      <c r="CZ106" s="3" t="s">
        <v>1857</v>
      </c>
      <c r="DA106" s="3" t="s">
        <v>3336</v>
      </c>
      <c r="DB106" s="3" t="s">
        <v>649</v>
      </c>
      <c r="DC106" s="3" t="s">
        <v>4113</v>
      </c>
      <c r="DD106" s="3" t="s">
        <v>4804</v>
      </c>
      <c r="DE106" s="3" t="s">
        <v>4353</v>
      </c>
      <c r="DF106" s="3" t="s">
        <v>2142</v>
      </c>
      <c r="DG106" s="3" t="s">
        <v>4771</v>
      </c>
      <c r="DH106" s="3">
        <v>774</v>
      </c>
      <c r="DI106" s="3">
        <v>254</v>
      </c>
      <c r="DJ106" s="3" t="s">
        <v>3154</v>
      </c>
      <c r="DK106" s="3" t="s">
        <v>3250</v>
      </c>
      <c r="DL106" s="3" t="s">
        <v>2834</v>
      </c>
      <c r="DM106" s="3" t="s">
        <v>2486</v>
      </c>
      <c r="DN106" s="3" t="s">
        <v>3952</v>
      </c>
      <c r="DO106" s="3" t="s">
        <v>3844</v>
      </c>
      <c r="DP106" s="3" t="s">
        <v>3468</v>
      </c>
      <c r="DQ106" s="3" t="s">
        <v>4323</v>
      </c>
      <c r="DR106" s="3" t="s">
        <v>2169</v>
      </c>
      <c r="DS106" s="3" t="s">
        <v>2435</v>
      </c>
      <c r="DT106" s="3" t="s">
        <v>1846</v>
      </c>
      <c r="DU106" s="3" t="s">
        <v>2487</v>
      </c>
      <c r="DV106" s="3" t="s">
        <v>2778</v>
      </c>
      <c r="DW106" s="3" t="s">
        <v>2971</v>
      </c>
      <c r="DX106" s="3" t="s">
        <v>3053</v>
      </c>
      <c r="DY106" s="3" t="s">
        <v>3838</v>
      </c>
      <c r="DZ106" s="3" t="s">
        <v>3848</v>
      </c>
      <c r="EA106" s="3" t="s">
        <v>2858</v>
      </c>
      <c r="EB106" s="3" t="s">
        <v>3439</v>
      </c>
      <c r="EC106" s="3" t="s">
        <v>1945</v>
      </c>
      <c r="ED106" s="3" t="s">
        <v>2695</v>
      </c>
    </row>
    <row r="107" spans="1:134" ht="14.1" customHeight="1" x14ac:dyDescent="0.2">
      <c r="A107" s="2" t="s">
        <v>4846</v>
      </c>
      <c r="B107" s="3">
        <v>66</v>
      </c>
      <c r="C107" s="3">
        <v>63</v>
      </c>
      <c r="D107" s="3">
        <v>82</v>
      </c>
      <c r="E107" s="3">
        <v>149</v>
      </c>
      <c r="F107" s="3">
        <v>97</v>
      </c>
      <c r="G107" s="3">
        <v>196</v>
      </c>
      <c r="H107" s="3">
        <v>166</v>
      </c>
      <c r="I107" s="3">
        <v>66</v>
      </c>
      <c r="J107" s="3">
        <v>100</v>
      </c>
      <c r="K107" s="3">
        <v>20</v>
      </c>
      <c r="L107" s="3">
        <v>69</v>
      </c>
      <c r="M107" s="3">
        <v>134</v>
      </c>
      <c r="N107" s="3">
        <v>74</v>
      </c>
      <c r="O107" s="3">
        <v>61</v>
      </c>
      <c r="P107" s="3">
        <v>94</v>
      </c>
      <c r="Q107" s="3">
        <v>54</v>
      </c>
      <c r="R107" s="3">
        <v>82</v>
      </c>
      <c r="S107" s="3">
        <v>197</v>
      </c>
      <c r="T107" s="3">
        <v>154</v>
      </c>
      <c r="U107" s="3">
        <v>75</v>
      </c>
      <c r="V107" s="3">
        <v>56</v>
      </c>
      <c r="W107" s="3">
        <v>70</v>
      </c>
      <c r="X107" s="3">
        <v>70</v>
      </c>
      <c r="Y107" s="3">
        <v>100</v>
      </c>
      <c r="Z107" s="3">
        <v>79</v>
      </c>
      <c r="AA107" s="3">
        <v>81</v>
      </c>
      <c r="AB107" s="3">
        <v>59</v>
      </c>
      <c r="AC107" s="3">
        <v>90</v>
      </c>
      <c r="AD107" s="3">
        <v>91</v>
      </c>
      <c r="AE107" s="3">
        <v>163</v>
      </c>
      <c r="AF107" s="3">
        <v>102</v>
      </c>
      <c r="AG107" s="3">
        <v>81</v>
      </c>
      <c r="AH107" s="3">
        <v>74</v>
      </c>
      <c r="AI107" s="3">
        <v>109</v>
      </c>
      <c r="AJ107" s="3">
        <v>91</v>
      </c>
      <c r="AK107" s="3">
        <v>118</v>
      </c>
      <c r="AL107" s="3">
        <v>60</v>
      </c>
      <c r="AM107" s="3">
        <v>74</v>
      </c>
      <c r="AN107" s="3">
        <v>62</v>
      </c>
      <c r="AO107" s="3">
        <v>108</v>
      </c>
      <c r="AP107" s="3">
        <v>89</v>
      </c>
      <c r="AQ107" s="3">
        <v>142</v>
      </c>
      <c r="AR107" s="3">
        <v>103</v>
      </c>
      <c r="AS107" s="3">
        <v>190</v>
      </c>
      <c r="AT107" s="3">
        <v>91</v>
      </c>
      <c r="AU107" s="3">
        <v>103</v>
      </c>
      <c r="AV107" s="3">
        <v>85</v>
      </c>
      <c r="AW107" s="3">
        <v>105</v>
      </c>
      <c r="AX107" s="3">
        <v>79</v>
      </c>
      <c r="AY107" s="3">
        <v>100</v>
      </c>
      <c r="AZ107" s="3">
        <v>95</v>
      </c>
      <c r="BA107" s="3">
        <v>120</v>
      </c>
      <c r="BB107" s="3">
        <v>71</v>
      </c>
      <c r="BC107" s="3">
        <v>166</v>
      </c>
      <c r="BD107" s="3">
        <v>137</v>
      </c>
      <c r="BE107" s="3">
        <v>107</v>
      </c>
      <c r="BF107" s="3">
        <v>76</v>
      </c>
      <c r="BG107" s="3">
        <v>98</v>
      </c>
      <c r="BH107" s="3">
        <v>96</v>
      </c>
      <c r="BI107" s="3">
        <v>172</v>
      </c>
      <c r="BJ107" s="3">
        <v>76</v>
      </c>
      <c r="BK107" s="3">
        <v>100</v>
      </c>
      <c r="BL107" s="3">
        <v>112</v>
      </c>
      <c r="BM107" s="3">
        <v>72</v>
      </c>
      <c r="BN107" s="3">
        <v>100</v>
      </c>
      <c r="BO107" s="3">
        <v>165</v>
      </c>
      <c r="BP107" s="3">
        <v>136</v>
      </c>
      <c r="BQ107" s="3">
        <v>91</v>
      </c>
      <c r="BR107" s="3">
        <v>82</v>
      </c>
      <c r="BS107" s="3">
        <v>86</v>
      </c>
      <c r="BT107" s="3">
        <v>126</v>
      </c>
      <c r="BU107" s="3">
        <v>113</v>
      </c>
      <c r="BV107" s="3">
        <v>108</v>
      </c>
      <c r="BW107" s="3">
        <v>94</v>
      </c>
      <c r="BX107" s="3">
        <v>114</v>
      </c>
      <c r="BY107" s="3">
        <v>90</v>
      </c>
      <c r="BZ107" s="3">
        <v>114</v>
      </c>
      <c r="CA107" s="3">
        <v>189</v>
      </c>
      <c r="CB107" s="3">
        <v>126</v>
      </c>
      <c r="CC107" s="3">
        <v>153</v>
      </c>
      <c r="CD107" s="3">
        <v>91</v>
      </c>
      <c r="CE107" s="3">
        <v>91</v>
      </c>
      <c r="CF107" s="3">
        <v>116</v>
      </c>
      <c r="CG107" s="3">
        <v>123</v>
      </c>
      <c r="CH107" s="3">
        <v>126</v>
      </c>
      <c r="CI107" s="3">
        <v>102</v>
      </c>
      <c r="CJ107" s="3">
        <v>35</v>
      </c>
      <c r="CK107" s="3">
        <v>110</v>
      </c>
      <c r="CL107" s="3">
        <v>112</v>
      </c>
      <c r="CM107" s="3">
        <v>213</v>
      </c>
      <c r="CN107" s="3">
        <v>176</v>
      </c>
      <c r="CO107" s="3">
        <v>155</v>
      </c>
      <c r="CP107" s="3">
        <v>114</v>
      </c>
      <c r="CQ107" s="3">
        <v>143</v>
      </c>
      <c r="CR107" s="3">
        <v>122</v>
      </c>
      <c r="CS107" s="3">
        <v>97</v>
      </c>
      <c r="CT107" s="3">
        <v>81</v>
      </c>
      <c r="CU107" s="3">
        <v>147</v>
      </c>
      <c r="CV107" s="3">
        <v>145</v>
      </c>
      <c r="CW107" s="3">
        <v>161</v>
      </c>
      <c r="CX107" s="3">
        <v>148</v>
      </c>
      <c r="CY107" s="3">
        <v>178</v>
      </c>
      <c r="CZ107" s="3">
        <v>171</v>
      </c>
      <c r="DA107" s="3">
        <v>163</v>
      </c>
      <c r="DB107" s="3">
        <v>113</v>
      </c>
      <c r="DC107" s="3">
        <v>151</v>
      </c>
      <c r="DD107" s="3">
        <v>139</v>
      </c>
      <c r="DE107" s="3">
        <v>215</v>
      </c>
      <c r="DF107" s="3">
        <v>109</v>
      </c>
      <c r="DG107" s="3">
        <v>134</v>
      </c>
      <c r="DH107" s="3">
        <v>85</v>
      </c>
      <c r="DI107" s="3">
        <v>27</v>
      </c>
      <c r="DJ107" s="3">
        <v>68</v>
      </c>
      <c r="DK107" s="3">
        <v>138</v>
      </c>
      <c r="DL107" s="3">
        <v>206</v>
      </c>
      <c r="DM107" s="3">
        <v>186</v>
      </c>
      <c r="DN107" s="3">
        <v>177</v>
      </c>
      <c r="DO107" s="3">
        <v>130</v>
      </c>
      <c r="DP107" s="3">
        <v>185</v>
      </c>
      <c r="DQ107" s="3">
        <v>247</v>
      </c>
      <c r="DR107" s="3">
        <v>119</v>
      </c>
      <c r="DS107" s="3">
        <v>78</v>
      </c>
      <c r="DT107" s="3">
        <v>140</v>
      </c>
      <c r="DU107" s="3">
        <v>120</v>
      </c>
      <c r="DV107" s="3">
        <v>139</v>
      </c>
      <c r="DW107" s="3">
        <v>248</v>
      </c>
      <c r="DX107" s="3">
        <v>148</v>
      </c>
      <c r="DY107" s="3">
        <v>237</v>
      </c>
      <c r="DZ107" s="3">
        <v>214</v>
      </c>
      <c r="EA107" s="3">
        <v>269</v>
      </c>
      <c r="EB107" s="3">
        <v>232</v>
      </c>
      <c r="EC107" s="3">
        <v>131</v>
      </c>
      <c r="ED107" s="3">
        <v>109</v>
      </c>
    </row>
    <row r="108" spans="1:134" ht="14.1" customHeight="1" x14ac:dyDescent="0.2">
      <c r="A108" s="23" t="s">
        <v>5610</v>
      </c>
      <c r="B108" s="31" t="s">
        <v>4847</v>
      </c>
      <c r="C108" s="31" t="s">
        <v>4848</v>
      </c>
      <c r="D108" s="31" t="s">
        <v>4849</v>
      </c>
      <c r="E108" s="31" t="s">
        <v>4850</v>
      </c>
      <c r="F108" s="31" t="s">
        <v>4851</v>
      </c>
      <c r="G108" s="31" t="s">
        <v>4852</v>
      </c>
      <c r="H108" s="31" t="s">
        <v>4853</v>
      </c>
      <c r="I108" s="31" t="s">
        <v>4854</v>
      </c>
      <c r="J108" s="31" t="s">
        <v>4855</v>
      </c>
      <c r="K108" s="31" t="s">
        <v>4856</v>
      </c>
      <c r="L108" s="31" t="s">
        <v>4857</v>
      </c>
      <c r="M108" s="31" t="s">
        <v>4858</v>
      </c>
      <c r="N108" s="31" t="s">
        <v>4859</v>
      </c>
      <c r="O108" s="31" t="s">
        <v>4860</v>
      </c>
      <c r="P108" s="31" t="s">
        <v>4861</v>
      </c>
      <c r="Q108" s="31" t="s">
        <v>4862</v>
      </c>
      <c r="R108" s="31" t="s">
        <v>4863</v>
      </c>
      <c r="S108" s="31" t="s">
        <v>4864</v>
      </c>
      <c r="T108" s="31" t="s">
        <v>4865</v>
      </c>
      <c r="U108" s="31" t="s">
        <v>4866</v>
      </c>
      <c r="V108" s="31" t="s">
        <v>4867</v>
      </c>
      <c r="W108" s="31" t="s">
        <v>4868</v>
      </c>
      <c r="X108" s="31" t="s">
        <v>4869</v>
      </c>
      <c r="Y108" s="31" t="s">
        <v>4870</v>
      </c>
      <c r="Z108" s="31" t="s">
        <v>4871</v>
      </c>
      <c r="AA108" s="31" t="s">
        <v>4872</v>
      </c>
      <c r="AB108" s="31" t="s">
        <v>4873</v>
      </c>
      <c r="AC108" s="31" t="s">
        <v>4874</v>
      </c>
      <c r="AD108" s="31" t="s">
        <v>4875</v>
      </c>
      <c r="AE108" s="31" t="s">
        <v>4876</v>
      </c>
      <c r="AF108" s="31" t="s">
        <v>4877</v>
      </c>
      <c r="AG108" s="31" t="s">
        <v>4878</v>
      </c>
      <c r="AH108" s="31" t="s">
        <v>4879</v>
      </c>
      <c r="AI108" s="31" t="s">
        <v>4880</v>
      </c>
      <c r="AJ108" s="31" t="s">
        <v>4881</v>
      </c>
      <c r="AK108" s="31" t="s">
        <v>4882</v>
      </c>
      <c r="AL108" s="31" t="s">
        <v>4883</v>
      </c>
      <c r="AM108" s="31" t="s">
        <v>4884</v>
      </c>
      <c r="AN108" s="31" t="s">
        <v>4885</v>
      </c>
      <c r="AO108" s="31" t="s">
        <v>4886</v>
      </c>
      <c r="AP108" s="31" t="s">
        <v>4887</v>
      </c>
      <c r="AQ108" s="31" t="s">
        <v>4888</v>
      </c>
      <c r="AR108" s="31" t="s">
        <v>4889</v>
      </c>
      <c r="AS108" s="31" t="s">
        <v>4890</v>
      </c>
      <c r="AT108" s="31" t="s">
        <v>4891</v>
      </c>
      <c r="AU108" s="31" t="s">
        <v>4892</v>
      </c>
      <c r="AV108" s="31" t="s">
        <v>4893</v>
      </c>
      <c r="AW108" s="31" t="s">
        <v>4894</v>
      </c>
      <c r="AX108" s="31" t="s">
        <v>4895</v>
      </c>
      <c r="AY108" s="31" t="s">
        <v>4896</v>
      </c>
      <c r="AZ108" s="31" t="s">
        <v>4897</v>
      </c>
      <c r="BA108" s="31" t="s">
        <v>4898</v>
      </c>
      <c r="BB108" s="31" t="s">
        <v>4899</v>
      </c>
      <c r="BC108" s="31" t="s">
        <v>4900</v>
      </c>
      <c r="BD108" s="31" t="s">
        <v>4901</v>
      </c>
      <c r="BE108" s="31" t="s">
        <v>4902</v>
      </c>
      <c r="BF108" s="31" t="s">
        <v>4903</v>
      </c>
      <c r="BG108" s="31" t="s">
        <v>4904</v>
      </c>
      <c r="BH108" s="31" t="s">
        <v>4905</v>
      </c>
      <c r="BI108" s="31" t="s">
        <v>4906</v>
      </c>
      <c r="BJ108" s="31" t="s">
        <v>4907</v>
      </c>
      <c r="BK108" s="31" t="s">
        <v>4908</v>
      </c>
      <c r="BL108" s="31" t="s">
        <v>4909</v>
      </c>
      <c r="BM108" s="31" t="s">
        <v>4910</v>
      </c>
      <c r="BN108" s="31" t="s">
        <v>4911</v>
      </c>
      <c r="BO108" s="31" t="s">
        <v>4912</v>
      </c>
      <c r="BP108" s="31" t="s">
        <v>4913</v>
      </c>
      <c r="BQ108" s="31" t="s">
        <v>4914</v>
      </c>
      <c r="BR108" s="31" t="s">
        <v>4915</v>
      </c>
      <c r="BS108" s="31" t="s">
        <v>4916</v>
      </c>
      <c r="BT108" s="31" t="s">
        <v>4917</v>
      </c>
      <c r="BU108" s="31" t="s">
        <v>4918</v>
      </c>
      <c r="BV108" s="31" t="s">
        <v>4919</v>
      </c>
      <c r="BW108" s="31" t="s">
        <v>4920</v>
      </c>
      <c r="BX108" s="31" t="s">
        <v>4921</v>
      </c>
      <c r="BY108" s="31" t="s">
        <v>4922</v>
      </c>
      <c r="BZ108" s="31" t="s">
        <v>4923</v>
      </c>
      <c r="CA108" s="31" t="s">
        <v>4924</v>
      </c>
      <c r="CB108" s="31" t="s">
        <v>4925</v>
      </c>
      <c r="CC108" s="31" t="s">
        <v>4926</v>
      </c>
      <c r="CD108" s="31" t="s">
        <v>4927</v>
      </c>
      <c r="CE108" s="31" t="s">
        <v>4928</v>
      </c>
      <c r="CF108" s="31" t="s">
        <v>4929</v>
      </c>
      <c r="CG108" s="31" t="s">
        <v>4930</v>
      </c>
      <c r="CH108" s="31" t="s">
        <v>4931</v>
      </c>
      <c r="CI108" s="31" t="s">
        <v>4932</v>
      </c>
      <c r="CJ108" s="31" t="s">
        <v>4933</v>
      </c>
      <c r="CK108" s="31" t="s">
        <v>4934</v>
      </c>
      <c r="CL108" s="31" t="s">
        <v>4935</v>
      </c>
      <c r="CM108" s="31" t="s">
        <v>4936</v>
      </c>
      <c r="CN108" s="31" t="s">
        <v>4937</v>
      </c>
      <c r="CO108" s="31" t="s">
        <v>4938</v>
      </c>
      <c r="CP108" s="31" t="s">
        <v>4939</v>
      </c>
      <c r="CQ108" s="31" t="s">
        <v>4940</v>
      </c>
      <c r="CR108" s="31" t="s">
        <v>4941</v>
      </c>
      <c r="CS108" s="31" t="s">
        <v>4942</v>
      </c>
      <c r="CT108" s="31" t="s">
        <v>4943</v>
      </c>
      <c r="CU108" s="31" t="s">
        <v>4944</v>
      </c>
      <c r="CV108" s="31" t="s">
        <v>4945</v>
      </c>
      <c r="CW108" s="31" t="s">
        <v>4946</v>
      </c>
      <c r="CX108" s="31" t="s">
        <v>4947</v>
      </c>
      <c r="CY108" s="31" t="s">
        <v>4948</v>
      </c>
      <c r="CZ108" s="31" t="s">
        <v>4949</v>
      </c>
      <c r="DA108" s="31" t="s">
        <v>4950</v>
      </c>
      <c r="DB108" s="31" t="s">
        <v>4951</v>
      </c>
      <c r="DC108" s="31" t="s">
        <v>4952</v>
      </c>
      <c r="DD108" s="31" t="s">
        <v>4953</v>
      </c>
      <c r="DE108" s="31" t="s">
        <v>4954</v>
      </c>
      <c r="DF108" s="31" t="s">
        <v>4955</v>
      </c>
      <c r="DG108" s="31" t="s">
        <v>4956</v>
      </c>
      <c r="DH108" s="31" t="s">
        <v>4957</v>
      </c>
      <c r="DI108" s="31" t="s">
        <v>4958</v>
      </c>
      <c r="DJ108" s="31" t="s">
        <v>4959</v>
      </c>
      <c r="DK108" s="31" t="s">
        <v>4960</v>
      </c>
      <c r="DL108" s="31" t="s">
        <v>4961</v>
      </c>
      <c r="DM108" s="31" t="s">
        <v>4962</v>
      </c>
      <c r="DN108" s="31" t="s">
        <v>4963</v>
      </c>
      <c r="DO108" s="31" t="s">
        <v>4964</v>
      </c>
      <c r="DP108" s="31" t="s">
        <v>4965</v>
      </c>
      <c r="DQ108" s="31" t="s">
        <v>4966</v>
      </c>
      <c r="DR108" s="31" t="s">
        <v>4967</v>
      </c>
      <c r="DS108" s="31" t="s">
        <v>4968</v>
      </c>
      <c r="DT108" s="31" t="s">
        <v>4969</v>
      </c>
      <c r="DU108" s="31" t="s">
        <v>4970</v>
      </c>
      <c r="DV108" s="31" t="s">
        <v>4971</v>
      </c>
      <c r="DW108" s="31" t="s">
        <v>4972</v>
      </c>
      <c r="DX108" s="31" t="s">
        <v>4973</v>
      </c>
      <c r="DY108" s="31" t="s">
        <v>4974</v>
      </c>
      <c r="DZ108" s="31" t="s">
        <v>4975</v>
      </c>
      <c r="EA108" s="31" t="s">
        <v>4976</v>
      </c>
      <c r="EB108" s="31" t="s">
        <v>4977</v>
      </c>
      <c r="EC108" s="31" t="s">
        <v>4978</v>
      </c>
      <c r="ED108" s="31" t="s">
        <v>4979</v>
      </c>
    </row>
  </sheetData>
  <mergeCells count="147">
    <mergeCell ref="A4:A5"/>
    <mergeCell ref="B4:M4"/>
    <mergeCell ref="N4:Y4"/>
    <mergeCell ref="Z4:AK4"/>
    <mergeCell ref="AL4:AW4"/>
    <mergeCell ref="AX4:BI4"/>
    <mergeCell ref="BJ4:BU4"/>
    <mergeCell ref="BV4:CG4"/>
    <mergeCell ref="CH4:CS4"/>
    <mergeCell ref="CT4:DE4"/>
    <mergeCell ref="DF4:DQ4"/>
    <mergeCell ref="DR4:EC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  <mergeCell ref="EA6:EA7"/>
    <mergeCell ref="EB6:EB7"/>
    <mergeCell ref="EC6:EC7"/>
    <mergeCell ref="ED6:ED7"/>
    <mergeCell ref="A1:ED1"/>
    <mergeCell ref="A2:ED2"/>
    <mergeCell ref="DR6:DR7"/>
    <mergeCell ref="DS6:DS7"/>
    <mergeCell ref="DT6:DT7"/>
    <mergeCell ref="DU6:DU7"/>
    <mergeCell ref="DV6:DV7"/>
    <mergeCell ref="DW6:DW7"/>
    <mergeCell ref="DX6:DX7"/>
    <mergeCell ref="DY6:DY7"/>
    <mergeCell ref="DZ6:DZ7"/>
    <mergeCell ref="DI6:DI7"/>
    <mergeCell ref="DJ6:DJ7"/>
    <mergeCell ref="DK6:DK7"/>
    <mergeCell ref="DL6:DL7"/>
    <mergeCell ref="DM6:DM7"/>
    <mergeCell ref="DN6:DN7"/>
    <mergeCell ref="DO6:DO7"/>
    <mergeCell ref="DP6:DP7"/>
    <mergeCell ref="DQ6:DQ7"/>
  </mergeCells>
  <pageMargins left="0.05" right="0.0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ED25"/>
  <sheetViews>
    <sheetView showGridLines="0" workbookViewId="0">
      <pane xSplit="1" ySplit="5" topLeftCell="DS6" activePane="bottomRight" state="frozen"/>
      <selection pane="topRight" activeCell="B1" sqref="B1"/>
      <selection pane="bottomLeft" activeCell="A6" sqref="A6"/>
      <selection pane="bottomRight" activeCell="EF15" sqref="EF15"/>
    </sheetView>
  </sheetViews>
  <sheetFormatPr baseColWidth="10" defaultRowHeight="12.75" x14ac:dyDescent="0.2"/>
  <cols>
    <col min="1" max="1" width="26.5703125" bestFit="1" customWidth="1"/>
  </cols>
  <sheetData>
    <row r="1" spans="1:134" s="19" customFormat="1" ht="16.5" customHeight="1" x14ac:dyDescent="0.25">
      <c r="A1" s="36" t="s">
        <v>4980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s="19" customFormat="1" x14ac:dyDescent="0.2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</row>
    <row r="3" spans="1:134" s="19" customFormat="1" x14ac:dyDescent="0.2"/>
    <row r="4" spans="1:134" x14ac:dyDescent="0.2">
      <c r="A4" s="40"/>
      <c r="B4" s="35">
        <v>2011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>
        <v>2012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>
        <v>2013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>
        <v>2014</v>
      </c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>
        <v>2015</v>
      </c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>
        <v>2016</v>
      </c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>
        <v>2017</v>
      </c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>
        <v>2018</v>
      </c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>
        <v>2019</v>
      </c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>
        <v>2020</v>
      </c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>
        <v>2021</v>
      </c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3">
        <v>2022</v>
      </c>
    </row>
    <row r="5" spans="1:134" x14ac:dyDescent="0.2">
      <c r="A5" s="40"/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2</v>
      </c>
      <c r="O5" s="16" t="s">
        <v>3</v>
      </c>
      <c r="P5" s="16" t="s">
        <v>4</v>
      </c>
      <c r="Q5" s="16" t="s">
        <v>5</v>
      </c>
      <c r="R5" s="16" t="s">
        <v>6</v>
      </c>
      <c r="S5" s="16" t="s">
        <v>7</v>
      </c>
      <c r="T5" s="16" t="s">
        <v>8</v>
      </c>
      <c r="U5" s="16" t="s">
        <v>9</v>
      </c>
      <c r="V5" s="16" t="s">
        <v>10</v>
      </c>
      <c r="W5" s="16" t="s">
        <v>11</v>
      </c>
      <c r="X5" s="16" t="s">
        <v>12</v>
      </c>
      <c r="Y5" s="16" t="s">
        <v>13</v>
      </c>
      <c r="Z5" s="16" t="s">
        <v>2</v>
      </c>
      <c r="AA5" s="16" t="s">
        <v>3</v>
      </c>
      <c r="AB5" s="16" t="s">
        <v>4</v>
      </c>
      <c r="AC5" s="16" t="s">
        <v>5</v>
      </c>
      <c r="AD5" s="16" t="s">
        <v>6</v>
      </c>
      <c r="AE5" s="16" t="s">
        <v>7</v>
      </c>
      <c r="AF5" s="16" t="s">
        <v>8</v>
      </c>
      <c r="AG5" s="16" t="s">
        <v>9</v>
      </c>
      <c r="AH5" s="16" t="s">
        <v>10</v>
      </c>
      <c r="AI5" s="16" t="s">
        <v>11</v>
      </c>
      <c r="AJ5" s="16" t="s">
        <v>12</v>
      </c>
      <c r="AK5" s="16" t="s">
        <v>13</v>
      </c>
      <c r="AL5" s="16" t="s">
        <v>2</v>
      </c>
      <c r="AM5" s="16" t="s">
        <v>3</v>
      </c>
      <c r="AN5" s="16" t="s">
        <v>4</v>
      </c>
      <c r="AO5" s="16" t="s">
        <v>5</v>
      </c>
      <c r="AP5" s="16" t="s">
        <v>6</v>
      </c>
      <c r="AQ5" s="16" t="s">
        <v>7</v>
      </c>
      <c r="AR5" s="16" t="s">
        <v>8</v>
      </c>
      <c r="AS5" s="16" t="s">
        <v>9</v>
      </c>
      <c r="AT5" s="16" t="s">
        <v>10</v>
      </c>
      <c r="AU5" s="16" t="s">
        <v>11</v>
      </c>
      <c r="AV5" s="16" t="s">
        <v>12</v>
      </c>
      <c r="AW5" s="16" t="s">
        <v>13</v>
      </c>
      <c r="AX5" s="16" t="s">
        <v>2</v>
      </c>
      <c r="AY5" s="16" t="s">
        <v>3</v>
      </c>
      <c r="AZ5" s="16" t="s">
        <v>4</v>
      </c>
      <c r="BA5" s="16" t="s">
        <v>5</v>
      </c>
      <c r="BB5" s="16" t="s">
        <v>6</v>
      </c>
      <c r="BC5" s="16" t="s">
        <v>7</v>
      </c>
      <c r="BD5" s="16" t="s">
        <v>8</v>
      </c>
      <c r="BE5" s="16" t="s">
        <v>9</v>
      </c>
      <c r="BF5" s="16" t="s">
        <v>10</v>
      </c>
      <c r="BG5" s="16" t="s">
        <v>11</v>
      </c>
      <c r="BH5" s="16" t="s">
        <v>12</v>
      </c>
      <c r="BI5" s="16" t="s">
        <v>13</v>
      </c>
      <c r="BJ5" s="16" t="s">
        <v>2</v>
      </c>
      <c r="BK5" s="16" t="s">
        <v>3</v>
      </c>
      <c r="BL5" s="16" t="s">
        <v>4</v>
      </c>
      <c r="BM5" s="16" t="s">
        <v>5</v>
      </c>
      <c r="BN5" s="16" t="s">
        <v>6</v>
      </c>
      <c r="BO5" s="16" t="s">
        <v>7</v>
      </c>
      <c r="BP5" s="16" t="s">
        <v>8</v>
      </c>
      <c r="BQ5" s="16" t="s">
        <v>9</v>
      </c>
      <c r="BR5" s="16" t="s">
        <v>10</v>
      </c>
      <c r="BS5" s="16" t="s">
        <v>11</v>
      </c>
      <c r="BT5" s="16" t="s">
        <v>12</v>
      </c>
      <c r="BU5" s="16" t="s">
        <v>13</v>
      </c>
      <c r="BV5" s="16" t="s">
        <v>2</v>
      </c>
      <c r="BW5" s="16" t="s">
        <v>3</v>
      </c>
      <c r="BX5" s="16" t="s">
        <v>4</v>
      </c>
      <c r="BY5" s="16" t="s">
        <v>5</v>
      </c>
      <c r="BZ5" s="16" t="s">
        <v>6</v>
      </c>
      <c r="CA5" s="16" t="s">
        <v>7</v>
      </c>
      <c r="CB5" s="16" t="s">
        <v>8</v>
      </c>
      <c r="CC5" s="16" t="s">
        <v>9</v>
      </c>
      <c r="CD5" s="16" t="s">
        <v>10</v>
      </c>
      <c r="CE5" s="16" t="s">
        <v>11</v>
      </c>
      <c r="CF5" s="16" t="s">
        <v>12</v>
      </c>
      <c r="CG5" s="16" t="s">
        <v>13</v>
      </c>
      <c r="CH5" s="16" t="s">
        <v>2</v>
      </c>
      <c r="CI5" s="16" t="s">
        <v>3</v>
      </c>
      <c r="CJ5" s="16" t="s">
        <v>4</v>
      </c>
      <c r="CK5" s="16" t="s">
        <v>5</v>
      </c>
      <c r="CL5" s="16" t="s">
        <v>6</v>
      </c>
      <c r="CM5" s="16" t="s">
        <v>7</v>
      </c>
      <c r="CN5" s="16" t="s">
        <v>8</v>
      </c>
      <c r="CO5" s="16" t="s">
        <v>9</v>
      </c>
      <c r="CP5" s="16" t="s">
        <v>10</v>
      </c>
      <c r="CQ5" s="16" t="s">
        <v>11</v>
      </c>
      <c r="CR5" s="16" t="s">
        <v>12</v>
      </c>
      <c r="CS5" s="16" t="s">
        <v>13</v>
      </c>
      <c r="CT5" s="16" t="s">
        <v>2</v>
      </c>
      <c r="CU5" s="16" t="s">
        <v>3</v>
      </c>
      <c r="CV5" s="16" t="s">
        <v>4</v>
      </c>
      <c r="CW5" s="16" t="s">
        <v>5</v>
      </c>
      <c r="CX5" s="16" t="s">
        <v>6</v>
      </c>
      <c r="CY5" s="16" t="s">
        <v>7</v>
      </c>
      <c r="CZ5" s="16" t="s">
        <v>8</v>
      </c>
      <c r="DA5" s="16" t="s">
        <v>9</v>
      </c>
      <c r="DB5" s="16" t="s">
        <v>10</v>
      </c>
      <c r="DC5" s="16" t="s">
        <v>11</v>
      </c>
      <c r="DD5" s="16" t="s">
        <v>12</v>
      </c>
      <c r="DE5" s="16" t="s">
        <v>13</v>
      </c>
      <c r="DF5" s="16" t="s">
        <v>2</v>
      </c>
      <c r="DG5" s="16" t="s">
        <v>3</v>
      </c>
      <c r="DH5" s="16" t="s">
        <v>4</v>
      </c>
      <c r="DI5" s="16" t="s">
        <v>5</v>
      </c>
      <c r="DJ5" s="16" t="s">
        <v>6</v>
      </c>
      <c r="DK5" s="16" t="s">
        <v>7</v>
      </c>
      <c r="DL5" s="16" t="s">
        <v>8</v>
      </c>
      <c r="DM5" s="16" t="s">
        <v>9</v>
      </c>
      <c r="DN5" s="16" t="s">
        <v>10</v>
      </c>
      <c r="DO5" s="16" t="s">
        <v>11</v>
      </c>
      <c r="DP5" s="16" t="s">
        <v>12</v>
      </c>
      <c r="DQ5" s="16" t="s">
        <v>13</v>
      </c>
      <c r="DR5" s="16" t="s">
        <v>2</v>
      </c>
      <c r="DS5" s="16" t="s">
        <v>3</v>
      </c>
      <c r="DT5" s="16" t="s">
        <v>4</v>
      </c>
      <c r="DU5" s="16" t="s">
        <v>5</v>
      </c>
      <c r="DV5" s="16" t="s">
        <v>6</v>
      </c>
      <c r="DW5" s="16" t="s">
        <v>7</v>
      </c>
      <c r="DX5" s="16" t="s">
        <v>8</v>
      </c>
      <c r="DY5" s="16" t="s">
        <v>9</v>
      </c>
      <c r="DZ5" s="16" t="s">
        <v>10</v>
      </c>
      <c r="EA5" s="16" t="s">
        <v>11</v>
      </c>
      <c r="EB5" s="16" t="s">
        <v>12</v>
      </c>
      <c r="EC5" s="16" t="s">
        <v>13</v>
      </c>
      <c r="ED5" s="16" t="s">
        <v>2</v>
      </c>
    </row>
    <row r="6" spans="1:134" x14ac:dyDescent="0.2">
      <c r="A6" s="2" t="s">
        <v>14</v>
      </c>
      <c r="B6" s="41">
        <v>164</v>
      </c>
      <c r="C6" s="41">
        <v>181</v>
      </c>
      <c r="D6" s="41">
        <v>193</v>
      </c>
      <c r="E6" s="41">
        <v>208</v>
      </c>
      <c r="F6" s="41">
        <v>192</v>
      </c>
      <c r="G6" s="41">
        <v>208</v>
      </c>
      <c r="H6" s="41">
        <v>178</v>
      </c>
      <c r="I6" s="41">
        <v>167</v>
      </c>
      <c r="J6" s="41">
        <v>229</v>
      </c>
      <c r="K6" s="41">
        <v>204</v>
      </c>
      <c r="L6" s="41">
        <v>210</v>
      </c>
      <c r="M6" s="41">
        <v>335</v>
      </c>
      <c r="N6" s="41">
        <v>154</v>
      </c>
      <c r="O6" s="41">
        <v>138</v>
      </c>
      <c r="P6" s="41">
        <v>188</v>
      </c>
      <c r="Q6" s="41">
        <v>176</v>
      </c>
      <c r="R6" s="41">
        <v>163</v>
      </c>
      <c r="S6" s="41">
        <v>193</v>
      </c>
      <c r="T6" s="41">
        <v>209</v>
      </c>
      <c r="U6" s="41">
        <v>156</v>
      </c>
      <c r="V6" s="41">
        <v>202</v>
      </c>
      <c r="W6" s="41">
        <v>200</v>
      </c>
      <c r="X6" s="41">
        <v>168</v>
      </c>
      <c r="Y6" s="41">
        <v>221</v>
      </c>
      <c r="Z6" s="41">
        <v>191</v>
      </c>
      <c r="AA6" s="41">
        <v>126</v>
      </c>
      <c r="AB6" s="41">
        <v>191</v>
      </c>
      <c r="AC6" s="41">
        <v>170</v>
      </c>
      <c r="AD6" s="41">
        <v>157</v>
      </c>
      <c r="AE6" s="41">
        <v>167</v>
      </c>
      <c r="AF6" s="41">
        <v>188</v>
      </c>
      <c r="AG6" s="41">
        <v>152</v>
      </c>
      <c r="AH6" s="41">
        <v>179</v>
      </c>
      <c r="AI6" s="41">
        <v>237</v>
      </c>
      <c r="AJ6" s="41">
        <v>170</v>
      </c>
      <c r="AK6" s="41">
        <v>232</v>
      </c>
      <c r="AL6" s="41">
        <v>173</v>
      </c>
      <c r="AM6" s="41">
        <v>162</v>
      </c>
      <c r="AN6" s="41">
        <v>119</v>
      </c>
      <c r="AO6" s="41">
        <v>153</v>
      </c>
      <c r="AP6" s="41">
        <v>155</v>
      </c>
      <c r="AQ6" s="41">
        <v>193</v>
      </c>
      <c r="AR6" s="41">
        <v>155</v>
      </c>
      <c r="AS6" s="41">
        <v>98</v>
      </c>
      <c r="AT6" s="41">
        <v>159</v>
      </c>
      <c r="AU6" s="41">
        <v>200</v>
      </c>
      <c r="AV6" s="41">
        <v>147</v>
      </c>
      <c r="AW6" s="41">
        <v>251</v>
      </c>
      <c r="AX6" s="41">
        <v>142</v>
      </c>
      <c r="AY6" s="41">
        <v>124</v>
      </c>
      <c r="AZ6" s="41">
        <v>185</v>
      </c>
      <c r="BA6" s="41">
        <v>176</v>
      </c>
      <c r="BB6" s="41">
        <v>148</v>
      </c>
      <c r="BC6" s="41">
        <v>194</v>
      </c>
      <c r="BD6" s="41">
        <v>192</v>
      </c>
      <c r="BE6" s="41">
        <v>121</v>
      </c>
      <c r="BF6" s="41">
        <v>165</v>
      </c>
      <c r="BG6" s="41">
        <v>173</v>
      </c>
      <c r="BH6" s="41">
        <v>213</v>
      </c>
      <c r="BI6" s="41">
        <v>357</v>
      </c>
      <c r="BJ6" s="41">
        <v>146</v>
      </c>
      <c r="BK6" s="41">
        <v>171</v>
      </c>
      <c r="BL6" s="41">
        <v>189</v>
      </c>
      <c r="BM6" s="41">
        <v>186</v>
      </c>
      <c r="BN6" s="41">
        <v>149</v>
      </c>
      <c r="BO6" s="41">
        <v>181</v>
      </c>
      <c r="BP6" s="41">
        <v>148</v>
      </c>
      <c r="BQ6" s="41">
        <v>175</v>
      </c>
      <c r="BR6" s="41">
        <v>190</v>
      </c>
      <c r="BS6" s="41">
        <v>174</v>
      </c>
      <c r="BT6" s="41">
        <v>200</v>
      </c>
      <c r="BU6" s="41">
        <v>371</v>
      </c>
      <c r="BV6" s="41">
        <v>157</v>
      </c>
      <c r="BW6" s="41">
        <v>196</v>
      </c>
      <c r="BX6" s="41">
        <v>199</v>
      </c>
      <c r="BY6" s="41">
        <v>177</v>
      </c>
      <c r="BZ6" s="41">
        <v>169</v>
      </c>
      <c r="CA6" s="41">
        <v>191</v>
      </c>
      <c r="CB6" s="41">
        <v>208</v>
      </c>
      <c r="CC6" s="41">
        <v>198</v>
      </c>
      <c r="CD6" s="41">
        <v>188</v>
      </c>
      <c r="CE6" s="41">
        <v>214</v>
      </c>
      <c r="CF6" s="41">
        <v>251</v>
      </c>
      <c r="CG6" s="41">
        <v>411</v>
      </c>
      <c r="CH6" s="41">
        <v>167</v>
      </c>
      <c r="CI6" s="41">
        <v>162</v>
      </c>
      <c r="CJ6" s="41">
        <v>187</v>
      </c>
      <c r="CK6" s="41">
        <v>199</v>
      </c>
      <c r="CL6" s="41">
        <v>217</v>
      </c>
      <c r="CM6" s="41">
        <v>235</v>
      </c>
      <c r="CN6" s="41">
        <v>225</v>
      </c>
      <c r="CO6" s="41">
        <v>215</v>
      </c>
      <c r="CP6" s="41">
        <v>222</v>
      </c>
      <c r="CQ6" s="41">
        <v>214</v>
      </c>
      <c r="CR6" s="41">
        <v>409</v>
      </c>
      <c r="CS6" s="41">
        <v>625</v>
      </c>
      <c r="CT6" s="41">
        <v>136</v>
      </c>
      <c r="CU6" s="41">
        <v>185</v>
      </c>
      <c r="CV6" s="41">
        <v>158</v>
      </c>
      <c r="CW6" s="41">
        <v>229</v>
      </c>
      <c r="CX6" s="41">
        <v>194</v>
      </c>
      <c r="CY6" s="41">
        <v>327</v>
      </c>
      <c r="CZ6" s="41">
        <v>152</v>
      </c>
      <c r="DA6" s="41">
        <v>132</v>
      </c>
      <c r="DB6" s="41">
        <v>176</v>
      </c>
      <c r="DC6" s="41">
        <v>200</v>
      </c>
      <c r="DD6" s="41">
        <v>253</v>
      </c>
      <c r="DE6" s="41">
        <v>325</v>
      </c>
      <c r="DF6" s="41">
        <v>144</v>
      </c>
      <c r="DG6" s="41">
        <v>122</v>
      </c>
      <c r="DH6" s="41">
        <v>76</v>
      </c>
      <c r="DI6" s="41">
        <v>33</v>
      </c>
      <c r="DJ6" s="41">
        <v>116</v>
      </c>
      <c r="DK6" s="41">
        <v>229</v>
      </c>
      <c r="DL6" s="41">
        <v>235</v>
      </c>
      <c r="DM6" s="41">
        <v>178</v>
      </c>
      <c r="DN6" s="41">
        <v>181</v>
      </c>
      <c r="DO6" s="41">
        <v>189</v>
      </c>
      <c r="DP6" s="41">
        <v>215</v>
      </c>
      <c r="DQ6" s="41">
        <v>427</v>
      </c>
      <c r="DR6" s="41">
        <v>216</v>
      </c>
      <c r="DS6" s="41">
        <v>131</v>
      </c>
      <c r="DT6" s="41">
        <v>273</v>
      </c>
      <c r="DU6" s="41">
        <v>168</v>
      </c>
      <c r="DV6" s="41">
        <v>193</v>
      </c>
      <c r="DW6" s="41">
        <v>225</v>
      </c>
      <c r="DX6" s="41">
        <v>225</v>
      </c>
      <c r="DY6" s="41">
        <v>175</v>
      </c>
      <c r="DZ6" s="41">
        <v>169</v>
      </c>
      <c r="EA6" s="41">
        <v>274</v>
      </c>
      <c r="EB6" s="41">
        <v>183</v>
      </c>
      <c r="EC6" s="41">
        <v>501</v>
      </c>
      <c r="ED6" s="41">
        <v>186</v>
      </c>
    </row>
    <row r="7" spans="1:134" x14ac:dyDescent="0.2">
      <c r="A7" s="2" t="s">
        <v>4830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</row>
    <row r="8" spans="1:134" x14ac:dyDescent="0.2">
      <c r="A8" s="2" t="s">
        <v>4831</v>
      </c>
      <c r="B8" s="17">
        <v>134</v>
      </c>
      <c r="C8" s="17">
        <v>140</v>
      </c>
      <c r="D8" s="17">
        <v>185</v>
      </c>
      <c r="E8" s="17">
        <v>170</v>
      </c>
      <c r="F8" s="17">
        <v>166</v>
      </c>
      <c r="G8" s="17">
        <v>172</v>
      </c>
      <c r="H8" s="17">
        <v>148</v>
      </c>
      <c r="I8" s="17">
        <v>124</v>
      </c>
      <c r="J8" s="17">
        <v>174</v>
      </c>
      <c r="K8" s="17">
        <v>178</v>
      </c>
      <c r="L8" s="17">
        <v>188</v>
      </c>
      <c r="M8" s="17">
        <v>372</v>
      </c>
      <c r="N8" s="17">
        <v>143</v>
      </c>
      <c r="O8" s="17">
        <v>121</v>
      </c>
      <c r="P8" s="17">
        <v>150</v>
      </c>
      <c r="Q8" s="17">
        <v>125</v>
      </c>
      <c r="R8" s="17">
        <v>116</v>
      </c>
      <c r="S8" s="17">
        <v>173</v>
      </c>
      <c r="T8" s="17">
        <v>161</v>
      </c>
      <c r="U8" s="17">
        <v>96</v>
      </c>
      <c r="V8" s="17">
        <v>109</v>
      </c>
      <c r="W8" s="17">
        <v>181</v>
      </c>
      <c r="X8" s="17">
        <v>135</v>
      </c>
      <c r="Y8" s="17">
        <v>257</v>
      </c>
      <c r="Z8" s="17">
        <v>136</v>
      </c>
      <c r="AA8" s="17">
        <v>103</v>
      </c>
      <c r="AB8" s="17">
        <v>142</v>
      </c>
      <c r="AC8" s="17">
        <v>163</v>
      </c>
      <c r="AD8" s="17">
        <v>129</v>
      </c>
      <c r="AE8" s="17">
        <v>134</v>
      </c>
      <c r="AF8" s="17">
        <v>116</v>
      </c>
      <c r="AG8" s="17">
        <v>137</v>
      </c>
      <c r="AH8" s="17">
        <v>146</v>
      </c>
      <c r="AI8" s="17">
        <v>178</v>
      </c>
      <c r="AJ8" s="17">
        <v>120</v>
      </c>
      <c r="AK8" s="17">
        <v>237</v>
      </c>
      <c r="AL8" s="17">
        <v>164</v>
      </c>
      <c r="AM8" s="17">
        <v>127</v>
      </c>
      <c r="AN8" s="17">
        <v>129</v>
      </c>
      <c r="AO8" s="17">
        <v>136</v>
      </c>
      <c r="AP8" s="17">
        <v>168</v>
      </c>
      <c r="AQ8" s="17">
        <v>218</v>
      </c>
      <c r="AR8" s="17">
        <v>130</v>
      </c>
      <c r="AS8" s="17">
        <v>84</v>
      </c>
      <c r="AT8" s="17">
        <v>146</v>
      </c>
      <c r="AU8" s="17">
        <v>167</v>
      </c>
      <c r="AV8" s="17">
        <v>136</v>
      </c>
      <c r="AW8" s="17">
        <v>253</v>
      </c>
      <c r="AX8" s="17">
        <v>169</v>
      </c>
      <c r="AY8" s="17">
        <v>125</v>
      </c>
      <c r="AZ8" s="17">
        <v>171</v>
      </c>
      <c r="BA8" s="17">
        <v>154</v>
      </c>
      <c r="BB8" s="17">
        <v>133</v>
      </c>
      <c r="BC8" s="17">
        <v>198</v>
      </c>
      <c r="BD8" s="17">
        <v>163</v>
      </c>
      <c r="BE8" s="17">
        <v>129</v>
      </c>
      <c r="BF8" s="17">
        <v>168</v>
      </c>
      <c r="BG8" s="17">
        <v>174</v>
      </c>
      <c r="BH8" s="17">
        <v>195</v>
      </c>
      <c r="BI8" s="17">
        <v>326</v>
      </c>
      <c r="BJ8" s="17">
        <v>136</v>
      </c>
      <c r="BK8" s="17">
        <v>131</v>
      </c>
      <c r="BL8" s="17">
        <v>181</v>
      </c>
      <c r="BM8" s="17">
        <v>211</v>
      </c>
      <c r="BN8" s="17">
        <v>149</v>
      </c>
      <c r="BO8" s="17">
        <v>187</v>
      </c>
      <c r="BP8" s="17">
        <v>175</v>
      </c>
      <c r="BQ8" s="17">
        <v>158</v>
      </c>
      <c r="BR8" s="17">
        <v>173</v>
      </c>
      <c r="BS8" s="17">
        <v>168</v>
      </c>
      <c r="BT8" s="17">
        <v>189</v>
      </c>
      <c r="BU8" s="17">
        <v>279</v>
      </c>
      <c r="BV8" s="17">
        <v>172</v>
      </c>
      <c r="BW8" s="17">
        <v>155</v>
      </c>
      <c r="BX8" s="17">
        <v>183</v>
      </c>
      <c r="BY8" s="17">
        <v>182</v>
      </c>
      <c r="BZ8" s="17">
        <v>137</v>
      </c>
      <c r="CA8" s="17">
        <v>187</v>
      </c>
      <c r="CB8" s="17">
        <v>175</v>
      </c>
      <c r="CC8" s="17">
        <v>158</v>
      </c>
      <c r="CD8" s="17">
        <v>159</v>
      </c>
      <c r="CE8" s="17">
        <v>217</v>
      </c>
      <c r="CF8" s="17">
        <v>206</v>
      </c>
      <c r="CG8" s="17">
        <v>310</v>
      </c>
      <c r="CH8" s="17">
        <v>114</v>
      </c>
      <c r="CI8" s="17">
        <v>142</v>
      </c>
      <c r="CJ8" s="17">
        <v>220</v>
      </c>
      <c r="CK8" s="17">
        <v>138</v>
      </c>
      <c r="CL8" s="17">
        <v>148</v>
      </c>
      <c r="CM8" s="17">
        <v>196</v>
      </c>
      <c r="CN8" s="17">
        <v>215</v>
      </c>
      <c r="CO8" s="17">
        <v>144</v>
      </c>
      <c r="CP8" s="17">
        <v>166</v>
      </c>
      <c r="CQ8" s="17">
        <v>207</v>
      </c>
      <c r="CR8" s="17">
        <v>223</v>
      </c>
      <c r="CS8" s="17">
        <v>457</v>
      </c>
      <c r="CT8" s="17">
        <v>103</v>
      </c>
      <c r="CU8" s="17">
        <v>168</v>
      </c>
      <c r="CV8" s="17">
        <v>145</v>
      </c>
      <c r="CW8" s="17">
        <v>168</v>
      </c>
      <c r="CX8" s="17">
        <v>138</v>
      </c>
      <c r="CY8" s="17">
        <v>207</v>
      </c>
      <c r="CZ8" s="17">
        <v>139</v>
      </c>
      <c r="DA8" s="17">
        <v>168</v>
      </c>
      <c r="DB8" s="17">
        <v>154</v>
      </c>
      <c r="DC8" s="17">
        <v>166</v>
      </c>
      <c r="DD8" s="17">
        <v>223</v>
      </c>
      <c r="DE8" s="17">
        <v>278</v>
      </c>
      <c r="DF8" s="17">
        <v>131</v>
      </c>
      <c r="DG8" s="17">
        <v>131</v>
      </c>
      <c r="DH8" s="17">
        <v>54</v>
      </c>
      <c r="DI8" s="17">
        <v>30</v>
      </c>
      <c r="DJ8" s="17">
        <v>92</v>
      </c>
      <c r="DK8" s="17">
        <v>177</v>
      </c>
      <c r="DL8" s="17">
        <v>258</v>
      </c>
      <c r="DM8" s="17">
        <v>166</v>
      </c>
      <c r="DN8" s="17">
        <v>140</v>
      </c>
      <c r="DO8" s="17">
        <v>178</v>
      </c>
      <c r="DP8" s="17">
        <v>160</v>
      </c>
      <c r="DQ8" s="17">
        <v>332</v>
      </c>
      <c r="DR8" s="17">
        <v>241</v>
      </c>
      <c r="DS8" s="17">
        <v>187</v>
      </c>
      <c r="DT8" s="17">
        <v>234</v>
      </c>
      <c r="DU8" s="17">
        <v>203</v>
      </c>
      <c r="DV8" s="17">
        <v>221</v>
      </c>
      <c r="DW8" s="17">
        <v>222</v>
      </c>
      <c r="DX8" s="17">
        <v>185</v>
      </c>
      <c r="DY8" s="17">
        <v>156</v>
      </c>
      <c r="DZ8" s="17">
        <v>202</v>
      </c>
      <c r="EA8" s="17">
        <v>273</v>
      </c>
      <c r="EB8" s="17">
        <v>201</v>
      </c>
      <c r="EC8" s="17">
        <v>382</v>
      </c>
      <c r="ED8" s="17">
        <v>134</v>
      </c>
    </row>
    <row r="9" spans="1:134" x14ac:dyDescent="0.2">
      <c r="A9" s="2" t="s">
        <v>4835</v>
      </c>
      <c r="B9" s="17">
        <v>101</v>
      </c>
      <c r="C9" s="17">
        <v>104</v>
      </c>
      <c r="D9" s="17">
        <v>93</v>
      </c>
      <c r="E9" s="17">
        <v>94</v>
      </c>
      <c r="F9" s="17">
        <v>95</v>
      </c>
      <c r="G9" s="17">
        <v>95</v>
      </c>
      <c r="H9" s="17">
        <v>92</v>
      </c>
      <c r="I9" s="17">
        <v>101</v>
      </c>
      <c r="J9" s="17">
        <v>91</v>
      </c>
      <c r="K9" s="17">
        <v>92</v>
      </c>
      <c r="L9" s="17">
        <v>115</v>
      </c>
      <c r="M9" s="17">
        <v>168</v>
      </c>
      <c r="N9" s="17">
        <v>99</v>
      </c>
      <c r="O9" s="17">
        <v>93</v>
      </c>
      <c r="P9" s="17">
        <v>96</v>
      </c>
      <c r="Q9" s="17">
        <v>104</v>
      </c>
      <c r="R9" s="17">
        <v>75</v>
      </c>
      <c r="S9" s="17">
        <v>109</v>
      </c>
      <c r="T9" s="17">
        <v>123</v>
      </c>
      <c r="U9" s="17">
        <v>82</v>
      </c>
      <c r="V9" s="17">
        <v>96</v>
      </c>
      <c r="W9" s="17">
        <v>158</v>
      </c>
      <c r="X9" s="17">
        <v>109</v>
      </c>
      <c r="Y9" s="17">
        <v>152</v>
      </c>
      <c r="Z9" s="17">
        <v>65</v>
      </c>
      <c r="AA9" s="17">
        <v>71</v>
      </c>
      <c r="AB9" s="17">
        <v>90</v>
      </c>
      <c r="AC9" s="17">
        <v>80</v>
      </c>
      <c r="AD9" s="17">
        <v>92</v>
      </c>
      <c r="AE9" s="17">
        <v>109</v>
      </c>
      <c r="AF9" s="17">
        <v>92</v>
      </c>
      <c r="AG9" s="17">
        <v>126</v>
      </c>
      <c r="AH9" s="17">
        <v>83</v>
      </c>
      <c r="AI9" s="17">
        <v>124</v>
      </c>
      <c r="AJ9" s="17">
        <v>93</v>
      </c>
      <c r="AK9" s="17">
        <v>154</v>
      </c>
      <c r="AL9" s="17">
        <v>95</v>
      </c>
      <c r="AM9" s="17">
        <v>64</v>
      </c>
      <c r="AN9" s="17">
        <v>88</v>
      </c>
      <c r="AO9" s="17">
        <v>92</v>
      </c>
      <c r="AP9" s="17">
        <v>99</v>
      </c>
      <c r="AQ9" s="17">
        <v>113</v>
      </c>
      <c r="AR9" s="17">
        <v>128</v>
      </c>
      <c r="AS9" s="17">
        <v>65</v>
      </c>
      <c r="AT9" s="17">
        <v>86</v>
      </c>
      <c r="AU9" s="17">
        <v>113</v>
      </c>
      <c r="AV9" s="17">
        <v>96</v>
      </c>
      <c r="AW9" s="17">
        <v>167</v>
      </c>
      <c r="AX9" s="17">
        <v>52</v>
      </c>
      <c r="AY9" s="17">
        <v>76</v>
      </c>
      <c r="AZ9" s="17">
        <v>101</v>
      </c>
      <c r="BA9" s="17">
        <v>81</v>
      </c>
      <c r="BB9" s="17">
        <v>66</v>
      </c>
      <c r="BC9" s="17">
        <v>84</v>
      </c>
      <c r="BD9" s="17">
        <v>87</v>
      </c>
      <c r="BE9" s="17">
        <v>71</v>
      </c>
      <c r="BF9" s="17">
        <v>120</v>
      </c>
      <c r="BG9" s="17">
        <v>115</v>
      </c>
      <c r="BH9" s="17">
        <v>125</v>
      </c>
      <c r="BI9" s="17">
        <v>189</v>
      </c>
      <c r="BJ9" s="17">
        <v>66</v>
      </c>
      <c r="BK9" s="17">
        <v>68</v>
      </c>
      <c r="BL9" s="17">
        <v>86</v>
      </c>
      <c r="BM9" s="17">
        <v>73</v>
      </c>
      <c r="BN9" s="17">
        <v>80</v>
      </c>
      <c r="BO9" s="17">
        <v>107</v>
      </c>
      <c r="BP9" s="17">
        <v>92</v>
      </c>
      <c r="BQ9" s="17">
        <v>93</v>
      </c>
      <c r="BR9" s="17">
        <v>123</v>
      </c>
      <c r="BS9" s="17">
        <v>95</v>
      </c>
      <c r="BT9" s="17">
        <v>106</v>
      </c>
      <c r="BU9" s="17">
        <v>161</v>
      </c>
      <c r="BV9" s="17">
        <v>74</v>
      </c>
      <c r="BW9" s="17">
        <v>93</v>
      </c>
      <c r="BX9" s="17">
        <v>75</v>
      </c>
      <c r="BY9" s="17">
        <v>37</v>
      </c>
      <c r="BZ9" s="17">
        <v>132</v>
      </c>
      <c r="CA9" s="17">
        <v>111</v>
      </c>
      <c r="CB9" s="17">
        <v>90</v>
      </c>
      <c r="CC9" s="17">
        <v>96</v>
      </c>
      <c r="CD9" s="17">
        <v>129</v>
      </c>
      <c r="CE9" s="17">
        <v>114</v>
      </c>
      <c r="CF9" s="17">
        <v>176</v>
      </c>
      <c r="CG9" s="17">
        <v>215</v>
      </c>
      <c r="CH9" s="17">
        <v>98</v>
      </c>
      <c r="CI9" s="17">
        <v>94</v>
      </c>
      <c r="CJ9" s="17">
        <v>127</v>
      </c>
      <c r="CK9" s="17">
        <v>93</v>
      </c>
      <c r="CL9" s="17">
        <v>112</v>
      </c>
      <c r="CM9" s="17">
        <v>106</v>
      </c>
      <c r="CN9" s="17">
        <v>122</v>
      </c>
      <c r="CO9" s="17">
        <v>124</v>
      </c>
      <c r="CP9" s="17">
        <v>102</v>
      </c>
      <c r="CQ9" s="17">
        <v>170</v>
      </c>
      <c r="CR9" s="17">
        <v>155</v>
      </c>
      <c r="CS9" s="17">
        <v>232</v>
      </c>
      <c r="CT9" s="17">
        <v>98</v>
      </c>
      <c r="CU9" s="17">
        <v>96</v>
      </c>
      <c r="CV9" s="17">
        <v>136</v>
      </c>
      <c r="CW9" s="17">
        <v>111</v>
      </c>
      <c r="CX9" s="17">
        <v>101</v>
      </c>
      <c r="CY9" s="17">
        <v>149</v>
      </c>
      <c r="CZ9" s="17">
        <v>102</v>
      </c>
      <c r="DA9" s="17">
        <v>78</v>
      </c>
      <c r="DB9" s="17">
        <v>101</v>
      </c>
      <c r="DC9" s="17">
        <v>100</v>
      </c>
      <c r="DD9" s="17">
        <v>82</v>
      </c>
      <c r="DE9" s="17">
        <v>152</v>
      </c>
      <c r="DF9" s="17">
        <v>80</v>
      </c>
      <c r="DG9" s="17">
        <v>95</v>
      </c>
      <c r="DH9" s="17">
        <v>50</v>
      </c>
      <c r="DI9" s="17">
        <v>37</v>
      </c>
      <c r="DJ9" s="17">
        <v>73</v>
      </c>
      <c r="DK9" s="17">
        <v>97</v>
      </c>
      <c r="DL9" s="17">
        <v>110</v>
      </c>
      <c r="DM9" s="17">
        <v>156</v>
      </c>
      <c r="DN9" s="17">
        <v>108</v>
      </c>
      <c r="DO9" s="17">
        <v>116</v>
      </c>
      <c r="DP9" s="17">
        <v>119</v>
      </c>
      <c r="DQ9" s="17">
        <v>163</v>
      </c>
      <c r="DR9" s="17">
        <v>70</v>
      </c>
      <c r="DS9" s="17">
        <v>100</v>
      </c>
      <c r="DT9" s="17">
        <v>122</v>
      </c>
      <c r="DU9" s="17">
        <v>123</v>
      </c>
      <c r="DV9" s="17">
        <v>106</v>
      </c>
      <c r="DW9" s="17">
        <v>143</v>
      </c>
      <c r="DX9" s="17">
        <v>121</v>
      </c>
      <c r="DY9" s="17">
        <v>131</v>
      </c>
      <c r="DZ9" s="17">
        <v>143</v>
      </c>
      <c r="EA9" s="17">
        <v>148</v>
      </c>
      <c r="EB9" s="17">
        <v>128</v>
      </c>
      <c r="EC9" s="17">
        <v>156</v>
      </c>
      <c r="ED9" s="17">
        <v>103</v>
      </c>
    </row>
    <row r="10" spans="1:134" x14ac:dyDescent="0.2">
      <c r="A10" s="2" t="s">
        <v>4836</v>
      </c>
      <c r="B10" s="17">
        <v>240</v>
      </c>
      <c r="C10" s="17">
        <v>322</v>
      </c>
      <c r="D10" s="17">
        <v>457</v>
      </c>
      <c r="E10" s="17">
        <v>390</v>
      </c>
      <c r="F10" s="17">
        <v>372</v>
      </c>
      <c r="G10" s="17">
        <v>429</v>
      </c>
      <c r="H10" s="17">
        <v>369</v>
      </c>
      <c r="I10" s="17">
        <v>422</v>
      </c>
      <c r="J10" s="17">
        <v>387</v>
      </c>
      <c r="K10" s="17">
        <v>336</v>
      </c>
      <c r="L10" s="17">
        <v>328</v>
      </c>
      <c r="M10" s="17">
        <v>463</v>
      </c>
      <c r="N10" s="17">
        <v>293</v>
      </c>
      <c r="O10" s="17">
        <v>326</v>
      </c>
      <c r="P10" s="17">
        <v>373</v>
      </c>
      <c r="Q10" s="17">
        <v>355</v>
      </c>
      <c r="R10" s="17">
        <v>351</v>
      </c>
      <c r="S10" s="17">
        <v>449</v>
      </c>
      <c r="T10" s="17">
        <v>326</v>
      </c>
      <c r="U10" s="17">
        <v>341</v>
      </c>
      <c r="V10" s="17">
        <v>402</v>
      </c>
      <c r="W10" s="17">
        <v>429</v>
      </c>
      <c r="X10" s="17">
        <v>378</v>
      </c>
      <c r="Y10" s="17">
        <v>400</v>
      </c>
      <c r="Z10" s="17">
        <v>304</v>
      </c>
      <c r="AA10" s="17">
        <v>288</v>
      </c>
      <c r="AB10" s="17">
        <v>341</v>
      </c>
      <c r="AC10" s="17">
        <v>312</v>
      </c>
      <c r="AD10" s="17">
        <v>359</v>
      </c>
      <c r="AE10" s="17">
        <v>341</v>
      </c>
      <c r="AF10" s="17">
        <v>313</v>
      </c>
      <c r="AG10" s="17">
        <v>298</v>
      </c>
      <c r="AH10" s="17">
        <v>359</v>
      </c>
      <c r="AI10" s="17">
        <v>359</v>
      </c>
      <c r="AJ10" s="17">
        <v>351</v>
      </c>
      <c r="AK10" s="17">
        <v>480</v>
      </c>
      <c r="AL10" s="17">
        <v>270</v>
      </c>
      <c r="AM10" s="17">
        <v>319</v>
      </c>
      <c r="AN10" s="17">
        <v>317</v>
      </c>
      <c r="AO10" s="17">
        <v>420</v>
      </c>
      <c r="AP10" s="17">
        <v>304</v>
      </c>
      <c r="AQ10" s="17">
        <v>406</v>
      </c>
      <c r="AR10" s="17">
        <v>395</v>
      </c>
      <c r="AS10" s="17">
        <v>298</v>
      </c>
      <c r="AT10" s="17">
        <v>353</v>
      </c>
      <c r="AU10" s="17">
        <v>421</v>
      </c>
      <c r="AV10" s="17">
        <v>386</v>
      </c>
      <c r="AW10" s="17">
        <v>554</v>
      </c>
      <c r="AX10" s="17">
        <v>292</v>
      </c>
      <c r="AY10" s="17">
        <v>298</v>
      </c>
      <c r="AZ10" s="17">
        <v>392</v>
      </c>
      <c r="BA10" s="17">
        <v>372</v>
      </c>
      <c r="BB10" s="17">
        <v>327</v>
      </c>
      <c r="BC10" s="17">
        <v>449</v>
      </c>
      <c r="BD10" s="17">
        <v>398</v>
      </c>
      <c r="BE10" s="17">
        <v>378</v>
      </c>
      <c r="BF10" s="17">
        <v>441</v>
      </c>
      <c r="BG10" s="17">
        <v>469</v>
      </c>
      <c r="BH10" s="17">
        <v>384</v>
      </c>
      <c r="BI10" s="17">
        <v>519</v>
      </c>
      <c r="BJ10" s="17">
        <v>274</v>
      </c>
      <c r="BK10" s="17">
        <v>438</v>
      </c>
      <c r="BL10" s="17">
        <v>442</v>
      </c>
      <c r="BM10" s="17">
        <v>436</v>
      </c>
      <c r="BN10" s="17">
        <v>377</v>
      </c>
      <c r="BO10" s="17">
        <v>482</v>
      </c>
      <c r="BP10" s="17">
        <v>380</v>
      </c>
      <c r="BQ10" s="17">
        <v>440</v>
      </c>
      <c r="BR10" s="17">
        <v>497</v>
      </c>
      <c r="BS10" s="17">
        <v>406</v>
      </c>
      <c r="BT10" s="17">
        <v>482</v>
      </c>
      <c r="BU10" s="17">
        <v>554</v>
      </c>
      <c r="BV10" s="17">
        <v>338</v>
      </c>
      <c r="BW10" s="17">
        <v>428</v>
      </c>
      <c r="BX10" s="17">
        <v>473</v>
      </c>
      <c r="BY10" s="17">
        <v>394</v>
      </c>
      <c r="BZ10" s="17">
        <v>418</v>
      </c>
      <c r="CA10" s="17">
        <v>506</v>
      </c>
      <c r="CB10" s="17">
        <v>421</v>
      </c>
      <c r="CC10" s="17">
        <v>536</v>
      </c>
      <c r="CD10" s="17">
        <v>497</v>
      </c>
      <c r="CE10" s="17">
        <v>487</v>
      </c>
      <c r="CF10" s="17">
        <v>553</v>
      </c>
      <c r="CG10" s="17">
        <v>601</v>
      </c>
      <c r="CH10" s="17">
        <v>356</v>
      </c>
      <c r="CI10" s="17">
        <v>488</v>
      </c>
      <c r="CJ10" s="17">
        <v>553</v>
      </c>
      <c r="CK10" s="17">
        <v>486</v>
      </c>
      <c r="CL10" s="17">
        <v>469</v>
      </c>
      <c r="CM10" s="17">
        <v>584</v>
      </c>
      <c r="CN10" s="17">
        <v>470</v>
      </c>
      <c r="CO10" s="17">
        <v>485</v>
      </c>
      <c r="CP10" s="17">
        <v>422</v>
      </c>
      <c r="CQ10" s="17">
        <v>592</v>
      </c>
      <c r="CR10" s="17">
        <v>274</v>
      </c>
      <c r="CS10" s="17" t="s">
        <v>2335</v>
      </c>
      <c r="CT10" s="17">
        <v>391</v>
      </c>
      <c r="CU10" s="17">
        <v>466</v>
      </c>
      <c r="CV10" s="17">
        <v>525</v>
      </c>
      <c r="CW10" s="17">
        <v>541</v>
      </c>
      <c r="CX10" s="17">
        <v>517</v>
      </c>
      <c r="CY10" s="17">
        <v>589</v>
      </c>
      <c r="CZ10" s="17">
        <v>440</v>
      </c>
      <c r="DA10" s="17">
        <v>485</v>
      </c>
      <c r="DB10" s="17">
        <v>424</v>
      </c>
      <c r="DC10" s="17">
        <v>520</v>
      </c>
      <c r="DD10" s="17">
        <v>445</v>
      </c>
      <c r="DE10" s="17">
        <v>532</v>
      </c>
      <c r="DF10" s="17">
        <v>355</v>
      </c>
      <c r="DG10" s="17">
        <v>422</v>
      </c>
      <c r="DH10" s="17">
        <v>220</v>
      </c>
      <c r="DI10" s="17">
        <v>76</v>
      </c>
      <c r="DJ10" s="17">
        <v>354</v>
      </c>
      <c r="DK10" s="17">
        <v>596</v>
      </c>
      <c r="DL10" s="17">
        <v>476</v>
      </c>
      <c r="DM10" s="17">
        <v>532</v>
      </c>
      <c r="DN10" s="17">
        <v>416</v>
      </c>
      <c r="DO10" s="17">
        <v>297</v>
      </c>
      <c r="DP10" s="17">
        <v>441</v>
      </c>
      <c r="DQ10" s="17">
        <v>754</v>
      </c>
      <c r="DR10" s="17">
        <v>492</v>
      </c>
      <c r="DS10" s="17">
        <v>515</v>
      </c>
      <c r="DT10" s="17">
        <v>573</v>
      </c>
      <c r="DU10" s="17">
        <v>540</v>
      </c>
      <c r="DV10" s="17">
        <v>421</v>
      </c>
      <c r="DW10" s="17">
        <v>550</v>
      </c>
      <c r="DX10" s="17">
        <v>349</v>
      </c>
      <c r="DY10" s="17">
        <v>385</v>
      </c>
      <c r="DZ10" s="17">
        <v>482</v>
      </c>
      <c r="EA10" s="17">
        <v>425</v>
      </c>
      <c r="EB10" s="17">
        <v>479</v>
      </c>
      <c r="EC10" s="17">
        <v>505</v>
      </c>
      <c r="ED10" s="17">
        <v>404</v>
      </c>
    </row>
    <row r="11" spans="1:134" x14ac:dyDescent="0.2">
      <c r="A11" s="2" t="s">
        <v>4846</v>
      </c>
      <c r="B11" s="17">
        <v>20</v>
      </c>
      <c r="C11" s="17">
        <v>11</v>
      </c>
      <c r="D11" s="17">
        <v>13</v>
      </c>
      <c r="E11" s="17">
        <v>9</v>
      </c>
      <c r="F11" s="17">
        <v>20</v>
      </c>
      <c r="G11" s="17">
        <v>19</v>
      </c>
      <c r="H11" s="17">
        <v>17</v>
      </c>
      <c r="I11" s="17">
        <v>24</v>
      </c>
      <c r="J11" s="17">
        <v>23</v>
      </c>
      <c r="K11" s="17">
        <v>2</v>
      </c>
      <c r="L11" s="17">
        <v>30</v>
      </c>
      <c r="M11" s="17">
        <v>33</v>
      </c>
      <c r="N11" s="17">
        <v>26</v>
      </c>
      <c r="O11" s="17">
        <v>14</v>
      </c>
      <c r="P11" s="17">
        <v>11</v>
      </c>
      <c r="Q11" s="17">
        <v>18</v>
      </c>
      <c r="R11" s="17">
        <v>20</v>
      </c>
      <c r="S11" s="17">
        <v>21</v>
      </c>
      <c r="T11" s="17">
        <v>10</v>
      </c>
      <c r="U11" s="17">
        <v>19</v>
      </c>
      <c r="V11" s="17">
        <v>15</v>
      </c>
      <c r="W11" s="17">
        <v>21</v>
      </c>
      <c r="X11" s="17">
        <v>19</v>
      </c>
      <c r="Y11" s="17">
        <v>23</v>
      </c>
      <c r="Z11" s="17">
        <v>18</v>
      </c>
      <c r="AA11" s="17">
        <v>4</v>
      </c>
      <c r="AB11" s="17">
        <v>12</v>
      </c>
      <c r="AC11" s="17">
        <v>13</v>
      </c>
      <c r="AD11" s="17">
        <v>11</v>
      </c>
      <c r="AE11" s="17">
        <v>27</v>
      </c>
      <c r="AF11" s="17">
        <v>19</v>
      </c>
      <c r="AG11" s="17">
        <v>21</v>
      </c>
      <c r="AH11" s="17">
        <v>16</v>
      </c>
      <c r="AI11" s="17">
        <v>16</v>
      </c>
      <c r="AJ11" s="17">
        <v>15</v>
      </c>
      <c r="AK11" s="17">
        <v>25</v>
      </c>
      <c r="AL11" s="17">
        <v>14</v>
      </c>
      <c r="AM11" s="17">
        <v>18</v>
      </c>
      <c r="AN11" s="17">
        <v>18</v>
      </c>
      <c r="AO11" s="17">
        <v>18</v>
      </c>
      <c r="AP11" s="17">
        <v>8</v>
      </c>
      <c r="AQ11" s="17">
        <v>15</v>
      </c>
      <c r="AR11" s="17">
        <v>17</v>
      </c>
      <c r="AS11" s="17">
        <v>25</v>
      </c>
      <c r="AT11" s="17">
        <v>10</v>
      </c>
      <c r="AU11" s="17">
        <v>12</v>
      </c>
      <c r="AV11" s="17">
        <v>23</v>
      </c>
      <c r="AW11" s="17">
        <v>36</v>
      </c>
      <c r="AX11" s="17">
        <v>7</v>
      </c>
      <c r="AY11" s="17">
        <v>13</v>
      </c>
      <c r="AZ11" s="17">
        <v>23</v>
      </c>
      <c r="BA11" s="17">
        <v>19</v>
      </c>
      <c r="BB11" s="17">
        <v>14</v>
      </c>
      <c r="BC11" s="17">
        <v>31</v>
      </c>
      <c r="BD11" s="17">
        <v>22</v>
      </c>
      <c r="BE11" s="17">
        <v>13</v>
      </c>
      <c r="BF11" s="17">
        <v>18</v>
      </c>
      <c r="BG11" s="17">
        <v>18</v>
      </c>
      <c r="BH11" s="17">
        <v>21</v>
      </c>
      <c r="BI11" s="17">
        <v>28</v>
      </c>
      <c r="BJ11" s="17">
        <v>15</v>
      </c>
      <c r="BK11" s="17">
        <v>14</v>
      </c>
      <c r="BL11" s="17">
        <v>27</v>
      </c>
      <c r="BM11" s="17">
        <v>10</v>
      </c>
      <c r="BN11" s="17">
        <v>26</v>
      </c>
      <c r="BO11" s="17">
        <v>19</v>
      </c>
      <c r="BP11" s="17">
        <v>17</v>
      </c>
      <c r="BQ11" s="17">
        <v>32</v>
      </c>
      <c r="BR11" s="17">
        <v>35</v>
      </c>
      <c r="BS11" s="17">
        <v>25</v>
      </c>
      <c r="BT11" s="17">
        <v>24</v>
      </c>
      <c r="BU11" s="17">
        <v>28</v>
      </c>
      <c r="BV11" s="17">
        <v>28</v>
      </c>
      <c r="BW11" s="17">
        <v>23</v>
      </c>
      <c r="BX11" s="17">
        <v>40</v>
      </c>
      <c r="BY11" s="17">
        <v>25</v>
      </c>
      <c r="BZ11" s="17">
        <v>12</v>
      </c>
      <c r="CA11" s="17">
        <v>37</v>
      </c>
      <c r="CB11" s="17">
        <v>19</v>
      </c>
      <c r="CC11" s="17">
        <v>33</v>
      </c>
      <c r="CD11" s="17">
        <v>24</v>
      </c>
      <c r="CE11" s="17">
        <v>19</v>
      </c>
      <c r="CF11" s="17">
        <v>21</v>
      </c>
      <c r="CG11" s="17">
        <v>53</v>
      </c>
      <c r="CH11" s="17">
        <v>46</v>
      </c>
      <c r="CI11" s="17">
        <v>43</v>
      </c>
      <c r="CJ11" s="17">
        <v>12</v>
      </c>
      <c r="CK11" s="17">
        <v>18</v>
      </c>
      <c r="CL11" s="17">
        <v>27</v>
      </c>
      <c r="CM11" s="17">
        <v>63</v>
      </c>
      <c r="CN11" s="17">
        <v>45</v>
      </c>
      <c r="CO11" s="17">
        <v>26</v>
      </c>
      <c r="CP11" s="17">
        <v>29</v>
      </c>
      <c r="CQ11" s="17">
        <v>26</v>
      </c>
      <c r="CR11" s="17">
        <v>29</v>
      </c>
      <c r="CS11" s="17">
        <v>33</v>
      </c>
      <c r="CT11" s="17">
        <v>27</v>
      </c>
      <c r="CU11" s="17">
        <v>32</v>
      </c>
      <c r="CV11" s="17">
        <v>33</v>
      </c>
      <c r="CW11" s="17">
        <v>26</v>
      </c>
      <c r="CX11" s="17">
        <v>37</v>
      </c>
      <c r="CY11" s="17">
        <v>49</v>
      </c>
      <c r="CZ11" s="17">
        <v>38</v>
      </c>
      <c r="DA11" s="17">
        <v>33</v>
      </c>
      <c r="DB11" s="17">
        <v>24</v>
      </c>
      <c r="DC11" s="17">
        <v>37</v>
      </c>
      <c r="DD11" s="17">
        <v>25</v>
      </c>
      <c r="DE11" s="17">
        <v>41</v>
      </c>
      <c r="DF11" s="17">
        <v>28</v>
      </c>
      <c r="DG11" s="17">
        <v>21</v>
      </c>
      <c r="DH11" s="17">
        <v>14</v>
      </c>
      <c r="DI11" s="17">
        <v>7</v>
      </c>
      <c r="DJ11" s="17">
        <v>22</v>
      </c>
      <c r="DK11" s="17">
        <v>37</v>
      </c>
      <c r="DL11" s="17">
        <v>45</v>
      </c>
      <c r="DM11" s="17">
        <v>29</v>
      </c>
      <c r="DN11" s="17">
        <v>30</v>
      </c>
      <c r="DO11" s="17">
        <v>24</v>
      </c>
      <c r="DP11" s="17">
        <v>20</v>
      </c>
      <c r="DQ11" s="17">
        <v>52</v>
      </c>
      <c r="DR11" s="17">
        <v>23</v>
      </c>
      <c r="DS11" s="17">
        <v>17</v>
      </c>
      <c r="DT11" s="17">
        <v>47</v>
      </c>
      <c r="DU11" s="17">
        <v>48</v>
      </c>
      <c r="DV11" s="17">
        <v>42</v>
      </c>
      <c r="DW11" s="17">
        <v>50</v>
      </c>
      <c r="DX11" s="17">
        <v>35</v>
      </c>
      <c r="DY11" s="17">
        <v>25</v>
      </c>
      <c r="DZ11" s="17">
        <v>23</v>
      </c>
      <c r="EA11" s="17">
        <v>48</v>
      </c>
      <c r="EB11" s="17">
        <v>36</v>
      </c>
      <c r="EC11" s="17">
        <v>63</v>
      </c>
      <c r="ED11" s="17">
        <v>26</v>
      </c>
    </row>
    <row r="12" spans="1:134" x14ac:dyDescent="0.2">
      <c r="A12" s="2" t="s">
        <v>147</v>
      </c>
      <c r="B12" s="17" t="s">
        <v>4468</v>
      </c>
      <c r="C12" s="17" t="s">
        <v>4981</v>
      </c>
      <c r="D12" s="17" t="s">
        <v>427</v>
      </c>
      <c r="E12" s="17" t="s">
        <v>4982</v>
      </c>
      <c r="F12" s="17" t="s">
        <v>4983</v>
      </c>
      <c r="G12" s="17" t="s">
        <v>4984</v>
      </c>
      <c r="H12" s="17" t="s">
        <v>4985</v>
      </c>
      <c r="I12" s="17" t="s">
        <v>2056</v>
      </c>
      <c r="J12" s="17" t="s">
        <v>4986</v>
      </c>
      <c r="K12" s="17" t="s">
        <v>4987</v>
      </c>
      <c r="L12" s="17" t="s">
        <v>4677</v>
      </c>
      <c r="M12" s="17" t="s">
        <v>4988</v>
      </c>
      <c r="N12" s="17" t="s">
        <v>170</v>
      </c>
      <c r="O12" s="17" t="s">
        <v>4432</v>
      </c>
      <c r="P12" s="17" t="s">
        <v>4989</v>
      </c>
      <c r="Q12" s="17" t="s">
        <v>4990</v>
      </c>
      <c r="R12" s="17" t="s">
        <v>4991</v>
      </c>
      <c r="S12" s="17" t="s">
        <v>4992</v>
      </c>
      <c r="T12" s="17" t="s">
        <v>4216</v>
      </c>
      <c r="U12" s="17" t="s">
        <v>3312</v>
      </c>
      <c r="V12" s="17" t="s">
        <v>4993</v>
      </c>
      <c r="W12" s="17" t="s">
        <v>1042</v>
      </c>
      <c r="X12" s="17" t="s">
        <v>3728</v>
      </c>
      <c r="Y12" s="17" t="s">
        <v>4994</v>
      </c>
      <c r="Z12" s="17" t="s">
        <v>4995</v>
      </c>
      <c r="AA12" s="17" t="s">
        <v>4996</v>
      </c>
      <c r="AB12" s="17" t="s">
        <v>239</v>
      </c>
      <c r="AC12" s="17" t="s">
        <v>2977</v>
      </c>
      <c r="AD12" s="17" t="s">
        <v>865</v>
      </c>
      <c r="AE12" s="17" t="s">
        <v>864</v>
      </c>
      <c r="AF12" s="17" t="s">
        <v>4431</v>
      </c>
      <c r="AG12" s="17" t="s">
        <v>4593</v>
      </c>
      <c r="AH12" s="17" t="s">
        <v>4997</v>
      </c>
      <c r="AI12" s="17" t="s">
        <v>4998</v>
      </c>
      <c r="AJ12" s="17" t="s">
        <v>3969</v>
      </c>
      <c r="AK12" s="17" t="s">
        <v>4999</v>
      </c>
      <c r="AL12" s="17" t="s">
        <v>5000</v>
      </c>
      <c r="AM12" s="17" t="s">
        <v>5001</v>
      </c>
      <c r="AN12" s="17" t="s">
        <v>5002</v>
      </c>
      <c r="AO12" s="17" t="s">
        <v>5003</v>
      </c>
      <c r="AP12" s="17" t="s">
        <v>5004</v>
      </c>
      <c r="AQ12" s="17" t="s">
        <v>3612</v>
      </c>
      <c r="AR12" s="17" t="s">
        <v>5005</v>
      </c>
      <c r="AS12" s="17" t="s">
        <v>3019</v>
      </c>
      <c r="AT12" s="17" t="s">
        <v>157</v>
      </c>
      <c r="AU12" s="17" t="s">
        <v>5006</v>
      </c>
      <c r="AV12" s="17" t="s">
        <v>4991</v>
      </c>
      <c r="AW12" s="17" t="s">
        <v>5007</v>
      </c>
      <c r="AX12" s="17" t="s">
        <v>5008</v>
      </c>
      <c r="AY12" s="17" t="s">
        <v>5009</v>
      </c>
      <c r="AZ12" s="17" t="s">
        <v>5010</v>
      </c>
      <c r="BA12" s="17" t="s">
        <v>5011</v>
      </c>
      <c r="BB12" s="17" t="s">
        <v>5012</v>
      </c>
      <c r="BC12" s="17" t="s">
        <v>5013</v>
      </c>
      <c r="BD12" s="17" t="s">
        <v>5014</v>
      </c>
      <c r="BE12" s="17" t="s">
        <v>1845</v>
      </c>
      <c r="BF12" s="17" t="s">
        <v>3681</v>
      </c>
      <c r="BG12" s="17" t="s">
        <v>5015</v>
      </c>
      <c r="BH12" s="17" t="s">
        <v>4292</v>
      </c>
      <c r="BI12" s="17" t="s">
        <v>5016</v>
      </c>
      <c r="BJ12" s="17" t="s">
        <v>5017</v>
      </c>
      <c r="BK12" s="17" t="s">
        <v>5018</v>
      </c>
      <c r="BL12" s="17" t="s">
        <v>5019</v>
      </c>
      <c r="BM12" s="17" t="s">
        <v>2083</v>
      </c>
      <c r="BN12" s="17" t="s">
        <v>974</v>
      </c>
      <c r="BO12" s="17" t="s">
        <v>5020</v>
      </c>
      <c r="BP12" s="17" t="s">
        <v>1640</v>
      </c>
      <c r="BQ12" s="17" t="s">
        <v>3770</v>
      </c>
      <c r="BR12" s="17" t="s">
        <v>4222</v>
      </c>
      <c r="BS12" s="17" t="s">
        <v>2091</v>
      </c>
      <c r="BT12" s="17" t="s">
        <v>5021</v>
      </c>
      <c r="BU12" s="17" t="s">
        <v>5022</v>
      </c>
      <c r="BV12" s="17" t="s">
        <v>4370</v>
      </c>
      <c r="BW12" s="17" t="s">
        <v>5023</v>
      </c>
      <c r="BX12" s="17" t="s">
        <v>5024</v>
      </c>
      <c r="BY12" s="17" t="s">
        <v>5025</v>
      </c>
      <c r="BZ12" s="17" t="s">
        <v>5026</v>
      </c>
      <c r="CA12" s="17" t="s">
        <v>5027</v>
      </c>
      <c r="CB12" s="17" t="s">
        <v>5028</v>
      </c>
      <c r="CC12" s="17" t="s">
        <v>3761</v>
      </c>
      <c r="CD12" s="17" t="s">
        <v>5029</v>
      </c>
      <c r="CE12" s="17" t="s">
        <v>4676</v>
      </c>
      <c r="CF12" s="17" t="s">
        <v>1647</v>
      </c>
      <c r="CG12" s="17" t="s">
        <v>5030</v>
      </c>
      <c r="CH12" s="17" t="s">
        <v>326</v>
      </c>
      <c r="CI12" s="17" t="s">
        <v>5031</v>
      </c>
      <c r="CJ12" s="17" t="s">
        <v>317</v>
      </c>
      <c r="CK12" s="17" t="s">
        <v>5026</v>
      </c>
      <c r="CL12" s="17" t="s">
        <v>1606</v>
      </c>
      <c r="CM12" s="17" t="s">
        <v>5032</v>
      </c>
      <c r="CN12" s="17" t="s">
        <v>4429</v>
      </c>
      <c r="CO12" s="17" t="s">
        <v>5033</v>
      </c>
      <c r="CP12" s="17" t="s">
        <v>5034</v>
      </c>
      <c r="CQ12" s="17" t="s">
        <v>5035</v>
      </c>
      <c r="CR12" s="17" t="s">
        <v>5036</v>
      </c>
      <c r="CS12" s="17" t="s">
        <v>5037</v>
      </c>
      <c r="CT12" s="17" t="s">
        <v>5038</v>
      </c>
      <c r="CU12" s="17" t="s">
        <v>5039</v>
      </c>
      <c r="CV12" s="17" t="s">
        <v>5040</v>
      </c>
      <c r="CW12" s="17" t="s">
        <v>5041</v>
      </c>
      <c r="CX12" s="17" t="s">
        <v>3595</v>
      </c>
      <c r="CY12" s="17" t="s">
        <v>5042</v>
      </c>
      <c r="CZ12" s="17" t="s">
        <v>906</v>
      </c>
      <c r="DA12" s="17" t="s">
        <v>197</v>
      </c>
      <c r="DB12" s="17" t="s">
        <v>5043</v>
      </c>
      <c r="DC12" s="17" t="s">
        <v>5044</v>
      </c>
      <c r="DD12" s="17" t="s">
        <v>5045</v>
      </c>
      <c r="DE12" s="17" t="s">
        <v>5046</v>
      </c>
      <c r="DF12" s="17" t="s">
        <v>5047</v>
      </c>
      <c r="DG12" s="17" t="s">
        <v>5048</v>
      </c>
      <c r="DH12" s="17" t="s">
        <v>3234</v>
      </c>
      <c r="DI12" s="17" t="s">
        <v>1812</v>
      </c>
      <c r="DJ12" s="17" t="s">
        <v>5049</v>
      </c>
      <c r="DK12" s="17" t="s">
        <v>5050</v>
      </c>
      <c r="DL12" s="17" t="s">
        <v>5051</v>
      </c>
      <c r="DM12" s="17" t="s">
        <v>5052</v>
      </c>
      <c r="DN12" s="17" t="s">
        <v>5053</v>
      </c>
      <c r="DO12" s="17" t="s">
        <v>5054</v>
      </c>
      <c r="DP12" s="17" t="s">
        <v>5055</v>
      </c>
      <c r="DQ12" s="17" t="s">
        <v>5056</v>
      </c>
      <c r="DR12" s="17" t="s">
        <v>5057</v>
      </c>
      <c r="DS12" s="17" t="s">
        <v>5058</v>
      </c>
      <c r="DT12" s="17" t="s">
        <v>5059</v>
      </c>
      <c r="DU12" s="17" t="s">
        <v>5060</v>
      </c>
      <c r="DV12" s="17" t="s">
        <v>5061</v>
      </c>
      <c r="DW12" s="17" t="s">
        <v>897</v>
      </c>
      <c r="DX12" s="17" t="s">
        <v>2987</v>
      </c>
      <c r="DY12" s="17" t="s">
        <v>5062</v>
      </c>
      <c r="DZ12" s="17" t="s">
        <v>5063</v>
      </c>
      <c r="EA12" s="17" t="s">
        <v>5064</v>
      </c>
      <c r="EB12" s="17" t="s">
        <v>5065</v>
      </c>
      <c r="EC12" s="17" t="s">
        <v>5066</v>
      </c>
      <c r="ED12" s="17" t="s">
        <v>5067</v>
      </c>
    </row>
    <row r="13" spans="1:134" x14ac:dyDescent="0.2">
      <c r="A13" s="2" t="s">
        <v>148</v>
      </c>
      <c r="B13" s="17" t="s">
        <v>2139</v>
      </c>
      <c r="C13" s="17" t="s">
        <v>2351</v>
      </c>
      <c r="D13" s="17" t="s">
        <v>2146</v>
      </c>
      <c r="E13" s="17" t="s">
        <v>1668</v>
      </c>
      <c r="F13" s="17" t="s">
        <v>2162</v>
      </c>
      <c r="G13" s="17" t="s">
        <v>3870</v>
      </c>
      <c r="H13" s="17">
        <v>983</v>
      </c>
      <c r="I13" s="17">
        <v>809</v>
      </c>
      <c r="J13" s="17" t="s">
        <v>2601</v>
      </c>
      <c r="K13" s="17" t="s">
        <v>3466</v>
      </c>
      <c r="L13" s="17" t="s">
        <v>2544</v>
      </c>
      <c r="M13" s="17" t="s">
        <v>2563</v>
      </c>
      <c r="N13" s="17" t="s">
        <v>2373</v>
      </c>
      <c r="O13" s="17" t="s">
        <v>3384</v>
      </c>
      <c r="P13" s="17" t="s">
        <v>2593</v>
      </c>
      <c r="Q13" s="17" t="s">
        <v>2182</v>
      </c>
      <c r="R13" s="17" t="s">
        <v>2430</v>
      </c>
      <c r="S13" s="17" t="s">
        <v>1730</v>
      </c>
      <c r="T13" s="17" t="s">
        <v>2316</v>
      </c>
      <c r="U13" s="17">
        <v>611</v>
      </c>
      <c r="V13" s="17" t="s">
        <v>2607</v>
      </c>
      <c r="W13" s="17" t="s">
        <v>2381</v>
      </c>
      <c r="X13" s="17" t="s">
        <v>1672</v>
      </c>
      <c r="Y13" s="17" t="s">
        <v>2258</v>
      </c>
      <c r="Z13" s="17" t="s">
        <v>2312</v>
      </c>
      <c r="AA13" s="17" t="s">
        <v>3268</v>
      </c>
      <c r="AB13" s="17" t="s">
        <v>3477</v>
      </c>
      <c r="AC13" s="17" t="s">
        <v>4073</v>
      </c>
      <c r="AD13" s="17" t="s">
        <v>2556</v>
      </c>
      <c r="AE13" s="17" t="s">
        <v>2441</v>
      </c>
      <c r="AF13" s="17" t="s">
        <v>1864</v>
      </c>
      <c r="AG13" s="17">
        <v>630</v>
      </c>
      <c r="AH13" s="17">
        <v>994</v>
      </c>
      <c r="AI13" s="17" t="s">
        <v>2377</v>
      </c>
      <c r="AJ13" s="17" t="s">
        <v>2374</v>
      </c>
      <c r="AK13" s="17" t="s">
        <v>2602</v>
      </c>
      <c r="AL13" s="17">
        <v>919</v>
      </c>
      <c r="AM13" s="17" t="s">
        <v>2343</v>
      </c>
      <c r="AN13" s="17" t="s">
        <v>2613</v>
      </c>
      <c r="AO13" s="17" t="s">
        <v>2257</v>
      </c>
      <c r="AP13" s="17">
        <v>942</v>
      </c>
      <c r="AQ13" s="17" t="s">
        <v>5068</v>
      </c>
      <c r="AR13" s="17" t="s">
        <v>4573</v>
      </c>
      <c r="AS13" s="17">
        <v>551</v>
      </c>
      <c r="AT13" s="17" t="s">
        <v>2568</v>
      </c>
      <c r="AU13" s="17" t="s">
        <v>1579</v>
      </c>
      <c r="AV13" s="17" t="s">
        <v>1741</v>
      </c>
      <c r="AW13" s="17" t="s">
        <v>2227</v>
      </c>
      <c r="AX13" s="17">
        <v>780</v>
      </c>
      <c r="AY13" s="17" t="s">
        <v>3267</v>
      </c>
      <c r="AZ13" s="17" t="s">
        <v>2566</v>
      </c>
      <c r="BA13" s="17" t="s">
        <v>3403</v>
      </c>
      <c r="BB13" s="17">
        <v>932</v>
      </c>
      <c r="BC13" s="17" t="s">
        <v>2591</v>
      </c>
      <c r="BD13" s="17" t="s">
        <v>1586</v>
      </c>
      <c r="BE13" s="17">
        <v>473</v>
      </c>
      <c r="BF13" s="17" t="s">
        <v>2306</v>
      </c>
      <c r="BG13" s="17" t="s">
        <v>2440</v>
      </c>
      <c r="BH13" s="17" t="s">
        <v>1753</v>
      </c>
      <c r="BI13" s="17" t="s">
        <v>1709</v>
      </c>
      <c r="BJ13" s="17" t="s">
        <v>1871</v>
      </c>
      <c r="BK13" s="17" t="s">
        <v>1571</v>
      </c>
      <c r="BL13" s="17" t="s">
        <v>2390</v>
      </c>
      <c r="BM13" s="17" t="s">
        <v>3166</v>
      </c>
      <c r="BN13" s="17" t="s">
        <v>3428</v>
      </c>
      <c r="BO13" s="17" t="s">
        <v>1740</v>
      </c>
      <c r="BP13" s="17">
        <v>924</v>
      </c>
      <c r="BQ13" s="17">
        <v>629</v>
      </c>
      <c r="BR13" s="17" t="s">
        <v>2396</v>
      </c>
      <c r="BS13" s="17" t="s">
        <v>2330</v>
      </c>
      <c r="BT13" s="17" t="s">
        <v>3384</v>
      </c>
      <c r="BU13" s="17" t="s">
        <v>1667</v>
      </c>
      <c r="BV13" s="17" t="s">
        <v>2316</v>
      </c>
      <c r="BW13" s="17" t="s">
        <v>1626</v>
      </c>
      <c r="BX13" s="17" t="s">
        <v>2596</v>
      </c>
      <c r="BY13" s="17" t="s">
        <v>3853</v>
      </c>
      <c r="BZ13" s="17" t="s">
        <v>2331</v>
      </c>
      <c r="CA13" s="17" t="s">
        <v>2653</v>
      </c>
      <c r="CB13" s="17" t="s">
        <v>3853</v>
      </c>
      <c r="CC13" s="17">
        <v>820</v>
      </c>
      <c r="CD13" s="17" t="s">
        <v>3403</v>
      </c>
      <c r="CE13" s="17" t="s">
        <v>2616</v>
      </c>
      <c r="CF13" s="17" t="s">
        <v>1684</v>
      </c>
      <c r="CG13" s="17" t="s">
        <v>2144</v>
      </c>
      <c r="CH13" s="17" t="s">
        <v>1672</v>
      </c>
      <c r="CI13" s="17" t="s">
        <v>1729</v>
      </c>
      <c r="CJ13" s="17" t="s">
        <v>2197</v>
      </c>
      <c r="CK13" s="17" t="s">
        <v>1694</v>
      </c>
      <c r="CL13" s="17" t="s">
        <v>1818</v>
      </c>
      <c r="CM13" s="17" t="s">
        <v>2243</v>
      </c>
      <c r="CN13" s="17" t="s">
        <v>1663</v>
      </c>
      <c r="CO13" s="17">
        <v>840</v>
      </c>
      <c r="CP13" s="17" t="s">
        <v>2416</v>
      </c>
      <c r="CQ13" s="17" t="s">
        <v>2721</v>
      </c>
      <c r="CR13" s="17" t="s">
        <v>2306</v>
      </c>
      <c r="CS13" s="17" t="s">
        <v>2542</v>
      </c>
      <c r="CT13" s="17" t="s">
        <v>1691</v>
      </c>
      <c r="CU13" s="17" t="s">
        <v>2608</v>
      </c>
      <c r="CV13" s="17" t="s">
        <v>1775</v>
      </c>
      <c r="CW13" s="17" t="s">
        <v>2148</v>
      </c>
      <c r="CX13" s="17" t="s">
        <v>3172</v>
      </c>
      <c r="CY13" s="17" t="s">
        <v>782</v>
      </c>
      <c r="CZ13" s="17" t="s">
        <v>2177</v>
      </c>
      <c r="DA13" s="17">
        <v>911</v>
      </c>
      <c r="DB13" s="17" t="s">
        <v>1701</v>
      </c>
      <c r="DC13" s="17" t="s">
        <v>2354</v>
      </c>
      <c r="DD13" s="17" t="s">
        <v>2368</v>
      </c>
      <c r="DE13" s="17" t="s">
        <v>3278</v>
      </c>
      <c r="DF13" s="17" t="s">
        <v>1806</v>
      </c>
      <c r="DG13" s="17" t="s">
        <v>2248</v>
      </c>
      <c r="DH13" s="17">
        <v>628</v>
      </c>
      <c r="DI13" s="17">
        <v>235</v>
      </c>
      <c r="DJ13" s="17">
        <v>951</v>
      </c>
      <c r="DK13" s="17" t="s">
        <v>2756</v>
      </c>
      <c r="DL13" s="17" t="s">
        <v>3135</v>
      </c>
      <c r="DM13" s="17">
        <v>966</v>
      </c>
      <c r="DN13" s="17" t="s">
        <v>2164</v>
      </c>
      <c r="DO13" s="17" t="s">
        <v>2261</v>
      </c>
      <c r="DP13" s="17" t="s">
        <v>2346</v>
      </c>
      <c r="DQ13" s="17" t="s">
        <v>1698</v>
      </c>
      <c r="DR13" s="17" t="s">
        <v>2162</v>
      </c>
      <c r="DS13" s="17" t="s">
        <v>3852</v>
      </c>
      <c r="DT13" s="17" t="s">
        <v>2750</v>
      </c>
      <c r="DU13" s="17" t="s">
        <v>1642</v>
      </c>
      <c r="DV13" s="17" t="s">
        <v>2265</v>
      </c>
      <c r="DW13" s="17" t="s">
        <v>5069</v>
      </c>
      <c r="DX13" s="17" t="s">
        <v>2371</v>
      </c>
      <c r="DY13" s="17">
        <v>740</v>
      </c>
      <c r="DZ13" s="17" t="s">
        <v>3156</v>
      </c>
      <c r="EA13" s="17" t="s">
        <v>2347</v>
      </c>
      <c r="EB13" s="17" t="s">
        <v>2000</v>
      </c>
      <c r="EC13" s="17" t="s">
        <v>2550</v>
      </c>
      <c r="ED13" s="17">
        <v>849</v>
      </c>
    </row>
    <row r="14" spans="1:134" x14ac:dyDescent="0.2">
      <c r="A14" s="2" t="s">
        <v>278</v>
      </c>
      <c r="B14" s="17" t="s">
        <v>2001</v>
      </c>
      <c r="C14" s="17" t="s">
        <v>1754</v>
      </c>
      <c r="D14" s="17" t="s">
        <v>2718</v>
      </c>
      <c r="E14" s="17" t="s">
        <v>1723</v>
      </c>
      <c r="F14" s="17" t="s">
        <v>1837</v>
      </c>
      <c r="G14" s="17" t="s">
        <v>2548</v>
      </c>
      <c r="H14" s="17" t="s">
        <v>1641</v>
      </c>
      <c r="I14" s="17">
        <v>895</v>
      </c>
      <c r="J14" s="17" t="s">
        <v>2686</v>
      </c>
      <c r="K14" s="17" t="s">
        <v>1733</v>
      </c>
      <c r="L14" s="17" t="s">
        <v>2615</v>
      </c>
      <c r="M14" s="17" t="s">
        <v>2542</v>
      </c>
      <c r="N14" s="17" t="s">
        <v>2345</v>
      </c>
      <c r="O14" s="17" t="s">
        <v>2350</v>
      </c>
      <c r="P14" s="17" t="s">
        <v>2171</v>
      </c>
      <c r="Q14" s="17" t="s">
        <v>2269</v>
      </c>
      <c r="R14" s="17" t="s">
        <v>1595</v>
      </c>
      <c r="S14" s="17" t="s">
        <v>1733</v>
      </c>
      <c r="T14" s="17" t="s">
        <v>1867</v>
      </c>
      <c r="U14" s="17">
        <v>651</v>
      </c>
      <c r="V14" s="17" t="s">
        <v>3853</v>
      </c>
      <c r="W14" s="17" t="s">
        <v>2523</v>
      </c>
      <c r="X14" s="17" t="s">
        <v>3963</v>
      </c>
      <c r="Y14" s="17" t="s">
        <v>1808</v>
      </c>
      <c r="Z14" s="17" t="s">
        <v>2607</v>
      </c>
      <c r="AA14" s="17" t="s">
        <v>1658</v>
      </c>
      <c r="AB14" s="17" t="s">
        <v>1818</v>
      </c>
      <c r="AC14" s="17" t="s">
        <v>3466</v>
      </c>
      <c r="AD14" s="17" t="s">
        <v>2531</v>
      </c>
      <c r="AE14" s="17" t="s">
        <v>1709</v>
      </c>
      <c r="AF14" s="17" t="s">
        <v>3382</v>
      </c>
      <c r="AG14" s="17">
        <v>648</v>
      </c>
      <c r="AH14" s="17">
        <v>985</v>
      </c>
      <c r="AI14" s="17" t="s">
        <v>1635</v>
      </c>
      <c r="AJ14" s="17" t="s">
        <v>2252</v>
      </c>
      <c r="AK14" s="17" t="s">
        <v>2369</v>
      </c>
      <c r="AL14" s="17" t="s">
        <v>1682</v>
      </c>
      <c r="AM14" s="17" t="s">
        <v>3156</v>
      </c>
      <c r="AN14" s="17" t="s">
        <v>1861</v>
      </c>
      <c r="AO14" s="17" t="s">
        <v>1780</v>
      </c>
      <c r="AP14" s="17" t="s">
        <v>3296</v>
      </c>
      <c r="AQ14" s="17" t="s">
        <v>2557</v>
      </c>
      <c r="AR14" s="17" t="s">
        <v>2430</v>
      </c>
      <c r="AS14" s="17">
        <v>649</v>
      </c>
      <c r="AT14" s="17" t="s">
        <v>3834</v>
      </c>
      <c r="AU14" s="17" t="s">
        <v>1602</v>
      </c>
      <c r="AV14" s="17" t="s">
        <v>2404</v>
      </c>
      <c r="AW14" s="17" t="s">
        <v>1659</v>
      </c>
      <c r="AX14" s="17">
        <v>866</v>
      </c>
      <c r="AY14" s="17" t="s">
        <v>1563</v>
      </c>
      <c r="AZ14" s="17" t="s">
        <v>2344</v>
      </c>
      <c r="BA14" s="17" t="s">
        <v>2277</v>
      </c>
      <c r="BB14" s="17" t="s">
        <v>1616</v>
      </c>
      <c r="BC14" s="17" t="s">
        <v>1570</v>
      </c>
      <c r="BD14" s="17" t="s">
        <v>1586</v>
      </c>
      <c r="BE14" s="17">
        <v>559</v>
      </c>
      <c r="BF14" s="17" t="s">
        <v>2593</v>
      </c>
      <c r="BG14" s="17" t="s">
        <v>1786</v>
      </c>
      <c r="BH14" s="17" t="s">
        <v>2408</v>
      </c>
      <c r="BI14" s="17" t="s">
        <v>2546</v>
      </c>
      <c r="BJ14" s="17">
        <v>943</v>
      </c>
      <c r="BK14" s="17" t="s">
        <v>2002</v>
      </c>
      <c r="BL14" s="17" t="s">
        <v>1840</v>
      </c>
      <c r="BM14" s="17" t="s">
        <v>3466</v>
      </c>
      <c r="BN14" s="17" t="s">
        <v>2357</v>
      </c>
      <c r="BO14" s="17" t="s">
        <v>2587</v>
      </c>
      <c r="BP14" s="17" t="s">
        <v>2235</v>
      </c>
      <c r="BQ14" s="17">
        <v>695</v>
      </c>
      <c r="BR14" s="17" t="s">
        <v>3295</v>
      </c>
      <c r="BS14" s="17" t="s">
        <v>1694</v>
      </c>
      <c r="BT14" s="17" t="s">
        <v>2433</v>
      </c>
      <c r="BU14" s="17" t="s">
        <v>2203</v>
      </c>
      <c r="BV14" s="17" t="s">
        <v>2451</v>
      </c>
      <c r="BW14" s="17" t="s">
        <v>1701</v>
      </c>
      <c r="BX14" s="17" t="s">
        <v>1742</v>
      </c>
      <c r="BY14" s="17" t="s">
        <v>2265</v>
      </c>
      <c r="BZ14" s="17" t="s">
        <v>2405</v>
      </c>
      <c r="CA14" s="17" t="s">
        <v>2657</v>
      </c>
      <c r="CB14" s="17" t="s">
        <v>2374</v>
      </c>
      <c r="CC14" s="17">
        <v>866</v>
      </c>
      <c r="CD14" s="17" t="s">
        <v>1747</v>
      </c>
      <c r="CE14" s="17" t="s">
        <v>2170</v>
      </c>
      <c r="CF14" s="17" t="s">
        <v>1656</v>
      </c>
      <c r="CG14" s="17" t="s">
        <v>2510</v>
      </c>
      <c r="CH14" s="17" t="s">
        <v>2423</v>
      </c>
      <c r="CI14" s="17" t="s">
        <v>2364</v>
      </c>
      <c r="CJ14" s="17" t="s">
        <v>1822</v>
      </c>
      <c r="CK14" s="17" t="s">
        <v>3047</v>
      </c>
      <c r="CL14" s="17" t="s">
        <v>2166</v>
      </c>
      <c r="CM14" s="17" t="s">
        <v>2197</v>
      </c>
      <c r="CN14" s="17" t="s">
        <v>1784</v>
      </c>
      <c r="CO14" s="17">
        <v>819</v>
      </c>
      <c r="CP14" s="17" t="s">
        <v>1701</v>
      </c>
      <c r="CQ14" s="17" t="s">
        <v>3854</v>
      </c>
      <c r="CR14" s="17" t="s">
        <v>1692</v>
      </c>
      <c r="CS14" s="17" t="s">
        <v>2437</v>
      </c>
      <c r="CT14" s="17" t="s">
        <v>2338</v>
      </c>
      <c r="CU14" s="17" t="s">
        <v>1636</v>
      </c>
      <c r="CV14" s="17" t="s">
        <v>3408</v>
      </c>
      <c r="CW14" s="17" t="s">
        <v>1766</v>
      </c>
      <c r="CX14" s="17" t="s">
        <v>2546</v>
      </c>
      <c r="CY14" s="17" t="s">
        <v>5070</v>
      </c>
      <c r="CZ14" s="17" t="s">
        <v>3158</v>
      </c>
      <c r="DA14" s="17">
        <v>987</v>
      </c>
      <c r="DB14" s="17" t="s">
        <v>2304</v>
      </c>
      <c r="DC14" s="17" t="s">
        <v>2510</v>
      </c>
      <c r="DD14" s="17" t="s">
        <v>1694</v>
      </c>
      <c r="DE14" s="17" t="s">
        <v>3410</v>
      </c>
      <c r="DF14" s="17" t="s">
        <v>2358</v>
      </c>
      <c r="DG14" s="17" t="s">
        <v>2156</v>
      </c>
      <c r="DH14" s="17">
        <v>643</v>
      </c>
      <c r="DI14" s="17">
        <v>275</v>
      </c>
      <c r="DJ14" s="17" t="s">
        <v>2300</v>
      </c>
      <c r="DK14" s="17" t="s">
        <v>2221</v>
      </c>
      <c r="DL14" s="17" t="s">
        <v>1837</v>
      </c>
      <c r="DM14" s="17">
        <v>942</v>
      </c>
      <c r="DN14" s="17" t="s">
        <v>3263</v>
      </c>
      <c r="DO14" s="17" t="s">
        <v>3274</v>
      </c>
      <c r="DP14" s="17" t="s">
        <v>4564</v>
      </c>
      <c r="DQ14" s="17" t="s">
        <v>3836</v>
      </c>
      <c r="DR14" s="17" t="s">
        <v>2332</v>
      </c>
      <c r="DS14" s="17" t="s">
        <v>1595</v>
      </c>
      <c r="DT14" s="17" t="s">
        <v>4742</v>
      </c>
      <c r="DU14" s="17" t="s">
        <v>2419</v>
      </c>
      <c r="DV14" s="17" t="s">
        <v>2166</v>
      </c>
      <c r="DW14" s="17" t="s">
        <v>2273</v>
      </c>
      <c r="DX14" s="17" t="s">
        <v>2416</v>
      </c>
      <c r="DY14" s="17">
        <v>833</v>
      </c>
      <c r="DZ14" s="17" t="s">
        <v>2344</v>
      </c>
      <c r="EA14" s="17" t="s">
        <v>2347</v>
      </c>
      <c r="EB14" s="17" t="s">
        <v>1861</v>
      </c>
      <c r="EC14" s="17" t="s">
        <v>2586</v>
      </c>
      <c r="ED14" s="17" t="s">
        <v>2599</v>
      </c>
    </row>
    <row r="15" spans="1:134" x14ac:dyDescent="0.2">
      <c r="A15" s="2" t="s">
        <v>407</v>
      </c>
      <c r="B15" s="17" t="s">
        <v>3412</v>
      </c>
      <c r="C15" s="17" t="s">
        <v>3338</v>
      </c>
      <c r="D15" s="17" t="s">
        <v>1985</v>
      </c>
      <c r="E15" s="17" t="s">
        <v>1882</v>
      </c>
      <c r="F15" s="17" t="s">
        <v>3067</v>
      </c>
      <c r="G15" s="17" t="s">
        <v>2675</v>
      </c>
      <c r="H15" s="17" t="s">
        <v>2200</v>
      </c>
      <c r="I15" s="17" t="s">
        <v>2466</v>
      </c>
      <c r="J15" s="17" t="s">
        <v>3863</v>
      </c>
      <c r="K15" s="17" t="s">
        <v>3194</v>
      </c>
      <c r="L15" s="17" t="s">
        <v>3309</v>
      </c>
      <c r="M15" s="17" t="s">
        <v>3433</v>
      </c>
      <c r="N15" s="17" t="s">
        <v>2432</v>
      </c>
      <c r="O15" s="17" t="s">
        <v>3453</v>
      </c>
      <c r="P15" s="17" t="s">
        <v>3002</v>
      </c>
      <c r="Q15" s="17" t="s">
        <v>4084</v>
      </c>
      <c r="R15" s="17" t="s">
        <v>3322</v>
      </c>
      <c r="S15" s="17" t="s">
        <v>2707</v>
      </c>
      <c r="T15" s="17" t="s">
        <v>2362</v>
      </c>
      <c r="U15" s="17" t="s">
        <v>2550</v>
      </c>
      <c r="V15" s="17" t="s">
        <v>2512</v>
      </c>
      <c r="W15" s="17" t="s">
        <v>3252</v>
      </c>
      <c r="X15" s="17" t="s">
        <v>2786</v>
      </c>
      <c r="Y15" s="17" t="s">
        <v>3083</v>
      </c>
      <c r="Z15" s="17" t="s">
        <v>2393</v>
      </c>
      <c r="AA15" s="17" t="s">
        <v>2770</v>
      </c>
      <c r="AB15" s="17" t="s">
        <v>3209</v>
      </c>
      <c r="AC15" s="17" t="s">
        <v>3134</v>
      </c>
      <c r="AD15" s="17" t="s">
        <v>3479</v>
      </c>
      <c r="AE15" s="17" t="s">
        <v>1823</v>
      </c>
      <c r="AF15" s="17" t="s">
        <v>4556</v>
      </c>
      <c r="AG15" s="17">
        <v>949</v>
      </c>
      <c r="AH15" s="17" t="s">
        <v>4805</v>
      </c>
      <c r="AI15" s="17" t="s">
        <v>2228</v>
      </c>
      <c r="AJ15" s="17" t="s">
        <v>1711</v>
      </c>
      <c r="AK15" s="17" t="s">
        <v>5070</v>
      </c>
      <c r="AL15" s="17" t="s">
        <v>3402</v>
      </c>
      <c r="AM15" s="17" t="s">
        <v>3458</v>
      </c>
      <c r="AN15" s="17" t="s">
        <v>3329</v>
      </c>
      <c r="AO15" s="17" t="s">
        <v>4775</v>
      </c>
      <c r="AP15" s="17" t="s">
        <v>3882</v>
      </c>
      <c r="AQ15" s="17" t="s">
        <v>3825</v>
      </c>
      <c r="AR15" s="17" t="s">
        <v>2751</v>
      </c>
      <c r="AS15" s="17" t="s">
        <v>4072</v>
      </c>
      <c r="AT15" s="17" t="s">
        <v>3258</v>
      </c>
      <c r="AU15" s="17" t="s">
        <v>4362</v>
      </c>
      <c r="AV15" s="17" t="s">
        <v>3473</v>
      </c>
      <c r="AW15" s="17" t="s">
        <v>2175</v>
      </c>
      <c r="AX15" s="17" t="s">
        <v>2670</v>
      </c>
      <c r="AY15" s="17" t="s">
        <v>3291</v>
      </c>
      <c r="AZ15" s="17" t="s">
        <v>2729</v>
      </c>
      <c r="BA15" s="17" t="s">
        <v>4745</v>
      </c>
      <c r="BB15" s="17" t="s">
        <v>4738</v>
      </c>
      <c r="BC15" s="17" t="s">
        <v>4793</v>
      </c>
      <c r="BD15" s="17" t="s">
        <v>2362</v>
      </c>
      <c r="BE15" s="17" t="s">
        <v>2335</v>
      </c>
      <c r="BF15" s="17" t="s">
        <v>3235</v>
      </c>
      <c r="BG15" s="17" t="s">
        <v>1666</v>
      </c>
      <c r="BH15" s="17" t="s">
        <v>2159</v>
      </c>
      <c r="BI15" s="17" t="s">
        <v>5071</v>
      </c>
      <c r="BJ15" s="17" t="s">
        <v>4773</v>
      </c>
      <c r="BK15" s="17" t="s">
        <v>3076</v>
      </c>
      <c r="BL15" s="17" t="s">
        <v>272</v>
      </c>
      <c r="BM15" s="17" t="s">
        <v>3879</v>
      </c>
      <c r="BN15" s="17" t="s">
        <v>3029</v>
      </c>
      <c r="BO15" s="17" t="s">
        <v>1943</v>
      </c>
      <c r="BP15" s="17" t="s">
        <v>5072</v>
      </c>
      <c r="BQ15" s="17" t="s">
        <v>3477</v>
      </c>
      <c r="BR15" s="17" t="s">
        <v>5073</v>
      </c>
      <c r="BS15" s="17" t="s">
        <v>3443</v>
      </c>
      <c r="BT15" s="17" t="s">
        <v>3951</v>
      </c>
      <c r="BU15" s="17" t="s">
        <v>2264</v>
      </c>
      <c r="BV15" s="17" t="s">
        <v>2268</v>
      </c>
      <c r="BW15" s="17" t="s">
        <v>1984</v>
      </c>
      <c r="BX15" s="17" t="s">
        <v>2998</v>
      </c>
      <c r="BY15" s="17" t="s">
        <v>2490</v>
      </c>
      <c r="BZ15" s="17" t="s">
        <v>1963</v>
      </c>
      <c r="CA15" s="17" t="s">
        <v>4508</v>
      </c>
      <c r="CB15" s="17" t="s">
        <v>1795</v>
      </c>
      <c r="CC15" s="17" t="s">
        <v>2252</v>
      </c>
      <c r="CD15" s="17" t="s">
        <v>1862</v>
      </c>
      <c r="CE15" s="17" t="s">
        <v>3525</v>
      </c>
      <c r="CF15" s="17" t="s">
        <v>2691</v>
      </c>
      <c r="CG15" s="17" t="s">
        <v>3031</v>
      </c>
      <c r="CH15" s="17" t="s">
        <v>4480</v>
      </c>
      <c r="CI15" s="17" t="s">
        <v>5074</v>
      </c>
      <c r="CJ15" s="17" t="s">
        <v>5075</v>
      </c>
      <c r="CK15" s="17" t="s">
        <v>2824</v>
      </c>
      <c r="CL15" s="17" t="s">
        <v>5076</v>
      </c>
      <c r="CM15" s="17" t="s">
        <v>5077</v>
      </c>
      <c r="CN15" s="17" t="s">
        <v>1815</v>
      </c>
      <c r="CO15" s="17" t="s">
        <v>2828</v>
      </c>
      <c r="CP15" s="17" t="s">
        <v>4745</v>
      </c>
      <c r="CQ15" s="17" t="s">
        <v>3218</v>
      </c>
      <c r="CR15" s="17" t="s">
        <v>3444</v>
      </c>
      <c r="CS15" s="17" t="s">
        <v>3203</v>
      </c>
      <c r="CT15" s="17" t="s">
        <v>2297</v>
      </c>
      <c r="CU15" s="17" t="s">
        <v>3956</v>
      </c>
      <c r="CV15" s="17" t="s">
        <v>5078</v>
      </c>
      <c r="CW15" s="17" t="s">
        <v>2817</v>
      </c>
      <c r="CX15" s="17" t="s">
        <v>4841</v>
      </c>
      <c r="CY15" s="17" t="s">
        <v>3764</v>
      </c>
      <c r="CZ15" s="17" t="s">
        <v>5079</v>
      </c>
      <c r="DA15" s="17" t="s">
        <v>2218</v>
      </c>
      <c r="DB15" s="17" t="s">
        <v>1992</v>
      </c>
      <c r="DC15" s="17" t="s">
        <v>4356</v>
      </c>
      <c r="DD15" s="17" t="s">
        <v>4102</v>
      </c>
      <c r="DE15" s="17" t="s">
        <v>3319</v>
      </c>
      <c r="DF15" s="17" t="s">
        <v>2587</v>
      </c>
      <c r="DG15" s="17" t="s">
        <v>3864</v>
      </c>
      <c r="DH15" s="17" t="s">
        <v>2381</v>
      </c>
      <c r="DI15" s="17">
        <v>384</v>
      </c>
      <c r="DJ15" s="17" t="s">
        <v>1727</v>
      </c>
      <c r="DK15" s="17" t="s">
        <v>5080</v>
      </c>
      <c r="DL15" s="17" t="s">
        <v>5081</v>
      </c>
      <c r="DM15" s="17" t="s">
        <v>2171</v>
      </c>
      <c r="DN15" s="17" t="s">
        <v>5082</v>
      </c>
      <c r="DO15" s="17" t="s">
        <v>3344</v>
      </c>
      <c r="DP15" s="17" t="s">
        <v>1857</v>
      </c>
      <c r="DQ15" s="17" t="s">
        <v>1954</v>
      </c>
      <c r="DR15" s="17" t="s">
        <v>2758</v>
      </c>
      <c r="DS15" s="17" t="s">
        <v>4758</v>
      </c>
      <c r="DT15" s="17" t="s">
        <v>1824</v>
      </c>
      <c r="DU15" s="17" t="s">
        <v>3422</v>
      </c>
      <c r="DV15" s="17" t="s">
        <v>3039</v>
      </c>
      <c r="DW15" s="17" t="s">
        <v>5083</v>
      </c>
      <c r="DX15" s="17" t="s">
        <v>3293</v>
      </c>
      <c r="DY15" s="17" t="s">
        <v>2257</v>
      </c>
      <c r="DZ15" s="17" t="s">
        <v>3022</v>
      </c>
      <c r="EA15" s="17" t="s">
        <v>1585</v>
      </c>
      <c r="EB15" s="17" t="s">
        <v>3142</v>
      </c>
      <c r="EC15" s="17" t="s">
        <v>3042</v>
      </c>
      <c r="ED15" s="17" t="s">
        <v>3385</v>
      </c>
    </row>
    <row r="16" spans="1:134" x14ac:dyDescent="0.2">
      <c r="A16" s="2" t="s">
        <v>538</v>
      </c>
      <c r="B16" s="17" t="s">
        <v>3187</v>
      </c>
      <c r="C16" s="17" t="s">
        <v>5084</v>
      </c>
      <c r="D16" s="17" t="s">
        <v>5085</v>
      </c>
      <c r="E16" s="17" t="s">
        <v>5086</v>
      </c>
      <c r="F16" s="17" t="s">
        <v>5087</v>
      </c>
      <c r="G16" s="17" t="s">
        <v>260</v>
      </c>
      <c r="H16" s="17" t="s">
        <v>3058</v>
      </c>
      <c r="I16" s="17" t="s">
        <v>1777</v>
      </c>
      <c r="J16" s="17" t="s">
        <v>4500</v>
      </c>
      <c r="K16" s="17" t="s">
        <v>4323</v>
      </c>
      <c r="L16" s="17" t="s">
        <v>4407</v>
      </c>
      <c r="M16" s="17" t="s">
        <v>3202</v>
      </c>
      <c r="N16" s="17" t="s">
        <v>4498</v>
      </c>
      <c r="O16" s="17" t="s">
        <v>4542</v>
      </c>
      <c r="P16" s="17" t="s">
        <v>4526</v>
      </c>
      <c r="Q16" s="17" t="s">
        <v>4625</v>
      </c>
      <c r="R16" s="17" t="s">
        <v>3756</v>
      </c>
      <c r="S16" s="17" t="s">
        <v>5088</v>
      </c>
      <c r="T16" s="17" t="s">
        <v>4795</v>
      </c>
      <c r="U16" s="17" t="s">
        <v>2589</v>
      </c>
      <c r="V16" s="17" t="s">
        <v>5089</v>
      </c>
      <c r="W16" s="17" t="s">
        <v>3052</v>
      </c>
      <c r="X16" s="17" t="s">
        <v>3956</v>
      </c>
      <c r="Y16" s="17" t="s">
        <v>2490</v>
      </c>
      <c r="Z16" s="17" t="s">
        <v>2773</v>
      </c>
      <c r="AA16" s="17" t="s">
        <v>2136</v>
      </c>
      <c r="AB16" s="17" t="s">
        <v>1983</v>
      </c>
      <c r="AC16" s="17" t="s">
        <v>3762</v>
      </c>
      <c r="AD16" s="17" t="s">
        <v>2029</v>
      </c>
      <c r="AE16" s="17" t="s">
        <v>2831</v>
      </c>
      <c r="AF16" s="17" t="s">
        <v>5090</v>
      </c>
      <c r="AG16" s="17" t="s">
        <v>2768</v>
      </c>
      <c r="AH16" s="17" t="s">
        <v>4815</v>
      </c>
      <c r="AI16" s="17" t="s">
        <v>5091</v>
      </c>
      <c r="AJ16" s="17" t="s">
        <v>2646</v>
      </c>
      <c r="AK16" s="17" t="s">
        <v>4205</v>
      </c>
      <c r="AL16" s="17" t="s">
        <v>1777</v>
      </c>
      <c r="AM16" s="17" t="s">
        <v>4763</v>
      </c>
      <c r="AN16" s="17" t="s">
        <v>3815</v>
      </c>
      <c r="AO16" s="17" t="s">
        <v>5092</v>
      </c>
      <c r="AP16" s="17" t="s">
        <v>3910</v>
      </c>
      <c r="AQ16" s="17" t="s">
        <v>3364</v>
      </c>
      <c r="AR16" s="17" t="s">
        <v>5093</v>
      </c>
      <c r="AS16" s="17" t="s">
        <v>2491</v>
      </c>
      <c r="AT16" s="17" t="s">
        <v>2667</v>
      </c>
      <c r="AU16" s="17" t="s">
        <v>1910</v>
      </c>
      <c r="AV16" s="17" t="s">
        <v>3321</v>
      </c>
      <c r="AW16" s="17" t="s">
        <v>5094</v>
      </c>
      <c r="AX16" s="17" t="s">
        <v>3110</v>
      </c>
      <c r="AY16" s="17" t="s">
        <v>1934</v>
      </c>
      <c r="AZ16" s="17" t="s">
        <v>5095</v>
      </c>
      <c r="BA16" s="17" t="s">
        <v>2124</v>
      </c>
      <c r="BB16" s="17" t="s">
        <v>5096</v>
      </c>
      <c r="BC16" s="17" t="s">
        <v>5097</v>
      </c>
      <c r="BD16" s="17" t="s">
        <v>3212</v>
      </c>
      <c r="BE16" s="17" t="s">
        <v>1805</v>
      </c>
      <c r="BF16" s="17" t="s">
        <v>3767</v>
      </c>
      <c r="BG16" s="17" t="s">
        <v>5098</v>
      </c>
      <c r="BH16" s="17" t="s">
        <v>3227</v>
      </c>
      <c r="BI16" s="17" t="s">
        <v>5099</v>
      </c>
      <c r="BJ16" s="17" t="s">
        <v>2460</v>
      </c>
      <c r="BK16" s="17" t="s">
        <v>1969</v>
      </c>
      <c r="BL16" s="17" t="s">
        <v>3301</v>
      </c>
      <c r="BM16" s="17" t="s">
        <v>5100</v>
      </c>
      <c r="BN16" s="17" t="s">
        <v>5101</v>
      </c>
      <c r="BO16" s="17" t="s">
        <v>5014</v>
      </c>
      <c r="BP16" s="17" t="s">
        <v>3959</v>
      </c>
      <c r="BQ16" s="17" t="s">
        <v>1728</v>
      </c>
      <c r="BR16" s="17" t="s">
        <v>5102</v>
      </c>
      <c r="BS16" s="17" t="s">
        <v>5103</v>
      </c>
      <c r="BT16" s="17" t="s">
        <v>5104</v>
      </c>
      <c r="BU16" s="17" t="s">
        <v>5105</v>
      </c>
      <c r="BV16" s="17" t="s">
        <v>2729</v>
      </c>
      <c r="BW16" s="17" t="s">
        <v>2801</v>
      </c>
      <c r="BX16" s="17" t="s">
        <v>5106</v>
      </c>
      <c r="BY16" s="17" t="s">
        <v>5107</v>
      </c>
      <c r="BZ16" s="17" t="s">
        <v>5108</v>
      </c>
      <c r="CA16" s="17" t="s">
        <v>5109</v>
      </c>
      <c r="CB16" s="17" t="s">
        <v>3931</v>
      </c>
      <c r="CC16" s="17" t="s">
        <v>2305</v>
      </c>
      <c r="CD16" s="17" t="s">
        <v>5110</v>
      </c>
      <c r="CE16" s="17" t="s">
        <v>1583</v>
      </c>
      <c r="CF16" s="17" t="s">
        <v>2983</v>
      </c>
      <c r="CG16" s="17" t="s">
        <v>1965</v>
      </c>
      <c r="CH16" s="17" t="s">
        <v>3351</v>
      </c>
      <c r="CI16" s="17" t="s">
        <v>5111</v>
      </c>
      <c r="CJ16" s="17" t="s">
        <v>5112</v>
      </c>
      <c r="CK16" s="17" t="s">
        <v>5113</v>
      </c>
      <c r="CL16" s="17" t="s">
        <v>5114</v>
      </c>
      <c r="CM16" s="17" t="s">
        <v>5115</v>
      </c>
      <c r="CN16" s="17" t="s">
        <v>1883</v>
      </c>
      <c r="CO16" s="17" t="s">
        <v>3180</v>
      </c>
      <c r="CP16" s="17" t="s">
        <v>3778</v>
      </c>
      <c r="CQ16" s="17" t="s">
        <v>5116</v>
      </c>
      <c r="CR16" s="17" t="s">
        <v>5117</v>
      </c>
      <c r="CS16" s="17" t="s">
        <v>5118</v>
      </c>
      <c r="CT16" s="17" t="s">
        <v>5119</v>
      </c>
      <c r="CU16" s="17" t="s">
        <v>2989</v>
      </c>
      <c r="CV16" s="17" t="s">
        <v>2044</v>
      </c>
      <c r="CW16" s="17" t="s">
        <v>5120</v>
      </c>
      <c r="CX16" s="17" t="s">
        <v>5121</v>
      </c>
      <c r="CY16" s="17" t="s">
        <v>4131</v>
      </c>
      <c r="CZ16" s="17" t="s">
        <v>1879</v>
      </c>
      <c r="DA16" s="17" t="s">
        <v>2719</v>
      </c>
      <c r="DB16" s="17" t="s">
        <v>5122</v>
      </c>
      <c r="DC16" s="17" t="s">
        <v>5123</v>
      </c>
      <c r="DD16" s="17" t="s">
        <v>1575</v>
      </c>
      <c r="DE16" s="17" t="s">
        <v>4161</v>
      </c>
      <c r="DF16" s="17" t="s">
        <v>1607</v>
      </c>
      <c r="DG16" s="17" t="s">
        <v>5124</v>
      </c>
      <c r="DH16" s="17" t="s">
        <v>2311</v>
      </c>
      <c r="DI16" s="17">
        <v>691</v>
      </c>
      <c r="DJ16" s="17" t="s">
        <v>3319</v>
      </c>
      <c r="DK16" s="17" t="s">
        <v>5125</v>
      </c>
      <c r="DL16" s="17" t="s">
        <v>5107</v>
      </c>
      <c r="DM16" s="17" t="s">
        <v>1728</v>
      </c>
      <c r="DN16" s="17" t="s">
        <v>5126</v>
      </c>
      <c r="DO16" s="17" t="s">
        <v>5127</v>
      </c>
      <c r="DP16" s="17" t="s">
        <v>5128</v>
      </c>
      <c r="DQ16" s="17" t="s">
        <v>3763</v>
      </c>
      <c r="DR16" s="17" t="s">
        <v>3930</v>
      </c>
      <c r="DS16" s="17" t="s">
        <v>5104</v>
      </c>
      <c r="DT16" s="17" t="s">
        <v>5129</v>
      </c>
      <c r="DU16" s="17" t="s">
        <v>5130</v>
      </c>
      <c r="DV16" s="17" t="s">
        <v>5131</v>
      </c>
      <c r="DW16" s="17" t="s">
        <v>2984</v>
      </c>
      <c r="DX16" s="17" t="s">
        <v>4803</v>
      </c>
      <c r="DY16" s="17" t="s">
        <v>3100</v>
      </c>
      <c r="DZ16" s="17" t="s">
        <v>3307</v>
      </c>
      <c r="EA16" s="17" t="s">
        <v>2804</v>
      </c>
      <c r="EB16" s="17" t="s">
        <v>5132</v>
      </c>
      <c r="EC16" s="17" t="s">
        <v>4271</v>
      </c>
      <c r="ED16" s="17" t="s">
        <v>3037</v>
      </c>
    </row>
    <row r="17" spans="1:134" x14ac:dyDescent="0.2">
      <c r="A17" s="2" t="s">
        <v>671</v>
      </c>
      <c r="B17" s="17" t="s">
        <v>3523</v>
      </c>
      <c r="C17" s="17" t="s">
        <v>3515</v>
      </c>
      <c r="D17" s="17" t="s">
        <v>2998</v>
      </c>
      <c r="E17" s="17" t="s">
        <v>3499</v>
      </c>
      <c r="F17" s="17" t="s">
        <v>1898</v>
      </c>
      <c r="G17" s="17" t="s">
        <v>5133</v>
      </c>
      <c r="H17" s="17" t="s">
        <v>2704</v>
      </c>
      <c r="I17" s="17" t="s">
        <v>1822</v>
      </c>
      <c r="J17" s="17" t="s">
        <v>5134</v>
      </c>
      <c r="K17" s="17" t="s">
        <v>2114</v>
      </c>
      <c r="L17" s="17" t="s">
        <v>2085</v>
      </c>
      <c r="M17" s="17" t="s">
        <v>4355</v>
      </c>
      <c r="N17" s="17" t="s">
        <v>3490</v>
      </c>
      <c r="O17" s="17" t="s">
        <v>3316</v>
      </c>
      <c r="P17" s="17" t="s">
        <v>2664</v>
      </c>
      <c r="Q17" s="17" t="s">
        <v>4787</v>
      </c>
      <c r="R17" s="17" t="s">
        <v>4745</v>
      </c>
      <c r="S17" s="17" t="s">
        <v>1943</v>
      </c>
      <c r="T17" s="17" t="s">
        <v>2708</v>
      </c>
      <c r="U17" s="17" t="s">
        <v>3269</v>
      </c>
      <c r="V17" s="17" t="s">
        <v>3031</v>
      </c>
      <c r="W17" s="17" t="s">
        <v>1931</v>
      </c>
      <c r="X17" s="17" t="s">
        <v>3343</v>
      </c>
      <c r="Y17" s="17" t="s">
        <v>3934</v>
      </c>
      <c r="Z17" s="17" t="s">
        <v>4807</v>
      </c>
      <c r="AA17" s="17" t="s">
        <v>4748</v>
      </c>
      <c r="AB17" s="17" t="s">
        <v>3064</v>
      </c>
      <c r="AC17" s="17" t="s">
        <v>4755</v>
      </c>
      <c r="AD17" s="17" t="s">
        <v>2481</v>
      </c>
      <c r="AE17" s="17" t="s">
        <v>3336</v>
      </c>
      <c r="AF17" s="17" t="s">
        <v>3942</v>
      </c>
      <c r="AG17" s="17" t="s">
        <v>3163</v>
      </c>
      <c r="AH17" s="17" t="s">
        <v>2492</v>
      </c>
      <c r="AI17" s="17" t="s">
        <v>3111</v>
      </c>
      <c r="AJ17" s="17" t="s">
        <v>2629</v>
      </c>
      <c r="AK17" s="17" t="s">
        <v>3032</v>
      </c>
      <c r="AL17" s="17" t="s">
        <v>2681</v>
      </c>
      <c r="AM17" s="17" t="s">
        <v>2901</v>
      </c>
      <c r="AN17" s="17" t="s">
        <v>3505</v>
      </c>
      <c r="AO17" s="17" t="s">
        <v>3470</v>
      </c>
      <c r="AP17" s="17" t="s">
        <v>2142</v>
      </c>
      <c r="AQ17" s="17" t="s">
        <v>1974</v>
      </c>
      <c r="AR17" s="17" t="s">
        <v>4804</v>
      </c>
      <c r="AS17" s="17" t="s">
        <v>2537</v>
      </c>
      <c r="AT17" s="17" t="s">
        <v>2490</v>
      </c>
      <c r="AU17" s="17" t="s">
        <v>5134</v>
      </c>
      <c r="AV17" s="17" t="s">
        <v>5135</v>
      </c>
      <c r="AW17" s="17" t="s">
        <v>5136</v>
      </c>
      <c r="AX17" s="17" t="s">
        <v>1289</v>
      </c>
      <c r="AY17" s="17" t="s">
        <v>4567</v>
      </c>
      <c r="AZ17" s="17" t="s">
        <v>2482</v>
      </c>
      <c r="BA17" s="17" t="s">
        <v>1991</v>
      </c>
      <c r="BB17" s="17" t="s">
        <v>2197</v>
      </c>
      <c r="BC17" s="17" t="s">
        <v>4602</v>
      </c>
      <c r="BD17" s="17" t="s">
        <v>3027</v>
      </c>
      <c r="BE17" s="17" t="s">
        <v>1587</v>
      </c>
      <c r="BF17" s="17" t="s">
        <v>4818</v>
      </c>
      <c r="BG17" s="17" t="s">
        <v>4108</v>
      </c>
      <c r="BH17" s="17" t="s">
        <v>3878</v>
      </c>
      <c r="BI17" s="17" t="s">
        <v>3930</v>
      </c>
      <c r="BJ17" s="17" t="s">
        <v>2952</v>
      </c>
      <c r="BK17" s="17" t="s">
        <v>3020</v>
      </c>
      <c r="BL17" s="17" t="s">
        <v>4303</v>
      </c>
      <c r="BM17" s="17" t="s">
        <v>649</v>
      </c>
      <c r="BN17" s="17" t="s">
        <v>2199</v>
      </c>
      <c r="BO17" s="17" t="s">
        <v>4789</v>
      </c>
      <c r="BP17" s="17" t="s">
        <v>2492</v>
      </c>
      <c r="BQ17" s="17" t="s">
        <v>2271</v>
      </c>
      <c r="BR17" s="17" t="s">
        <v>5137</v>
      </c>
      <c r="BS17" s="17" t="s">
        <v>5138</v>
      </c>
      <c r="BT17" s="17" t="s">
        <v>2664</v>
      </c>
      <c r="BU17" s="17" t="s">
        <v>5139</v>
      </c>
      <c r="BV17" s="17" t="s">
        <v>4845</v>
      </c>
      <c r="BW17" s="17" t="s">
        <v>4099</v>
      </c>
      <c r="BX17" s="17" t="s">
        <v>3484</v>
      </c>
      <c r="BY17" s="17" t="s">
        <v>2621</v>
      </c>
      <c r="BZ17" s="17" t="s">
        <v>4786</v>
      </c>
      <c r="CA17" s="17" t="s">
        <v>5140</v>
      </c>
      <c r="CB17" s="17" t="s">
        <v>1814</v>
      </c>
      <c r="CC17" s="17" t="s">
        <v>3860</v>
      </c>
      <c r="CD17" s="17" t="s">
        <v>2822</v>
      </c>
      <c r="CE17" s="17" t="s">
        <v>4542</v>
      </c>
      <c r="CF17" s="17" t="s">
        <v>4602</v>
      </c>
      <c r="CG17" s="17" t="s">
        <v>5141</v>
      </c>
      <c r="CH17" s="17" t="s">
        <v>1590</v>
      </c>
      <c r="CI17" s="17" t="s">
        <v>4808</v>
      </c>
      <c r="CJ17" s="17" t="s">
        <v>4310</v>
      </c>
      <c r="CK17" s="17" t="s">
        <v>5142</v>
      </c>
      <c r="CL17" s="17" t="s">
        <v>4119</v>
      </c>
      <c r="CM17" s="17" t="s">
        <v>4145</v>
      </c>
      <c r="CN17" s="17" t="s">
        <v>5143</v>
      </c>
      <c r="CO17" s="17" t="s">
        <v>2238</v>
      </c>
      <c r="CP17" s="17" t="s">
        <v>3003</v>
      </c>
      <c r="CQ17" s="17" t="s">
        <v>3349</v>
      </c>
      <c r="CR17" s="17" t="s">
        <v>5144</v>
      </c>
      <c r="CS17" s="17" t="s">
        <v>5075</v>
      </c>
      <c r="CT17" s="17" t="s">
        <v>2854</v>
      </c>
      <c r="CU17" s="17" t="s">
        <v>3304</v>
      </c>
      <c r="CV17" s="17" t="s">
        <v>4310</v>
      </c>
      <c r="CW17" s="17" t="s">
        <v>5145</v>
      </c>
      <c r="CX17" s="17" t="s">
        <v>1939</v>
      </c>
      <c r="CY17" s="17" t="s">
        <v>5146</v>
      </c>
      <c r="CZ17" s="17" t="s">
        <v>5084</v>
      </c>
      <c r="DA17" s="17" t="s">
        <v>4093</v>
      </c>
      <c r="DB17" s="17" t="s">
        <v>5147</v>
      </c>
      <c r="DC17" s="17" t="s">
        <v>3491</v>
      </c>
      <c r="DD17" s="17" t="s">
        <v>5148</v>
      </c>
      <c r="DE17" s="17" t="s">
        <v>2866</v>
      </c>
      <c r="DF17" s="17" t="s">
        <v>5149</v>
      </c>
      <c r="DG17" s="17" t="s">
        <v>4826</v>
      </c>
      <c r="DH17" s="17" t="s">
        <v>2277</v>
      </c>
      <c r="DI17" s="17">
        <v>512</v>
      </c>
      <c r="DJ17" s="17" t="s">
        <v>2724</v>
      </c>
      <c r="DK17" s="17" t="s">
        <v>3248</v>
      </c>
      <c r="DL17" s="17" t="s">
        <v>3941</v>
      </c>
      <c r="DM17" s="17" t="s">
        <v>4096</v>
      </c>
      <c r="DN17" s="17" t="s">
        <v>5150</v>
      </c>
      <c r="DO17" s="17" t="s">
        <v>1913</v>
      </c>
      <c r="DP17" s="17" t="s">
        <v>3123</v>
      </c>
      <c r="DQ17" s="17" t="s">
        <v>4616</v>
      </c>
      <c r="DR17" s="17" t="s">
        <v>4533</v>
      </c>
      <c r="DS17" s="17" t="s">
        <v>3002</v>
      </c>
      <c r="DT17" s="17" t="s">
        <v>3734</v>
      </c>
      <c r="DU17" s="17" t="s">
        <v>3887</v>
      </c>
      <c r="DV17" s="17" t="s">
        <v>4595</v>
      </c>
      <c r="DW17" s="17" t="s">
        <v>5151</v>
      </c>
      <c r="DX17" s="17" t="s">
        <v>5152</v>
      </c>
      <c r="DY17" s="17" t="s">
        <v>2511</v>
      </c>
      <c r="DZ17" s="17" t="s">
        <v>3344</v>
      </c>
      <c r="EA17" s="17" t="s">
        <v>2669</v>
      </c>
      <c r="EB17" s="17" t="s">
        <v>2509</v>
      </c>
      <c r="EC17" s="17" t="s">
        <v>3120</v>
      </c>
      <c r="ED17" s="17" t="s">
        <v>3115</v>
      </c>
    </row>
    <row r="18" spans="1:134" x14ac:dyDescent="0.2">
      <c r="A18" s="2" t="s">
        <v>802</v>
      </c>
      <c r="B18" s="17" t="s">
        <v>2828</v>
      </c>
      <c r="C18" s="17" t="s">
        <v>2184</v>
      </c>
      <c r="D18" s="17" t="s">
        <v>2191</v>
      </c>
      <c r="E18" s="17" t="s">
        <v>2666</v>
      </c>
      <c r="F18" s="17" t="s">
        <v>1982</v>
      </c>
      <c r="G18" s="17" t="s">
        <v>4804</v>
      </c>
      <c r="H18" s="17" t="s">
        <v>3263</v>
      </c>
      <c r="I18" s="17" t="s">
        <v>3296</v>
      </c>
      <c r="J18" s="17" t="s">
        <v>3446</v>
      </c>
      <c r="K18" s="17" t="s">
        <v>5153</v>
      </c>
      <c r="L18" s="17" t="s">
        <v>3958</v>
      </c>
      <c r="M18" s="17" t="s">
        <v>4105</v>
      </c>
      <c r="N18" s="17" t="s">
        <v>2508</v>
      </c>
      <c r="O18" s="17" t="s">
        <v>1819</v>
      </c>
      <c r="P18" s="17" t="s">
        <v>3436</v>
      </c>
      <c r="Q18" s="17" t="s">
        <v>3845</v>
      </c>
      <c r="R18" s="17" t="s">
        <v>2175</v>
      </c>
      <c r="S18" s="17" t="s">
        <v>5154</v>
      </c>
      <c r="T18" s="17" t="s">
        <v>2299</v>
      </c>
      <c r="U18" s="17">
        <v>886</v>
      </c>
      <c r="V18" s="17" t="s">
        <v>3280</v>
      </c>
      <c r="W18" s="17" t="s">
        <v>2516</v>
      </c>
      <c r="X18" s="17" t="s">
        <v>3461</v>
      </c>
      <c r="Y18" s="17" t="s">
        <v>3475</v>
      </c>
      <c r="Z18" s="17" t="s">
        <v>3402</v>
      </c>
      <c r="AA18" s="17" t="s">
        <v>1700</v>
      </c>
      <c r="AB18" s="17" t="s">
        <v>3153</v>
      </c>
      <c r="AC18" s="17" t="s">
        <v>3171</v>
      </c>
      <c r="AD18" s="17" t="s">
        <v>3141</v>
      </c>
      <c r="AE18" s="17" t="s">
        <v>5155</v>
      </c>
      <c r="AF18" s="17" t="s">
        <v>3429</v>
      </c>
      <c r="AG18" s="17">
        <v>839</v>
      </c>
      <c r="AH18" s="17" t="s">
        <v>2711</v>
      </c>
      <c r="AI18" s="17" t="s">
        <v>3326</v>
      </c>
      <c r="AJ18" s="17" t="s">
        <v>3410</v>
      </c>
      <c r="AK18" s="17" t="s">
        <v>1844</v>
      </c>
      <c r="AL18" s="17" t="s">
        <v>3852</v>
      </c>
      <c r="AM18" s="17" t="s">
        <v>2750</v>
      </c>
      <c r="AN18" s="17" t="s">
        <v>2221</v>
      </c>
      <c r="AO18" s="17" t="s">
        <v>2138</v>
      </c>
      <c r="AP18" s="17" t="s">
        <v>2284</v>
      </c>
      <c r="AQ18" s="17" t="s">
        <v>5153</v>
      </c>
      <c r="AR18" s="17" t="s">
        <v>1652</v>
      </c>
      <c r="AS18" s="17">
        <v>807</v>
      </c>
      <c r="AT18" s="17" t="s">
        <v>2218</v>
      </c>
      <c r="AU18" s="17" t="s">
        <v>2500</v>
      </c>
      <c r="AV18" s="17" t="s">
        <v>2311</v>
      </c>
      <c r="AW18" s="17" t="s">
        <v>4097</v>
      </c>
      <c r="AX18" s="17" t="s">
        <v>2338</v>
      </c>
      <c r="AY18" s="17" t="s">
        <v>3280</v>
      </c>
      <c r="AZ18" s="17" t="s">
        <v>2276</v>
      </c>
      <c r="BA18" s="17" t="s">
        <v>3465</v>
      </c>
      <c r="BB18" s="17" t="s">
        <v>2612</v>
      </c>
      <c r="BC18" s="17" t="s">
        <v>2465</v>
      </c>
      <c r="BD18" s="17" t="s">
        <v>2765</v>
      </c>
      <c r="BE18" s="17">
        <v>885</v>
      </c>
      <c r="BF18" s="17" t="s">
        <v>5072</v>
      </c>
      <c r="BG18" s="17" t="s">
        <v>2215</v>
      </c>
      <c r="BH18" s="17" t="s">
        <v>2511</v>
      </c>
      <c r="BI18" s="17" t="s">
        <v>2773</v>
      </c>
      <c r="BJ18" s="17" t="s">
        <v>3165</v>
      </c>
      <c r="BK18" s="17" t="s">
        <v>4489</v>
      </c>
      <c r="BL18" s="17" t="s">
        <v>2711</v>
      </c>
      <c r="BM18" s="17" t="s">
        <v>4774</v>
      </c>
      <c r="BN18" s="17" t="s">
        <v>3282</v>
      </c>
      <c r="BO18" s="17" t="s">
        <v>2730</v>
      </c>
      <c r="BP18" s="17" t="s">
        <v>2761</v>
      </c>
      <c r="BQ18" s="17" t="s">
        <v>1758</v>
      </c>
      <c r="BR18" s="17" t="s">
        <v>3443</v>
      </c>
      <c r="BS18" s="17" t="s">
        <v>2289</v>
      </c>
      <c r="BT18" s="17" t="s">
        <v>4523</v>
      </c>
      <c r="BU18" s="17" t="s">
        <v>4118</v>
      </c>
      <c r="BV18" s="17" t="s">
        <v>4742</v>
      </c>
      <c r="BW18" s="17" t="s">
        <v>3073</v>
      </c>
      <c r="BX18" s="17" t="s">
        <v>3356</v>
      </c>
      <c r="BY18" s="17" t="s">
        <v>5156</v>
      </c>
      <c r="BZ18" s="17" t="s">
        <v>3958</v>
      </c>
      <c r="CA18" s="17" t="s">
        <v>2690</v>
      </c>
      <c r="CB18" s="17" t="s">
        <v>3112</v>
      </c>
      <c r="CC18" s="17" t="s">
        <v>4563</v>
      </c>
      <c r="CD18" s="17" t="s">
        <v>3863</v>
      </c>
      <c r="CE18" s="17" t="s">
        <v>2724</v>
      </c>
      <c r="CF18" s="17" t="s">
        <v>2463</v>
      </c>
      <c r="CG18" s="17" t="s">
        <v>5157</v>
      </c>
      <c r="CH18" s="17" t="s">
        <v>2752</v>
      </c>
      <c r="CI18" s="17" t="s">
        <v>1569</v>
      </c>
      <c r="CJ18" s="17" t="s">
        <v>1955</v>
      </c>
      <c r="CK18" s="17" t="s">
        <v>2694</v>
      </c>
      <c r="CL18" s="17" t="s">
        <v>3933</v>
      </c>
      <c r="CM18" s="17" t="s">
        <v>4794</v>
      </c>
      <c r="CN18" s="17" t="s">
        <v>1615</v>
      </c>
      <c r="CO18" s="17" t="s">
        <v>1779</v>
      </c>
      <c r="CP18" s="17" t="s">
        <v>2204</v>
      </c>
      <c r="CQ18" s="17" t="s">
        <v>4525</v>
      </c>
      <c r="CR18" s="17" t="s">
        <v>5158</v>
      </c>
      <c r="CS18" s="17" t="s">
        <v>2305</v>
      </c>
      <c r="CT18" s="17" t="s">
        <v>5159</v>
      </c>
      <c r="CU18" s="17" t="s">
        <v>3444</v>
      </c>
      <c r="CV18" s="17" t="s">
        <v>180</v>
      </c>
      <c r="CW18" s="17" t="s">
        <v>3062</v>
      </c>
      <c r="CX18" s="17" t="s">
        <v>3508</v>
      </c>
      <c r="CY18" s="17" t="s">
        <v>2924</v>
      </c>
      <c r="CZ18" s="17" t="s">
        <v>1903</v>
      </c>
      <c r="DA18" s="17" t="s">
        <v>3278</v>
      </c>
      <c r="DB18" s="17" t="s">
        <v>2504</v>
      </c>
      <c r="DC18" s="17" t="s">
        <v>1883</v>
      </c>
      <c r="DD18" s="17" t="s">
        <v>3950</v>
      </c>
      <c r="DE18" s="17" t="s">
        <v>5160</v>
      </c>
      <c r="DF18" s="17" t="s">
        <v>3958</v>
      </c>
      <c r="DG18" s="17" t="s">
        <v>5161</v>
      </c>
      <c r="DH18" s="17" t="s">
        <v>3296</v>
      </c>
      <c r="DI18" s="17">
        <v>473</v>
      </c>
      <c r="DJ18" s="17" t="s">
        <v>2276</v>
      </c>
      <c r="DK18" s="17" t="s">
        <v>5162</v>
      </c>
      <c r="DL18" s="17" t="s">
        <v>3215</v>
      </c>
      <c r="DM18" s="17" t="s">
        <v>3278</v>
      </c>
      <c r="DN18" s="17" t="s">
        <v>1946</v>
      </c>
      <c r="DO18" s="17" t="s">
        <v>4841</v>
      </c>
      <c r="DP18" s="17" t="s">
        <v>3015</v>
      </c>
      <c r="DQ18" s="17" t="s">
        <v>3019</v>
      </c>
      <c r="DR18" s="17" t="s">
        <v>5163</v>
      </c>
      <c r="DS18" s="17" t="s">
        <v>4515</v>
      </c>
      <c r="DT18" s="17" t="s">
        <v>5164</v>
      </c>
      <c r="DU18" s="17" t="s">
        <v>2305</v>
      </c>
      <c r="DV18" s="17" t="s">
        <v>3064</v>
      </c>
      <c r="DW18" s="17" t="s">
        <v>2736</v>
      </c>
      <c r="DX18" s="17" t="s">
        <v>2134</v>
      </c>
      <c r="DY18" s="17" t="s">
        <v>2518</v>
      </c>
      <c r="DZ18" s="17" t="s">
        <v>3817</v>
      </c>
      <c r="EA18" s="17" t="s">
        <v>2193</v>
      </c>
      <c r="EB18" s="17" t="s">
        <v>2473</v>
      </c>
      <c r="EC18" s="17" t="s">
        <v>3880</v>
      </c>
      <c r="ED18" s="17" t="s">
        <v>2159</v>
      </c>
    </row>
    <row r="19" spans="1:134" x14ac:dyDescent="0.2">
      <c r="A19" s="2" t="s">
        <v>928</v>
      </c>
      <c r="B19" s="17" t="s">
        <v>2284</v>
      </c>
      <c r="C19" s="17" t="s">
        <v>1769</v>
      </c>
      <c r="D19" s="17" t="s">
        <v>3473</v>
      </c>
      <c r="E19" s="17" t="s">
        <v>2262</v>
      </c>
      <c r="F19" s="17" t="s">
        <v>3378</v>
      </c>
      <c r="G19" s="17" t="s">
        <v>2156</v>
      </c>
      <c r="H19" s="17" t="s">
        <v>2222</v>
      </c>
      <c r="I19" s="17">
        <v>964</v>
      </c>
      <c r="J19" s="17" t="s">
        <v>2324</v>
      </c>
      <c r="K19" s="17" t="s">
        <v>1661</v>
      </c>
      <c r="L19" s="17" t="s">
        <v>2592</v>
      </c>
      <c r="M19" s="17" t="s">
        <v>4090</v>
      </c>
      <c r="N19" s="17" t="s">
        <v>3149</v>
      </c>
      <c r="O19" s="17" t="s">
        <v>1580</v>
      </c>
      <c r="P19" s="17" t="s">
        <v>2253</v>
      </c>
      <c r="Q19" s="17" t="s">
        <v>3158</v>
      </c>
      <c r="R19" s="17" t="s">
        <v>3155</v>
      </c>
      <c r="S19" s="17" t="s">
        <v>2422</v>
      </c>
      <c r="T19" s="17" t="s">
        <v>2244</v>
      </c>
      <c r="U19" s="17">
        <v>729</v>
      </c>
      <c r="V19" s="17" t="s">
        <v>2777</v>
      </c>
      <c r="W19" s="17" t="s">
        <v>2783</v>
      </c>
      <c r="X19" s="17" t="s">
        <v>2272</v>
      </c>
      <c r="Y19" s="17" t="s">
        <v>1618</v>
      </c>
      <c r="Z19" s="17" t="s">
        <v>2441</v>
      </c>
      <c r="AA19" s="17" t="s">
        <v>2265</v>
      </c>
      <c r="AB19" s="17" t="s">
        <v>2411</v>
      </c>
      <c r="AC19" s="17" t="s">
        <v>2530</v>
      </c>
      <c r="AD19" s="17" t="s">
        <v>2406</v>
      </c>
      <c r="AE19" s="17" t="s">
        <v>3411</v>
      </c>
      <c r="AF19" s="17" t="s">
        <v>2332</v>
      </c>
      <c r="AG19" s="17">
        <v>834</v>
      </c>
      <c r="AH19" s="17" t="s">
        <v>2402</v>
      </c>
      <c r="AI19" s="17" t="s">
        <v>1667</v>
      </c>
      <c r="AJ19" s="17" t="s">
        <v>2338</v>
      </c>
      <c r="AK19" s="17" t="s">
        <v>2156</v>
      </c>
      <c r="AL19" s="17" t="s">
        <v>2139</v>
      </c>
      <c r="AM19" s="17" t="s">
        <v>2686</v>
      </c>
      <c r="AN19" s="17" t="s">
        <v>1756</v>
      </c>
      <c r="AO19" s="17" t="s">
        <v>1678</v>
      </c>
      <c r="AP19" s="17" t="s">
        <v>2369</v>
      </c>
      <c r="AQ19" s="17" t="s">
        <v>3480</v>
      </c>
      <c r="AR19" s="17" t="s">
        <v>1803</v>
      </c>
      <c r="AS19" s="17">
        <v>751</v>
      </c>
      <c r="AT19" s="17" t="s">
        <v>3135</v>
      </c>
      <c r="AU19" s="17" t="s">
        <v>3385</v>
      </c>
      <c r="AV19" s="17" t="s">
        <v>1780</v>
      </c>
      <c r="AW19" s="17" t="s">
        <v>2229</v>
      </c>
      <c r="AX19" s="17" t="s">
        <v>2312</v>
      </c>
      <c r="AY19" s="17" t="s">
        <v>2249</v>
      </c>
      <c r="AZ19" s="17" t="s">
        <v>2718</v>
      </c>
      <c r="BA19" s="17" t="s">
        <v>2156</v>
      </c>
      <c r="BB19" s="17" t="s">
        <v>2550</v>
      </c>
      <c r="BC19" s="17" t="s">
        <v>3849</v>
      </c>
      <c r="BD19" s="17" t="s">
        <v>2249</v>
      </c>
      <c r="BE19" s="17">
        <v>752</v>
      </c>
      <c r="BF19" s="17" t="s">
        <v>3851</v>
      </c>
      <c r="BG19" s="17" t="s">
        <v>1585</v>
      </c>
      <c r="BH19" s="17" t="s">
        <v>3383</v>
      </c>
      <c r="BI19" s="17" t="s">
        <v>256</v>
      </c>
      <c r="BJ19" s="17" t="s">
        <v>4562</v>
      </c>
      <c r="BK19" s="17" t="s">
        <v>2177</v>
      </c>
      <c r="BL19" s="17" t="s">
        <v>2654</v>
      </c>
      <c r="BM19" s="17" t="s">
        <v>2382</v>
      </c>
      <c r="BN19" s="17" t="s">
        <v>1676</v>
      </c>
      <c r="BO19" s="17" t="s">
        <v>2467</v>
      </c>
      <c r="BP19" s="17" t="s">
        <v>3393</v>
      </c>
      <c r="BQ19" s="17">
        <v>970</v>
      </c>
      <c r="BR19" s="17" t="s">
        <v>2508</v>
      </c>
      <c r="BS19" s="17" t="s">
        <v>1740</v>
      </c>
      <c r="BT19" s="17" t="s">
        <v>2311</v>
      </c>
      <c r="BU19" s="17" t="s">
        <v>1823</v>
      </c>
      <c r="BV19" s="17" t="s">
        <v>3047</v>
      </c>
      <c r="BW19" s="17" t="s">
        <v>3171</v>
      </c>
      <c r="BX19" s="17" t="s">
        <v>2894</v>
      </c>
      <c r="BY19" s="17" t="s">
        <v>3378</v>
      </c>
      <c r="BZ19" s="17" t="s">
        <v>1717</v>
      </c>
      <c r="CA19" s="17" t="s">
        <v>2477</v>
      </c>
      <c r="CB19" s="17" t="s">
        <v>3856</v>
      </c>
      <c r="CC19" s="17" t="s">
        <v>2543</v>
      </c>
      <c r="CD19" s="17" t="s">
        <v>1764</v>
      </c>
      <c r="CE19" s="17" t="s">
        <v>2516</v>
      </c>
      <c r="CF19" s="17" t="s">
        <v>4488</v>
      </c>
      <c r="CG19" s="17" t="s">
        <v>2561</v>
      </c>
      <c r="CH19" s="17" t="s">
        <v>3836</v>
      </c>
      <c r="CI19" s="17" t="s">
        <v>2617</v>
      </c>
      <c r="CJ19" s="17" t="s">
        <v>3961</v>
      </c>
      <c r="CK19" s="17" t="s">
        <v>2205</v>
      </c>
      <c r="CL19" s="17" t="s">
        <v>4774</v>
      </c>
      <c r="CM19" s="17" t="s">
        <v>3950</v>
      </c>
      <c r="CN19" s="17" t="s">
        <v>2206</v>
      </c>
      <c r="CO19" s="17" t="s">
        <v>2527</v>
      </c>
      <c r="CP19" s="17" t="s">
        <v>2472</v>
      </c>
      <c r="CQ19" s="17" t="s">
        <v>4845</v>
      </c>
      <c r="CR19" s="17" t="s">
        <v>1994</v>
      </c>
      <c r="CS19" s="17" t="s">
        <v>5159</v>
      </c>
      <c r="CT19" s="17" t="s">
        <v>2198</v>
      </c>
      <c r="CU19" s="17" t="s">
        <v>4488</v>
      </c>
      <c r="CV19" s="17" t="s">
        <v>5165</v>
      </c>
      <c r="CW19" s="17" t="s">
        <v>4812</v>
      </c>
      <c r="CX19" s="17" t="s">
        <v>2561</v>
      </c>
      <c r="CY19" s="17" t="s">
        <v>2051</v>
      </c>
      <c r="CZ19" s="17" t="s">
        <v>2671</v>
      </c>
      <c r="DA19" s="17" t="s">
        <v>3386</v>
      </c>
      <c r="DB19" s="17" t="s">
        <v>2145</v>
      </c>
      <c r="DC19" s="17" t="s">
        <v>2676</v>
      </c>
      <c r="DD19" s="17" t="s">
        <v>1830</v>
      </c>
      <c r="DE19" s="17" t="s">
        <v>2676</v>
      </c>
      <c r="DF19" s="17" t="s">
        <v>2159</v>
      </c>
      <c r="DG19" s="17" t="s">
        <v>2691</v>
      </c>
      <c r="DH19" s="17" t="s">
        <v>1770</v>
      </c>
      <c r="DI19" s="17">
        <v>322</v>
      </c>
      <c r="DJ19" s="17" t="s">
        <v>3861</v>
      </c>
      <c r="DK19" s="17" t="s">
        <v>5166</v>
      </c>
      <c r="DL19" s="17" t="s">
        <v>5167</v>
      </c>
      <c r="DM19" s="17" t="s">
        <v>1749</v>
      </c>
      <c r="DN19" s="17" t="s">
        <v>5152</v>
      </c>
      <c r="DO19" s="17" t="s">
        <v>3892</v>
      </c>
      <c r="DP19" s="17" t="s">
        <v>2196</v>
      </c>
      <c r="DQ19" s="17" t="s">
        <v>1899</v>
      </c>
      <c r="DR19" s="17" t="s">
        <v>3040</v>
      </c>
      <c r="DS19" s="17" t="s">
        <v>3896</v>
      </c>
      <c r="DT19" s="17" t="s">
        <v>5096</v>
      </c>
      <c r="DU19" s="17" t="s">
        <v>2505</v>
      </c>
      <c r="DV19" s="17" t="s">
        <v>4096</v>
      </c>
      <c r="DW19" s="17" t="s">
        <v>3244</v>
      </c>
      <c r="DX19" s="17" t="s">
        <v>2176</v>
      </c>
      <c r="DY19" s="17" t="s">
        <v>2602</v>
      </c>
      <c r="DZ19" s="17" t="s">
        <v>1937</v>
      </c>
      <c r="EA19" s="17" t="s">
        <v>1720</v>
      </c>
      <c r="EB19" s="17" t="s">
        <v>1581</v>
      </c>
      <c r="EC19" s="17" t="s">
        <v>2785</v>
      </c>
      <c r="ED19" s="17" t="s">
        <v>1859</v>
      </c>
    </row>
    <row r="20" spans="1:134" x14ac:dyDescent="0.2">
      <c r="A20" s="2" t="s">
        <v>1054</v>
      </c>
      <c r="B20" s="17" t="s">
        <v>2824</v>
      </c>
      <c r="C20" s="17" t="s">
        <v>3524</v>
      </c>
      <c r="D20" s="17" t="s">
        <v>5168</v>
      </c>
      <c r="E20" s="17" t="s">
        <v>4814</v>
      </c>
      <c r="F20" s="17" t="s">
        <v>4605</v>
      </c>
      <c r="G20" s="17" t="s">
        <v>5169</v>
      </c>
      <c r="H20" s="17" t="s">
        <v>3343</v>
      </c>
      <c r="I20" s="17" t="s">
        <v>2240</v>
      </c>
      <c r="J20" s="17" t="s">
        <v>3493</v>
      </c>
      <c r="K20" s="17" t="s">
        <v>5170</v>
      </c>
      <c r="L20" s="17" t="s">
        <v>2742</v>
      </c>
      <c r="M20" s="17" t="s">
        <v>5171</v>
      </c>
      <c r="N20" s="17" t="s">
        <v>4817</v>
      </c>
      <c r="O20" s="17" t="s">
        <v>3914</v>
      </c>
      <c r="P20" s="17" t="s">
        <v>1905</v>
      </c>
      <c r="Q20" s="17" t="s">
        <v>1974</v>
      </c>
      <c r="R20" s="17" t="s">
        <v>3063</v>
      </c>
      <c r="S20" s="17" t="s">
        <v>5104</v>
      </c>
      <c r="T20" s="17" t="s">
        <v>4103</v>
      </c>
      <c r="U20" s="17" t="s">
        <v>2682</v>
      </c>
      <c r="V20" s="17" t="s">
        <v>5172</v>
      </c>
      <c r="W20" s="17" t="s">
        <v>4794</v>
      </c>
      <c r="X20" s="17" t="s">
        <v>3223</v>
      </c>
      <c r="Y20" s="17" t="s">
        <v>4518</v>
      </c>
      <c r="Z20" s="17" t="s">
        <v>3002</v>
      </c>
      <c r="AA20" s="17" t="s">
        <v>3190</v>
      </c>
      <c r="AB20" s="17" t="s">
        <v>3519</v>
      </c>
      <c r="AC20" s="17" t="s">
        <v>1890</v>
      </c>
      <c r="AD20" s="17" t="s">
        <v>2676</v>
      </c>
      <c r="AE20" s="17" t="s">
        <v>2928</v>
      </c>
      <c r="AF20" s="17" t="s">
        <v>2620</v>
      </c>
      <c r="AG20" s="17" t="s">
        <v>3139</v>
      </c>
      <c r="AH20" s="17" t="s">
        <v>3375</v>
      </c>
      <c r="AI20" s="17" t="s">
        <v>4517</v>
      </c>
      <c r="AJ20" s="17" t="s">
        <v>1857</v>
      </c>
      <c r="AK20" s="17" t="s">
        <v>1950</v>
      </c>
      <c r="AL20" s="17" t="s">
        <v>3219</v>
      </c>
      <c r="AM20" s="17" t="s">
        <v>2817</v>
      </c>
      <c r="AN20" s="17" t="s">
        <v>204</v>
      </c>
      <c r="AO20" s="17" t="s">
        <v>2457</v>
      </c>
      <c r="AP20" s="17" t="s">
        <v>5173</v>
      </c>
      <c r="AQ20" s="17" t="s">
        <v>3769</v>
      </c>
      <c r="AR20" s="17" t="s">
        <v>4798</v>
      </c>
      <c r="AS20" s="17" t="s">
        <v>2615</v>
      </c>
      <c r="AT20" s="17" t="s">
        <v>3140</v>
      </c>
      <c r="AU20" s="17" t="s">
        <v>1915</v>
      </c>
      <c r="AV20" s="17" t="s">
        <v>4008</v>
      </c>
      <c r="AW20" s="17" t="s">
        <v>3819</v>
      </c>
      <c r="AX20" s="17" t="s">
        <v>1788</v>
      </c>
      <c r="AY20" s="17" t="s">
        <v>2216</v>
      </c>
      <c r="AZ20" s="17" t="s">
        <v>1898</v>
      </c>
      <c r="BA20" s="17" t="s">
        <v>5174</v>
      </c>
      <c r="BB20" s="17" t="s">
        <v>2468</v>
      </c>
      <c r="BC20" s="17" t="s">
        <v>5175</v>
      </c>
      <c r="BD20" s="17" t="s">
        <v>4595</v>
      </c>
      <c r="BE20" s="17" t="s">
        <v>2171</v>
      </c>
      <c r="BF20" s="17" t="s">
        <v>1902</v>
      </c>
      <c r="BG20" s="17" t="s">
        <v>3895</v>
      </c>
      <c r="BH20" s="17" t="s">
        <v>4717</v>
      </c>
      <c r="BI20" s="17" t="s">
        <v>1944</v>
      </c>
      <c r="BJ20" s="17" t="s">
        <v>3190</v>
      </c>
      <c r="BK20" s="17" t="s">
        <v>3130</v>
      </c>
      <c r="BL20" s="17" t="s">
        <v>5176</v>
      </c>
      <c r="BM20" s="17" t="s">
        <v>4789</v>
      </c>
      <c r="BN20" s="17" t="s">
        <v>2799</v>
      </c>
      <c r="BO20" s="17" t="s">
        <v>2845</v>
      </c>
      <c r="BP20" s="17" t="s">
        <v>4827</v>
      </c>
      <c r="BQ20" s="17" t="s">
        <v>3460</v>
      </c>
      <c r="BR20" s="17" t="s">
        <v>3202</v>
      </c>
      <c r="BS20" s="17" t="s">
        <v>2943</v>
      </c>
      <c r="BT20" s="17" t="s">
        <v>5177</v>
      </c>
      <c r="BU20" s="17" t="s">
        <v>5178</v>
      </c>
      <c r="BV20" s="17" t="s">
        <v>4507</v>
      </c>
      <c r="BW20" s="17" t="s">
        <v>2873</v>
      </c>
      <c r="BX20" s="17" t="s">
        <v>5179</v>
      </c>
      <c r="BY20" s="17" t="s">
        <v>3812</v>
      </c>
      <c r="BZ20" s="17" t="s">
        <v>5180</v>
      </c>
      <c r="CA20" s="17" t="s">
        <v>5181</v>
      </c>
      <c r="CB20" s="17" t="s">
        <v>2679</v>
      </c>
      <c r="CC20" s="17" t="s">
        <v>2456</v>
      </c>
      <c r="CD20" s="17" t="s">
        <v>5182</v>
      </c>
      <c r="CE20" s="17" t="s">
        <v>1965</v>
      </c>
      <c r="CF20" s="17" t="s">
        <v>5183</v>
      </c>
      <c r="CG20" s="17" t="s">
        <v>5184</v>
      </c>
      <c r="CH20" s="17" t="s">
        <v>5144</v>
      </c>
      <c r="CI20" s="17" t="s">
        <v>5185</v>
      </c>
      <c r="CJ20" s="17" t="s">
        <v>5186</v>
      </c>
      <c r="CK20" s="17" t="s">
        <v>4316</v>
      </c>
      <c r="CL20" s="17" t="s">
        <v>2823</v>
      </c>
      <c r="CM20" s="17" t="s">
        <v>4414</v>
      </c>
      <c r="CN20" s="17" t="s">
        <v>4329</v>
      </c>
      <c r="CO20" s="17" t="s">
        <v>5081</v>
      </c>
      <c r="CP20" s="17" t="s">
        <v>3305</v>
      </c>
      <c r="CQ20" s="17" t="s">
        <v>5187</v>
      </c>
      <c r="CR20" s="17" t="s">
        <v>5123</v>
      </c>
      <c r="CS20" s="17" t="s">
        <v>5188</v>
      </c>
      <c r="CT20" s="17" t="s">
        <v>5189</v>
      </c>
      <c r="CU20" s="17" t="s">
        <v>3997</v>
      </c>
      <c r="CV20" s="17" t="s">
        <v>5190</v>
      </c>
      <c r="CW20" s="17" t="s">
        <v>4351</v>
      </c>
      <c r="CX20" s="17" t="s">
        <v>3765</v>
      </c>
      <c r="CY20" s="17" t="s">
        <v>5191</v>
      </c>
      <c r="CZ20" s="17" t="s">
        <v>5192</v>
      </c>
      <c r="DA20" s="17" t="s">
        <v>1990</v>
      </c>
      <c r="DB20" s="17" t="s">
        <v>3041</v>
      </c>
      <c r="DC20" s="17" t="s">
        <v>4675</v>
      </c>
      <c r="DD20" s="17" t="s">
        <v>2868</v>
      </c>
      <c r="DE20" s="17" t="s">
        <v>5187</v>
      </c>
      <c r="DF20" s="17" t="s">
        <v>2074</v>
      </c>
      <c r="DG20" s="17" t="s">
        <v>3920</v>
      </c>
      <c r="DH20" s="17" t="s">
        <v>2571</v>
      </c>
      <c r="DI20" s="17">
        <v>639</v>
      </c>
      <c r="DJ20" s="17" t="s">
        <v>1911</v>
      </c>
      <c r="DK20" s="17" t="s">
        <v>5193</v>
      </c>
      <c r="DL20" s="17" t="s">
        <v>5088</v>
      </c>
      <c r="DM20" s="17" t="s">
        <v>1897</v>
      </c>
      <c r="DN20" s="17" t="s">
        <v>5194</v>
      </c>
      <c r="DO20" s="17" t="s">
        <v>2106</v>
      </c>
      <c r="DP20" s="17" t="s">
        <v>3217</v>
      </c>
      <c r="DQ20" s="17" t="s">
        <v>391</v>
      </c>
      <c r="DR20" s="17" t="s">
        <v>5195</v>
      </c>
      <c r="DS20" s="17" t="s">
        <v>3066</v>
      </c>
      <c r="DT20" s="17" t="s">
        <v>5196</v>
      </c>
      <c r="DU20" s="17" t="s">
        <v>4550</v>
      </c>
      <c r="DV20" s="17" t="s">
        <v>4251</v>
      </c>
      <c r="DW20" s="17" t="s">
        <v>5197</v>
      </c>
      <c r="DX20" s="17" t="s">
        <v>5198</v>
      </c>
      <c r="DY20" s="17" t="s">
        <v>3958</v>
      </c>
      <c r="DZ20" s="17" t="s">
        <v>5199</v>
      </c>
      <c r="EA20" s="17" t="s">
        <v>2851</v>
      </c>
      <c r="EB20" s="17" t="s">
        <v>2797</v>
      </c>
      <c r="EC20" s="17" t="s">
        <v>5200</v>
      </c>
      <c r="ED20" s="17" t="s">
        <v>1888</v>
      </c>
    </row>
    <row r="21" spans="1:134" x14ac:dyDescent="0.2">
      <c r="A21" s="2" t="s">
        <v>1183</v>
      </c>
      <c r="B21" s="17" t="s">
        <v>3304</v>
      </c>
      <c r="C21" s="17" t="s">
        <v>3522</v>
      </c>
      <c r="D21" s="17" t="s">
        <v>4589</v>
      </c>
      <c r="E21" s="17" t="s">
        <v>5201</v>
      </c>
      <c r="F21" s="17" t="s">
        <v>1993</v>
      </c>
      <c r="G21" s="17" t="s">
        <v>2700</v>
      </c>
      <c r="H21" s="17" t="s">
        <v>3322</v>
      </c>
      <c r="I21" s="17" t="s">
        <v>1700</v>
      </c>
      <c r="J21" s="17" t="s">
        <v>5173</v>
      </c>
      <c r="K21" s="17" t="s">
        <v>2727</v>
      </c>
      <c r="L21" s="17" t="s">
        <v>5089</v>
      </c>
      <c r="M21" s="17" t="s">
        <v>2805</v>
      </c>
      <c r="N21" s="17" t="s">
        <v>4102</v>
      </c>
      <c r="O21" s="17" t="s">
        <v>2210</v>
      </c>
      <c r="P21" s="17" t="s">
        <v>3780</v>
      </c>
      <c r="Q21" s="17" t="s">
        <v>5202</v>
      </c>
      <c r="R21" s="17" t="s">
        <v>3129</v>
      </c>
      <c r="S21" s="17" t="s">
        <v>4344</v>
      </c>
      <c r="T21" s="17" t="s">
        <v>2293</v>
      </c>
      <c r="U21" s="17" t="s">
        <v>2418</v>
      </c>
      <c r="V21" s="17" t="s">
        <v>4771</v>
      </c>
      <c r="W21" s="17" t="s">
        <v>1903</v>
      </c>
      <c r="X21" s="17" t="s">
        <v>2456</v>
      </c>
      <c r="Y21" s="17" t="s">
        <v>3134</v>
      </c>
      <c r="Z21" s="17" t="s">
        <v>3365</v>
      </c>
      <c r="AA21" s="17" t="s">
        <v>2724</v>
      </c>
      <c r="AB21" s="17" t="s">
        <v>4833</v>
      </c>
      <c r="AC21" s="17" t="s">
        <v>5203</v>
      </c>
      <c r="AD21" s="17" t="s">
        <v>2675</v>
      </c>
      <c r="AE21" s="17" t="s">
        <v>3258</v>
      </c>
      <c r="AF21" s="17" t="s">
        <v>2995</v>
      </c>
      <c r="AG21" s="17" t="s">
        <v>2227</v>
      </c>
      <c r="AH21" s="17" t="s">
        <v>2209</v>
      </c>
      <c r="AI21" s="17" t="s">
        <v>5204</v>
      </c>
      <c r="AJ21" s="17" t="s">
        <v>3027</v>
      </c>
      <c r="AK21" s="17" t="s">
        <v>3069</v>
      </c>
      <c r="AL21" s="17" t="s">
        <v>2264</v>
      </c>
      <c r="AM21" s="17" t="s">
        <v>2694</v>
      </c>
      <c r="AN21" s="17" t="s">
        <v>5201</v>
      </c>
      <c r="AO21" s="17" t="s">
        <v>3926</v>
      </c>
      <c r="AP21" s="17" t="s">
        <v>4809</v>
      </c>
      <c r="AQ21" s="17" t="s">
        <v>1566</v>
      </c>
      <c r="AR21" s="17" t="s">
        <v>3848</v>
      </c>
      <c r="AS21" s="17" t="s">
        <v>2544</v>
      </c>
      <c r="AT21" s="17" t="s">
        <v>2646</v>
      </c>
      <c r="AU21" s="17" t="s">
        <v>4824</v>
      </c>
      <c r="AV21" s="17" t="s">
        <v>386</v>
      </c>
      <c r="AW21" s="17" t="s">
        <v>2805</v>
      </c>
      <c r="AX21" s="17" t="s">
        <v>4738</v>
      </c>
      <c r="AY21" s="17" t="s">
        <v>2636</v>
      </c>
      <c r="AZ21" s="17" t="s">
        <v>5205</v>
      </c>
      <c r="BA21" s="17" t="s">
        <v>4750</v>
      </c>
      <c r="BB21" s="17" t="s">
        <v>3837</v>
      </c>
      <c r="BC21" s="17" t="s">
        <v>5180</v>
      </c>
      <c r="BD21" s="17" t="s">
        <v>2701</v>
      </c>
      <c r="BE21" s="17" t="s">
        <v>1810</v>
      </c>
      <c r="BF21" s="17" t="s">
        <v>4109</v>
      </c>
      <c r="BG21" s="17" t="s">
        <v>3034</v>
      </c>
      <c r="BH21" s="17" t="s">
        <v>5206</v>
      </c>
      <c r="BI21" s="17" t="s">
        <v>3768</v>
      </c>
      <c r="BJ21" s="17" t="s">
        <v>2643</v>
      </c>
      <c r="BK21" s="17" t="s">
        <v>2655</v>
      </c>
      <c r="BL21" s="17" t="s">
        <v>4332</v>
      </c>
      <c r="BM21" s="17" t="s">
        <v>3321</v>
      </c>
      <c r="BN21" s="17" t="s">
        <v>1903</v>
      </c>
      <c r="BO21" s="17" t="s">
        <v>5207</v>
      </c>
      <c r="BP21" s="17" t="s">
        <v>4376</v>
      </c>
      <c r="BQ21" s="17" t="s">
        <v>1751</v>
      </c>
      <c r="BR21" s="17" t="s">
        <v>4495</v>
      </c>
      <c r="BS21" s="17" t="s">
        <v>3186</v>
      </c>
      <c r="BT21" s="17" t="s">
        <v>1824</v>
      </c>
      <c r="BU21" s="17" t="s">
        <v>1573</v>
      </c>
      <c r="BV21" s="17" t="s">
        <v>3338</v>
      </c>
      <c r="BW21" s="17" t="s">
        <v>1891</v>
      </c>
      <c r="BX21" s="17" t="s">
        <v>5208</v>
      </c>
      <c r="BY21" s="17" t="s">
        <v>3133</v>
      </c>
      <c r="BZ21" s="17" t="s">
        <v>3314</v>
      </c>
      <c r="CA21" s="17" t="s">
        <v>5184</v>
      </c>
      <c r="CB21" s="17" t="s">
        <v>3956</v>
      </c>
      <c r="CC21" s="17" t="s">
        <v>2631</v>
      </c>
      <c r="CD21" s="17" t="s">
        <v>4091</v>
      </c>
      <c r="CE21" s="17" t="s">
        <v>5209</v>
      </c>
      <c r="CF21" s="17" t="s">
        <v>2839</v>
      </c>
      <c r="CG21" s="17" t="s">
        <v>168</v>
      </c>
      <c r="CH21" s="17" t="s">
        <v>4811</v>
      </c>
      <c r="CI21" s="17" t="s">
        <v>5210</v>
      </c>
      <c r="CJ21" s="17" t="s">
        <v>5110</v>
      </c>
      <c r="CK21" s="17" t="s">
        <v>3179</v>
      </c>
      <c r="CL21" s="17" t="s">
        <v>3234</v>
      </c>
      <c r="CM21" s="17" t="s">
        <v>1935</v>
      </c>
      <c r="CN21" s="17" t="s">
        <v>3231</v>
      </c>
      <c r="CO21" s="17" t="s">
        <v>3054</v>
      </c>
      <c r="CP21" s="17" t="s">
        <v>2494</v>
      </c>
      <c r="CQ21" s="17" t="s">
        <v>3482</v>
      </c>
      <c r="CR21" s="17" t="s">
        <v>5211</v>
      </c>
      <c r="CS21" s="17" t="s">
        <v>5212</v>
      </c>
      <c r="CT21" s="17" t="s">
        <v>1888</v>
      </c>
      <c r="CU21" s="17" t="s">
        <v>2849</v>
      </c>
      <c r="CV21" s="17" t="s">
        <v>5213</v>
      </c>
      <c r="CW21" s="17" t="s">
        <v>5214</v>
      </c>
      <c r="CX21" s="17" t="s">
        <v>3305</v>
      </c>
      <c r="CY21" s="17" t="s">
        <v>3300</v>
      </c>
      <c r="CZ21" s="17" t="s">
        <v>5215</v>
      </c>
      <c r="DA21" s="17" t="s">
        <v>2782</v>
      </c>
      <c r="DB21" s="17" t="s">
        <v>5216</v>
      </c>
      <c r="DC21" s="17" t="s">
        <v>3368</v>
      </c>
      <c r="DD21" s="17" t="s">
        <v>5217</v>
      </c>
      <c r="DE21" s="17" t="s">
        <v>1965</v>
      </c>
      <c r="DF21" s="17" t="s">
        <v>2943</v>
      </c>
      <c r="DG21" s="17" t="s">
        <v>5218</v>
      </c>
      <c r="DH21" s="17" t="s">
        <v>1642</v>
      </c>
      <c r="DI21" s="17">
        <v>656</v>
      </c>
      <c r="DJ21" s="17" t="s">
        <v>5219</v>
      </c>
      <c r="DK21" s="17" t="s">
        <v>4260</v>
      </c>
      <c r="DL21" s="17" t="s">
        <v>4618</v>
      </c>
      <c r="DM21" s="17" t="s">
        <v>1847</v>
      </c>
      <c r="DN21" s="17" t="s">
        <v>5220</v>
      </c>
      <c r="DO21" s="17" t="s">
        <v>3581</v>
      </c>
      <c r="DP21" s="17" t="s">
        <v>2813</v>
      </c>
      <c r="DQ21" s="17" t="s">
        <v>4768</v>
      </c>
      <c r="DR21" s="17" t="s">
        <v>5221</v>
      </c>
      <c r="DS21" s="17" t="s">
        <v>3909</v>
      </c>
      <c r="DT21" s="17" t="s">
        <v>5222</v>
      </c>
      <c r="DU21" s="17" t="s">
        <v>3312</v>
      </c>
      <c r="DV21" s="17" t="s">
        <v>4615</v>
      </c>
      <c r="DW21" s="17" t="s">
        <v>5223</v>
      </c>
      <c r="DX21" s="17" t="s">
        <v>5160</v>
      </c>
      <c r="DY21" s="17" t="s">
        <v>2561</v>
      </c>
      <c r="DZ21" s="17" t="s">
        <v>4791</v>
      </c>
      <c r="EA21" s="17" t="s">
        <v>3017</v>
      </c>
      <c r="EB21" s="17" t="s">
        <v>3114</v>
      </c>
      <c r="EC21" s="17" t="s">
        <v>4838</v>
      </c>
      <c r="ED21" s="17" t="s">
        <v>5224</v>
      </c>
    </row>
    <row r="22" spans="1:134" x14ac:dyDescent="0.2">
      <c r="A22" s="2" t="s">
        <v>1310</v>
      </c>
      <c r="B22" s="17" t="s">
        <v>5225</v>
      </c>
      <c r="C22" s="17" t="s">
        <v>5226</v>
      </c>
      <c r="D22" s="17" t="s">
        <v>2950</v>
      </c>
      <c r="E22" s="17" t="s">
        <v>5227</v>
      </c>
      <c r="F22" s="17" t="s">
        <v>1640</v>
      </c>
      <c r="G22" s="17" t="s">
        <v>3566</v>
      </c>
      <c r="H22" s="17" t="s">
        <v>5228</v>
      </c>
      <c r="I22" s="17" t="s">
        <v>2949</v>
      </c>
      <c r="J22" s="17" t="s">
        <v>5229</v>
      </c>
      <c r="K22" s="17" t="s">
        <v>5230</v>
      </c>
      <c r="L22" s="17" t="s">
        <v>5231</v>
      </c>
      <c r="M22" s="17" t="s">
        <v>5232</v>
      </c>
      <c r="N22" s="17" t="s">
        <v>2733</v>
      </c>
      <c r="O22" s="17" t="s">
        <v>5233</v>
      </c>
      <c r="P22" s="17" t="s">
        <v>4155</v>
      </c>
      <c r="Q22" s="17" t="s">
        <v>3987</v>
      </c>
      <c r="R22" s="17" t="s">
        <v>3789</v>
      </c>
      <c r="S22" s="17" t="s">
        <v>5234</v>
      </c>
      <c r="T22" s="17" t="s">
        <v>5235</v>
      </c>
      <c r="U22" s="17" t="s">
        <v>3530</v>
      </c>
      <c r="V22" s="17" t="s">
        <v>5236</v>
      </c>
      <c r="W22" s="17" t="s">
        <v>5237</v>
      </c>
      <c r="X22" s="17" t="s">
        <v>2978</v>
      </c>
      <c r="Y22" s="17" t="s">
        <v>5238</v>
      </c>
      <c r="Z22" s="17" t="s">
        <v>5239</v>
      </c>
      <c r="AA22" s="17" t="s">
        <v>5240</v>
      </c>
      <c r="AB22" s="17" t="s">
        <v>5241</v>
      </c>
      <c r="AC22" s="17" t="s">
        <v>2845</v>
      </c>
      <c r="AD22" s="17" t="s">
        <v>2806</v>
      </c>
      <c r="AE22" s="17" t="s">
        <v>2877</v>
      </c>
      <c r="AF22" s="17" t="s">
        <v>1583</v>
      </c>
      <c r="AG22" s="17" t="s">
        <v>3468</v>
      </c>
      <c r="AH22" s="17" t="s">
        <v>2944</v>
      </c>
      <c r="AI22" s="17" t="s">
        <v>5242</v>
      </c>
      <c r="AJ22" s="17" t="s">
        <v>4492</v>
      </c>
      <c r="AK22" s="17" t="s">
        <v>3629</v>
      </c>
      <c r="AL22" s="17" t="s">
        <v>5243</v>
      </c>
      <c r="AM22" s="17" t="s">
        <v>3758</v>
      </c>
      <c r="AN22" s="17" t="s">
        <v>5236</v>
      </c>
      <c r="AO22" s="17" t="s">
        <v>5244</v>
      </c>
      <c r="AP22" s="17" t="s">
        <v>3307</v>
      </c>
      <c r="AQ22" s="17" t="s">
        <v>5245</v>
      </c>
      <c r="AR22" s="17" t="s">
        <v>5246</v>
      </c>
      <c r="AS22" s="17" t="s">
        <v>2264</v>
      </c>
      <c r="AT22" s="17" t="s">
        <v>5247</v>
      </c>
      <c r="AU22" s="17" t="s">
        <v>3983</v>
      </c>
      <c r="AV22" s="17" t="s">
        <v>3060</v>
      </c>
      <c r="AW22" s="17" t="s">
        <v>5248</v>
      </c>
      <c r="AX22" s="17" t="s">
        <v>5249</v>
      </c>
      <c r="AY22" s="17" t="s">
        <v>3363</v>
      </c>
      <c r="AZ22" s="17" t="s">
        <v>5250</v>
      </c>
      <c r="BA22" s="17" t="s">
        <v>4047</v>
      </c>
      <c r="BB22" s="17" t="s">
        <v>3217</v>
      </c>
      <c r="BC22" s="17" t="s">
        <v>462</v>
      </c>
      <c r="BD22" s="17" t="s">
        <v>3747</v>
      </c>
      <c r="BE22" s="17" t="s">
        <v>2213</v>
      </c>
      <c r="BF22" s="17" t="s">
        <v>5251</v>
      </c>
      <c r="BG22" s="17" t="s">
        <v>3578</v>
      </c>
      <c r="BH22" s="17" t="s">
        <v>3990</v>
      </c>
      <c r="BI22" s="17" t="s">
        <v>1568</v>
      </c>
      <c r="BJ22" s="17" t="s">
        <v>5252</v>
      </c>
      <c r="BK22" s="17" t="s">
        <v>2843</v>
      </c>
      <c r="BL22" s="17" t="s">
        <v>5253</v>
      </c>
      <c r="BM22" s="17" t="s">
        <v>5250</v>
      </c>
      <c r="BN22" s="17" t="s">
        <v>5254</v>
      </c>
      <c r="BO22" s="17" t="s">
        <v>826</v>
      </c>
      <c r="BP22" s="17" t="s">
        <v>971</v>
      </c>
      <c r="BQ22" s="17" t="s">
        <v>4786</v>
      </c>
      <c r="BR22" s="17" t="s">
        <v>4039</v>
      </c>
      <c r="BS22" s="17" t="s">
        <v>2082</v>
      </c>
      <c r="BT22" s="17" t="s">
        <v>5255</v>
      </c>
      <c r="BU22" s="17" t="s">
        <v>5256</v>
      </c>
      <c r="BV22" s="17" t="s">
        <v>3750</v>
      </c>
      <c r="BW22" s="17" t="s">
        <v>5257</v>
      </c>
      <c r="BX22" s="17" t="s">
        <v>5258</v>
      </c>
      <c r="BY22" s="17" t="s">
        <v>5259</v>
      </c>
      <c r="BZ22" s="17" t="s">
        <v>5260</v>
      </c>
      <c r="CA22" s="17" t="s">
        <v>5261</v>
      </c>
      <c r="CB22" s="17" t="s">
        <v>1542</v>
      </c>
      <c r="CC22" s="17" t="s">
        <v>1940</v>
      </c>
      <c r="CD22" s="17" t="s">
        <v>5262</v>
      </c>
      <c r="CE22" s="17" t="s">
        <v>5263</v>
      </c>
      <c r="CF22" s="17" t="s">
        <v>5264</v>
      </c>
      <c r="CG22" s="17" t="s">
        <v>5256</v>
      </c>
      <c r="CH22" s="17" t="s">
        <v>3996</v>
      </c>
      <c r="CI22" s="17" t="s">
        <v>4142</v>
      </c>
      <c r="CJ22" s="17" t="s">
        <v>5265</v>
      </c>
      <c r="CK22" s="17" t="s">
        <v>4182</v>
      </c>
      <c r="CL22" s="17" t="s">
        <v>4246</v>
      </c>
      <c r="CM22" s="17" t="s">
        <v>4254</v>
      </c>
      <c r="CN22" s="17" t="s">
        <v>5266</v>
      </c>
      <c r="CO22" s="17" t="s">
        <v>4768</v>
      </c>
      <c r="CP22" s="17" t="s">
        <v>5267</v>
      </c>
      <c r="CQ22" s="17" t="s">
        <v>976</v>
      </c>
      <c r="CR22" s="17" t="s">
        <v>303</v>
      </c>
      <c r="CS22" s="17" t="s">
        <v>5268</v>
      </c>
      <c r="CT22" s="17" t="s">
        <v>5269</v>
      </c>
      <c r="CU22" s="17" t="s">
        <v>5270</v>
      </c>
      <c r="CV22" s="17" t="s">
        <v>5271</v>
      </c>
      <c r="CW22" s="17" t="s">
        <v>5272</v>
      </c>
      <c r="CX22" s="17" t="s">
        <v>2049</v>
      </c>
      <c r="CY22" s="17" t="s">
        <v>5273</v>
      </c>
      <c r="CZ22" s="17" t="s">
        <v>5274</v>
      </c>
      <c r="DA22" s="17" t="s">
        <v>2798</v>
      </c>
      <c r="DB22" s="17" t="s">
        <v>5275</v>
      </c>
      <c r="DC22" s="17" t="s">
        <v>5276</v>
      </c>
      <c r="DD22" s="17" t="s">
        <v>5277</v>
      </c>
      <c r="DE22" s="17" t="s">
        <v>5278</v>
      </c>
      <c r="DF22" s="17" t="s">
        <v>5279</v>
      </c>
      <c r="DG22" s="17" t="s">
        <v>171</v>
      </c>
      <c r="DH22" s="17" t="s">
        <v>5280</v>
      </c>
      <c r="DI22" s="17">
        <v>985</v>
      </c>
      <c r="DJ22" s="17" t="s">
        <v>5281</v>
      </c>
      <c r="DK22" s="17" t="s">
        <v>4712</v>
      </c>
      <c r="DL22" s="17" t="s">
        <v>4680</v>
      </c>
      <c r="DM22" s="17" t="s">
        <v>5282</v>
      </c>
      <c r="DN22" s="17" t="s">
        <v>537</v>
      </c>
      <c r="DO22" s="17" t="s">
        <v>5283</v>
      </c>
      <c r="DP22" s="17" t="s">
        <v>4425</v>
      </c>
      <c r="DQ22" s="17" t="s">
        <v>5284</v>
      </c>
      <c r="DR22" s="17" t="s">
        <v>5285</v>
      </c>
      <c r="DS22" s="17" t="s">
        <v>3640</v>
      </c>
      <c r="DT22" s="17" t="s">
        <v>5286</v>
      </c>
      <c r="DU22" s="17" t="s">
        <v>5287</v>
      </c>
      <c r="DV22" s="17" t="s">
        <v>5288</v>
      </c>
      <c r="DW22" s="17" t="s">
        <v>4226</v>
      </c>
      <c r="DX22" s="17" t="s">
        <v>4187</v>
      </c>
      <c r="DY22" s="17" t="s">
        <v>2851</v>
      </c>
      <c r="DZ22" s="17" t="s">
        <v>5289</v>
      </c>
      <c r="EA22" s="17" t="s">
        <v>2890</v>
      </c>
      <c r="EB22" s="17" t="s">
        <v>5241</v>
      </c>
      <c r="EC22" s="17" t="s">
        <v>4168</v>
      </c>
      <c r="ED22" s="17" t="s">
        <v>2046</v>
      </c>
    </row>
    <row r="23" spans="1:134" x14ac:dyDescent="0.2">
      <c r="A23" s="2" t="s">
        <v>5290</v>
      </c>
      <c r="B23" s="17" t="s">
        <v>2301</v>
      </c>
      <c r="C23" s="17" t="s">
        <v>5291</v>
      </c>
      <c r="D23" s="17" t="s">
        <v>5292</v>
      </c>
      <c r="E23" s="17" t="s">
        <v>3216</v>
      </c>
      <c r="F23" s="17" t="s">
        <v>3359</v>
      </c>
      <c r="G23" s="17" t="s">
        <v>1939</v>
      </c>
      <c r="H23" s="17" t="s">
        <v>3896</v>
      </c>
      <c r="I23" s="17" t="s">
        <v>2246</v>
      </c>
      <c r="J23" s="17" t="s">
        <v>3239</v>
      </c>
      <c r="K23" s="17" t="s">
        <v>3517</v>
      </c>
      <c r="L23" s="17" t="s">
        <v>3236</v>
      </c>
      <c r="M23" s="17" t="s">
        <v>3811</v>
      </c>
      <c r="N23" s="17" t="s">
        <v>1990</v>
      </c>
      <c r="O23" s="17" t="s">
        <v>2201</v>
      </c>
      <c r="P23" s="17" t="s">
        <v>5138</v>
      </c>
      <c r="Q23" s="17" t="s">
        <v>1992</v>
      </c>
      <c r="R23" s="17" t="s">
        <v>2465</v>
      </c>
      <c r="S23" s="17" t="s">
        <v>1946</v>
      </c>
      <c r="T23" s="17" t="s">
        <v>5293</v>
      </c>
      <c r="U23" s="17" t="s">
        <v>2329</v>
      </c>
      <c r="V23" s="17" t="s">
        <v>4559</v>
      </c>
      <c r="W23" s="17" t="s">
        <v>5294</v>
      </c>
      <c r="X23" s="17" t="s">
        <v>3190</v>
      </c>
      <c r="Y23" s="17" t="s">
        <v>4737</v>
      </c>
      <c r="Z23" s="17" t="s">
        <v>3207</v>
      </c>
      <c r="AA23" s="17" t="s">
        <v>3322</v>
      </c>
      <c r="AB23" s="17" t="s">
        <v>5295</v>
      </c>
      <c r="AC23" s="17" t="s">
        <v>5296</v>
      </c>
      <c r="AD23" s="17" t="s">
        <v>2145</v>
      </c>
      <c r="AE23" s="17" t="s">
        <v>3037</v>
      </c>
      <c r="AF23" s="17" t="s">
        <v>3186</v>
      </c>
      <c r="AG23" s="17" t="s">
        <v>1577</v>
      </c>
      <c r="AH23" s="17" t="s">
        <v>2496</v>
      </c>
      <c r="AI23" s="17" t="s">
        <v>5297</v>
      </c>
      <c r="AJ23" s="17" t="s">
        <v>2623</v>
      </c>
      <c r="AK23" s="17" t="s">
        <v>5082</v>
      </c>
      <c r="AL23" s="17" t="s">
        <v>3798</v>
      </c>
      <c r="AM23" s="17" t="s">
        <v>5298</v>
      </c>
      <c r="AN23" s="17" t="s">
        <v>5138</v>
      </c>
      <c r="AO23" s="17" t="s">
        <v>3505</v>
      </c>
      <c r="AP23" s="17" t="s">
        <v>2625</v>
      </c>
      <c r="AQ23" s="17" t="s">
        <v>1911</v>
      </c>
      <c r="AR23" s="17" t="s">
        <v>4234</v>
      </c>
      <c r="AS23" s="17" t="s">
        <v>3161</v>
      </c>
      <c r="AT23" s="17" t="s">
        <v>1816</v>
      </c>
      <c r="AU23" s="17" t="s">
        <v>4519</v>
      </c>
      <c r="AV23" s="17" t="s">
        <v>3042</v>
      </c>
      <c r="AW23" s="17" t="s">
        <v>4111</v>
      </c>
      <c r="AX23" s="17" t="s">
        <v>2671</v>
      </c>
      <c r="AY23" s="17" t="s">
        <v>4748</v>
      </c>
      <c r="AZ23" s="17" t="s">
        <v>3223</v>
      </c>
      <c r="BA23" s="17" t="s">
        <v>4798</v>
      </c>
      <c r="BB23" s="17" t="s">
        <v>3413</v>
      </c>
      <c r="BC23" s="17" t="s">
        <v>4350</v>
      </c>
      <c r="BD23" s="17" t="s">
        <v>2442</v>
      </c>
      <c r="BE23" s="17" t="s">
        <v>2610</v>
      </c>
      <c r="BF23" s="17" t="s">
        <v>3939</v>
      </c>
      <c r="BG23" s="17" t="s">
        <v>5299</v>
      </c>
      <c r="BH23" s="17" t="s">
        <v>3903</v>
      </c>
      <c r="BI23" s="17" t="s">
        <v>5300</v>
      </c>
      <c r="BJ23" s="17" t="s">
        <v>2453</v>
      </c>
      <c r="BK23" s="17" t="s">
        <v>2210</v>
      </c>
      <c r="BL23" s="17" t="s">
        <v>5301</v>
      </c>
      <c r="BM23" s="17" t="s">
        <v>1942</v>
      </c>
      <c r="BN23" s="17" t="s">
        <v>5167</v>
      </c>
      <c r="BO23" s="17" t="s">
        <v>4327</v>
      </c>
      <c r="BP23" s="17" t="s">
        <v>5302</v>
      </c>
      <c r="BQ23" s="17" t="s">
        <v>2150</v>
      </c>
      <c r="BR23" s="17" t="s">
        <v>4215</v>
      </c>
      <c r="BS23" s="17" t="s">
        <v>4764</v>
      </c>
      <c r="BT23" s="17" t="s">
        <v>5160</v>
      </c>
      <c r="BU23" s="17" t="s">
        <v>5303</v>
      </c>
      <c r="BV23" s="17" t="s">
        <v>5304</v>
      </c>
      <c r="BW23" s="17" t="s">
        <v>4787</v>
      </c>
      <c r="BX23" s="17" t="s">
        <v>5092</v>
      </c>
      <c r="BY23" s="17" t="s">
        <v>4114</v>
      </c>
      <c r="BZ23" s="17" t="s">
        <v>2728</v>
      </c>
      <c r="CA23" s="17" t="s">
        <v>4310</v>
      </c>
      <c r="CB23" s="17" t="s">
        <v>5305</v>
      </c>
      <c r="CC23" s="17" t="s">
        <v>2561</v>
      </c>
      <c r="CD23" s="17" t="s">
        <v>5306</v>
      </c>
      <c r="CE23" s="17" t="s">
        <v>2932</v>
      </c>
      <c r="CF23" s="17" t="s">
        <v>4329</v>
      </c>
      <c r="CG23" s="17" t="s">
        <v>4618</v>
      </c>
      <c r="CH23" s="17" t="s">
        <v>1566</v>
      </c>
      <c r="CI23" s="17" t="s">
        <v>1967</v>
      </c>
      <c r="CJ23" s="17" t="s">
        <v>5307</v>
      </c>
      <c r="CK23" s="17" t="s">
        <v>1974</v>
      </c>
      <c r="CL23" s="17" t="s">
        <v>2667</v>
      </c>
      <c r="CM23" s="17" t="s">
        <v>5308</v>
      </c>
      <c r="CN23" s="17" t="s">
        <v>3137</v>
      </c>
      <c r="CO23" s="17" t="s">
        <v>4094</v>
      </c>
      <c r="CP23" s="17" t="s">
        <v>1891</v>
      </c>
      <c r="CQ23" s="17" t="s">
        <v>1896</v>
      </c>
      <c r="CR23" s="17" t="s">
        <v>1910</v>
      </c>
      <c r="CS23" s="17" t="s">
        <v>3299</v>
      </c>
      <c r="CT23" s="17" t="s">
        <v>2062</v>
      </c>
      <c r="CU23" s="17" t="s">
        <v>5309</v>
      </c>
      <c r="CV23" s="17" t="s">
        <v>3758</v>
      </c>
      <c r="CW23" s="17" t="s">
        <v>5128</v>
      </c>
      <c r="CX23" s="17" t="s">
        <v>2742</v>
      </c>
      <c r="CY23" s="17" t="s">
        <v>5310</v>
      </c>
      <c r="CZ23" s="17" t="s">
        <v>5311</v>
      </c>
      <c r="DA23" s="17" t="s">
        <v>2213</v>
      </c>
      <c r="DB23" s="17" t="s">
        <v>4515</v>
      </c>
      <c r="DC23" s="17" t="s">
        <v>5312</v>
      </c>
      <c r="DD23" s="17" t="s">
        <v>1929</v>
      </c>
      <c r="DE23" s="17" t="s">
        <v>1575</v>
      </c>
      <c r="DF23" s="17" t="s">
        <v>2220</v>
      </c>
      <c r="DG23" s="17" t="s">
        <v>5313</v>
      </c>
      <c r="DH23" s="17" t="s">
        <v>3467</v>
      </c>
      <c r="DI23" s="17">
        <v>439</v>
      </c>
      <c r="DJ23" s="17" t="s">
        <v>4745</v>
      </c>
      <c r="DK23" s="17" t="s">
        <v>5314</v>
      </c>
      <c r="DL23" s="17" t="s">
        <v>2800</v>
      </c>
      <c r="DM23" s="17" t="s">
        <v>2196</v>
      </c>
      <c r="DN23" s="17" t="s">
        <v>3777</v>
      </c>
      <c r="DO23" s="17" t="s">
        <v>5315</v>
      </c>
      <c r="DP23" s="17" t="s">
        <v>3077</v>
      </c>
      <c r="DQ23" s="17" t="s">
        <v>4328</v>
      </c>
      <c r="DR23" s="17" t="s">
        <v>5316</v>
      </c>
      <c r="DS23" s="17" t="s">
        <v>1971</v>
      </c>
      <c r="DT23" s="17" t="s">
        <v>5317</v>
      </c>
      <c r="DU23" s="17" t="s">
        <v>4117</v>
      </c>
      <c r="DV23" s="17" t="s">
        <v>5318</v>
      </c>
      <c r="DW23" s="17" t="s">
        <v>5319</v>
      </c>
      <c r="DX23" s="17" t="s">
        <v>2879</v>
      </c>
      <c r="DY23" s="17" t="s">
        <v>1771</v>
      </c>
      <c r="DZ23" s="17" t="s">
        <v>3304</v>
      </c>
      <c r="EA23" s="17" t="s">
        <v>2708</v>
      </c>
      <c r="EB23" s="17" t="s">
        <v>3499</v>
      </c>
      <c r="EC23" s="17" t="s">
        <v>5320</v>
      </c>
      <c r="ED23" s="17" t="s">
        <v>4739</v>
      </c>
    </row>
    <row r="24" spans="1:134" x14ac:dyDescent="0.2">
      <c r="A24" s="2" t="s">
        <v>1562</v>
      </c>
      <c r="B24" s="17">
        <v>205</v>
      </c>
      <c r="C24" s="17">
        <v>228</v>
      </c>
      <c r="D24" s="17">
        <v>329</v>
      </c>
      <c r="E24" s="17">
        <v>213</v>
      </c>
      <c r="F24" s="17">
        <v>304</v>
      </c>
      <c r="G24" s="17">
        <v>319</v>
      </c>
      <c r="H24" s="17">
        <v>192</v>
      </c>
      <c r="I24" s="17">
        <v>143</v>
      </c>
      <c r="J24" s="17">
        <v>171</v>
      </c>
      <c r="K24" s="17">
        <v>249</v>
      </c>
      <c r="L24" s="17">
        <v>210</v>
      </c>
      <c r="M24" s="17">
        <v>262</v>
      </c>
      <c r="N24" s="17">
        <v>200</v>
      </c>
      <c r="O24" s="17">
        <v>187</v>
      </c>
      <c r="P24" s="17">
        <v>235</v>
      </c>
      <c r="Q24" s="17">
        <v>236</v>
      </c>
      <c r="R24" s="17">
        <v>241</v>
      </c>
      <c r="S24" s="17">
        <v>318</v>
      </c>
      <c r="T24" s="17">
        <v>224</v>
      </c>
      <c r="U24" s="17">
        <v>127</v>
      </c>
      <c r="V24" s="17">
        <v>162</v>
      </c>
      <c r="W24" s="17">
        <v>236</v>
      </c>
      <c r="X24" s="17">
        <v>187</v>
      </c>
      <c r="Y24" s="17">
        <v>187</v>
      </c>
      <c r="Z24" s="17">
        <v>202</v>
      </c>
      <c r="AA24" s="17">
        <v>172</v>
      </c>
      <c r="AB24" s="17">
        <v>183</v>
      </c>
      <c r="AC24" s="17">
        <v>209</v>
      </c>
      <c r="AD24" s="17">
        <v>202</v>
      </c>
      <c r="AE24" s="17">
        <v>278</v>
      </c>
      <c r="AF24" s="17">
        <v>263</v>
      </c>
      <c r="AG24" s="17">
        <v>122</v>
      </c>
      <c r="AH24" s="17">
        <v>142</v>
      </c>
      <c r="AI24" s="17">
        <v>232</v>
      </c>
      <c r="AJ24" s="17">
        <v>173</v>
      </c>
      <c r="AK24" s="17">
        <v>203</v>
      </c>
      <c r="AL24" s="17">
        <v>226</v>
      </c>
      <c r="AM24" s="17">
        <v>184</v>
      </c>
      <c r="AN24" s="17">
        <v>191</v>
      </c>
      <c r="AO24" s="17">
        <v>175</v>
      </c>
      <c r="AP24" s="17">
        <v>184</v>
      </c>
      <c r="AQ24" s="17">
        <v>243</v>
      </c>
      <c r="AR24" s="17">
        <v>162</v>
      </c>
      <c r="AS24" s="17">
        <v>117</v>
      </c>
      <c r="AT24" s="17">
        <v>203</v>
      </c>
      <c r="AU24" s="17">
        <v>202</v>
      </c>
      <c r="AV24" s="17">
        <v>183</v>
      </c>
      <c r="AW24" s="17">
        <v>218</v>
      </c>
      <c r="AX24" s="17">
        <v>157</v>
      </c>
      <c r="AY24" s="17">
        <v>186</v>
      </c>
      <c r="AZ24" s="17">
        <v>206</v>
      </c>
      <c r="BA24" s="17">
        <v>275</v>
      </c>
      <c r="BB24" s="17">
        <v>152</v>
      </c>
      <c r="BC24" s="17">
        <v>276</v>
      </c>
      <c r="BD24" s="17">
        <v>180</v>
      </c>
      <c r="BE24" s="17">
        <v>139</v>
      </c>
      <c r="BF24" s="17">
        <v>202</v>
      </c>
      <c r="BG24" s="17">
        <v>211</v>
      </c>
      <c r="BH24" s="17">
        <v>214</v>
      </c>
      <c r="BI24" s="17">
        <v>235</v>
      </c>
      <c r="BJ24" s="17">
        <v>180</v>
      </c>
      <c r="BK24" s="17">
        <v>215</v>
      </c>
      <c r="BL24" s="17">
        <v>291</v>
      </c>
      <c r="BM24" s="17">
        <v>199</v>
      </c>
      <c r="BN24" s="17">
        <v>216</v>
      </c>
      <c r="BO24" s="17">
        <v>267</v>
      </c>
      <c r="BP24" s="17">
        <v>219</v>
      </c>
      <c r="BQ24" s="17">
        <v>129</v>
      </c>
      <c r="BR24" s="17">
        <v>186</v>
      </c>
      <c r="BS24" s="17">
        <v>201</v>
      </c>
      <c r="BT24" s="17">
        <v>194</v>
      </c>
      <c r="BU24" s="17">
        <v>221</v>
      </c>
      <c r="BV24" s="17">
        <v>244</v>
      </c>
      <c r="BW24" s="17">
        <v>190</v>
      </c>
      <c r="BX24" s="17">
        <v>326</v>
      </c>
      <c r="BY24" s="17">
        <v>237</v>
      </c>
      <c r="BZ24" s="17">
        <v>319</v>
      </c>
      <c r="CA24" s="17">
        <v>282</v>
      </c>
      <c r="CB24" s="17">
        <v>247</v>
      </c>
      <c r="CC24" s="17">
        <v>181</v>
      </c>
      <c r="CD24" s="17">
        <v>209</v>
      </c>
      <c r="CE24" s="17">
        <v>250</v>
      </c>
      <c r="CF24" s="17">
        <v>309</v>
      </c>
      <c r="CG24" s="17">
        <v>298</v>
      </c>
      <c r="CH24" s="17">
        <v>230</v>
      </c>
      <c r="CI24" s="17">
        <v>243</v>
      </c>
      <c r="CJ24" s="17">
        <v>363</v>
      </c>
      <c r="CK24" s="17">
        <v>296</v>
      </c>
      <c r="CL24" s="17">
        <v>266</v>
      </c>
      <c r="CM24" s="17">
        <v>425</v>
      </c>
      <c r="CN24" s="17">
        <v>275</v>
      </c>
      <c r="CO24" s="17">
        <v>221</v>
      </c>
      <c r="CP24" s="17">
        <v>229</v>
      </c>
      <c r="CQ24" s="17">
        <v>301</v>
      </c>
      <c r="CR24" s="17">
        <v>280</v>
      </c>
      <c r="CS24" s="17">
        <v>311</v>
      </c>
      <c r="CT24" s="17">
        <v>301</v>
      </c>
      <c r="CU24" s="17">
        <v>315</v>
      </c>
      <c r="CV24" s="17">
        <v>310</v>
      </c>
      <c r="CW24" s="17">
        <v>339</v>
      </c>
      <c r="CX24" s="17">
        <v>349</v>
      </c>
      <c r="CY24" s="17">
        <v>348</v>
      </c>
      <c r="CZ24" s="17">
        <v>305</v>
      </c>
      <c r="DA24" s="17">
        <v>212</v>
      </c>
      <c r="DB24" s="17">
        <v>248</v>
      </c>
      <c r="DC24" s="17">
        <v>272</v>
      </c>
      <c r="DD24" s="17">
        <v>244</v>
      </c>
      <c r="DE24" s="17">
        <v>317</v>
      </c>
      <c r="DF24" s="17">
        <v>186</v>
      </c>
      <c r="DG24" s="17">
        <v>337</v>
      </c>
      <c r="DH24" s="17">
        <v>162</v>
      </c>
      <c r="DI24" s="17">
        <v>63</v>
      </c>
      <c r="DJ24" s="17">
        <v>186</v>
      </c>
      <c r="DK24" s="17">
        <v>379</v>
      </c>
      <c r="DL24" s="17">
        <v>287</v>
      </c>
      <c r="DM24" s="17">
        <v>250</v>
      </c>
      <c r="DN24" s="17">
        <v>297</v>
      </c>
      <c r="DO24" s="17">
        <v>274</v>
      </c>
      <c r="DP24" s="17">
        <v>294</v>
      </c>
      <c r="DQ24" s="17">
        <v>307</v>
      </c>
      <c r="DR24" s="17">
        <v>268</v>
      </c>
      <c r="DS24" s="17">
        <v>257</v>
      </c>
      <c r="DT24" s="17">
        <v>380</v>
      </c>
      <c r="DU24" s="17">
        <v>296</v>
      </c>
      <c r="DV24" s="17">
        <v>286</v>
      </c>
      <c r="DW24" s="17">
        <v>404</v>
      </c>
      <c r="DX24" s="17">
        <v>243</v>
      </c>
      <c r="DY24" s="17">
        <v>177</v>
      </c>
      <c r="DZ24" s="17">
        <v>210</v>
      </c>
      <c r="EA24" s="17">
        <v>175</v>
      </c>
      <c r="EB24" s="17">
        <v>213</v>
      </c>
      <c r="EC24" s="17">
        <v>239</v>
      </c>
      <c r="ED24" s="17">
        <v>195</v>
      </c>
    </row>
    <row r="25" spans="1:134" x14ac:dyDescent="0.2">
      <c r="A25" s="2" t="s">
        <v>5610</v>
      </c>
      <c r="B25" s="31" t="s">
        <v>5329</v>
      </c>
      <c r="C25" s="31" t="s">
        <v>5330</v>
      </c>
      <c r="D25" s="31" t="s">
        <v>5331</v>
      </c>
      <c r="E25" s="31" t="s">
        <v>5332</v>
      </c>
      <c r="F25" s="31" t="s">
        <v>5333</v>
      </c>
      <c r="G25" s="31" t="s">
        <v>5334</v>
      </c>
      <c r="H25" s="31" t="s">
        <v>5335</v>
      </c>
      <c r="I25" s="31" t="s">
        <v>5336</v>
      </c>
      <c r="J25" s="31" t="s">
        <v>5337</v>
      </c>
      <c r="K25" s="31" t="s">
        <v>5338</v>
      </c>
      <c r="L25" s="31" t="s">
        <v>5339</v>
      </c>
      <c r="M25" s="31" t="s">
        <v>5340</v>
      </c>
      <c r="N25" s="31" t="s">
        <v>5341</v>
      </c>
      <c r="O25" s="31" t="s">
        <v>5342</v>
      </c>
      <c r="P25" s="31" t="s">
        <v>5343</v>
      </c>
      <c r="Q25" s="31" t="s">
        <v>5344</v>
      </c>
      <c r="R25" s="31" t="s">
        <v>5345</v>
      </c>
      <c r="S25" s="31" t="s">
        <v>5346</v>
      </c>
      <c r="T25" s="31" t="s">
        <v>5347</v>
      </c>
      <c r="U25" s="31" t="s">
        <v>5348</v>
      </c>
      <c r="V25" s="31" t="s">
        <v>5349</v>
      </c>
      <c r="W25" s="31" t="s">
        <v>5350</v>
      </c>
      <c r="X25" s="31" t="s">
        <v>5351</v>
      </c>
      <c r="Y25" s="31" t="s">
        <v>5352</v>
      </c>
      <c r="Z25" s="31" t="s">
        <v>5353</v>
      </c>
      <c r="AA25" s="31" t="s">
        <v>5354</v>
      </c>
      <c r="AB25" s="31" t="s">
        <v>5355</v>
      </c>
      <c r="AC25" s="31" t="s">
        <v>5356</v>
      </c>
      <c r="AD25" s="31" t="s">
        <v>5357</v>
      </c>
      <c r="AE25" s="31" t="s">
        <v>5358</v>
      </c>
      <c r="AF25" s="31" t="s">
        <v>5359</v>
      </c>
      <c r="AG25" s="31" t="s">
        <v>5360</v>
      </c>
      <c r="AH25" s="31" t="s">
        <v>5361</v>
      </c>
      <c r="AI25" s="31" t="s">
        <v>5362</v>
      </c>
      <c r="AJ25" s="31" t="s">
        <v>5363</v>
      </c>
      <c r="AK25" s="31" t="s">
        <v>5364</v>
      </c>
      <c r="AL25" s="31" t="s">
        <v>5365</v>
      </c>
      <c r="AM25" s="31" t="s">
        <v>5366</v>
      </c>
      <c r="AN25" s="31" t="s">
        <v>5367</v>
      </c>
      <c r="AO25" s="31" t="s">
        <v>5368</v>
      </c>
      <c r="AP25" s="31" t="s">
        <v>5369</v>
      </c>
      <c r="AQ25" s="31" t="s">
        <v>5370</v>
      </c>
      <c r="AR25" s="31" t="s">
        <v>5371</v>
      </c>
      <c r="AS25" s="31" t="s">
        <v>5372</v>
      </c>
      <c r="AT25" s="31" t="s">
        <v>5373</v>
      </c>
      <c r="AU25" s="31" t="s">
        <v>5374</v>
      </c>
      <c r="AV25" s="31" t="s">
        <v>5375</v>
      </c>
      <c r="AW25" s="31" t="s">
        <v>5376</v>
      </c>
      <c r="AX25" s="31" t="s">
        <v>5377</v>
      </c>
      <c r="AY25" s="31" t="s">
        <v>5378</v>
      </c>
      <c r="AZ25" s="31" t="s">
        <v>5379</v>
      </c>
      <c r="BA25" s="31" t="s">
        <v>5380</v>
      </c>
      <c r="BB25" s="31" t="s">
        <v>5381</v>
      </c>
      <c r="BC25" s="31" t="s">
        <v>5382</v>
      </c>
      <c r="BD25" s="31" t="s">
        <v>5383</v>
      </c>
      <c r="BE25" s="31" t="s">
        <v>5384</v>
      </c>
      <c r="BF25" s="31" t="s">
        <v>5385</v>
      </c>
      <c r="BG25" s="31" t="s">
        <v>5386</v>
      </c>
      <c r="BH25" s="31" t="s">
        <v>5387</v>
      </c>
      <c r="BI25" s="31" t="s">
        <v>5388</v>
      </c>
      <c r="BJ25" s="31" t="s">
        <v>5389</v>
      </c>
      <c r="BK25" s="31" t="s">
        <v>5390</v>
      </c>
      <c r="BL25" s="31" t="s">
        <v>5391</v>
      </c>
      <c r="BM25" s="31" t="s">
        <v>5392</v>
      </c>
      <c r="BN25" s="31" t="s">
        <v>5321</v>
      </c>
      <c r="BO25" s="31" t="s">
        <v>5393</v>
      </c>
      <c r="BP25" s="31" t="s">
        <v>5394</v>
      </c>
      <c r="BQ25" s="31" t="s">
        <v>5395</v>
      </c>
      <c r="BR25" s="31" t="s">
        <v>5396</v>
      </c>
      <c r="BS25" s="31" t="s">
        <v>5397</v>
      </c>
      <c r="BT25" s="31" t="s">
        <v>5398</v>
      </c>
      <c r="BU25" s="31" t="s">
        <v>5399</v>
      </c>
      <c r="BV25" s="31" t="s">
        <v>5400</v>
      </c>
      <c r="BW25" s="31" t="s">
        <v>5322</v>
      </c>
      <c r="BX25" s="31" t="s">
        <v>5401</v>
      </c>
      <c r="BY25" s="31" t="s">
        <v>5402</v>
      </c>
      <c r="BZ25" s="31" t="s">
        <v>5403</v>
      </c>
      <c r="CA25" s="31" t="s">
        <v>5404</v>
      </c>
      <c r="CB25" s="31" t="s">
        <v>5405</v>
      </c>
      <c r="CC25" s="31" t="s">
        <v>5406</v>
      </c>
      <c r="CD25" s="31" t="s">
        <v>5407</v>
      </c>
      <c r="CE25" s="31" t="s">
        <v>5408</v>
      </c>
      <c r="CF25" s="31" t="s">
        <v>5409</v>
      </c>
      <c r="CG25" s="31" t="s">
        <v>5410</v>
      </c>
      <c r="CH25" s="31" t="s">
        <v>5411</v>
      </c>
      <c r="CI25" s="31" t="s">
        <v>5412</v>
      </c>
      <c r="CJ25" s="31" t="s">
        <v>5413</v>
      </c>
      <c r="CK25" s="31" t="s">
        <v>5414</v>
      </c>
      <c r="CL25" s="31" t="s">
        <v>5415</v>
      </c>
      <c r="CM25" s="31" t="s">
        <v>5416</v>
      </c>
      <c r="CN25" s="31" t="s">
        <v>5417</v>
      </c>
      <c r="CO25" s="31" t="s">
        <v>5418</v>
      </c>
      <c r="CP25" s="31" t="s">
        <v>5419</v>
      </c>
      <c r="CQ25" s="31" t="s">
        <v>5420</v>
      </c>
      <c r="CR25" s="31" t="s">
        <v>5421</v>
      </c>
      <c r="CS25" s="31" t="s">
        <v>5422</v>
      </c>
      <c r="CT25" s="31" t="s">
        <v>5423</v>
      </c>
      <c r="CU25" s="31" t="s">
        <v>5424</v>
      </c>
      <c r="CV25" s="31" t="s">
        <v>5425</v>
      </c>
      <c r="CW25" s="31" t="s">
        <v>5426</v>
      </c>
      <c r="CX25" s="31" t="s">
        <v>5427</v>
      </c>
      <c r="CY25" s="31" t="s">
        <v>5428</v>
      </c>
      <c r="CZ25" s="31" t="s">
        <v>5429</v>
      </c>
      <c r="DA25" s="31" t="s">
        <v>5430</v>
      </c>
      <c r="DB25" s="31" t="s">
        <v>5431</v>
      </c>
      <c r="DC25" s="31" t="s">
        <v>5432</v>
      </c>
      <c r="DD25" s="31" t="s">
        <v>5433</v>
      </c>
      <c r="DE25" s="31" t="s">
        <v>5434</v>
      </c>
      <c r="DF25" s="31" t="s">
        <v>5435</v>
      </c>
      <c r="DG25" s="31" t="s">
        <v>5436</v>
      </c>
      <c r="DH25" s="31" t="s">
        <v>5437</v>
      </c>
      <c r="DI25" s="31" t="s">
        <v>4677</v>
      </c>
      <c r="DJ25" s="31" t="s">
        <v>5438</v>
      </c>
      <c r="DK25" s="31" t="s">
        <v>5439</v>
      </c>
      <c r="DL25" s="31" t="s">
        <v>5440</v>
      </c>
      <c r="DM25" s="31" t="s">
        <v>5441</v>
      </c>
      <c r="DN25" s="31" t="s">
        <v>5442</v>
      </c>
      <c r="DO25" s="31" t="s">
        <v>5443</v>
      </c>
      <c r="DP25" s="31" t="s">
        <v>5444</v>
      </c>
      <c r="DQ25" s="31" t="s">
        <v>5445</v>
      </c>
      <c r="DR25" s="31" t="s">
        <v>5446</v>
      </c>
      <c r="DS25" s="31" t="s">
        <v>5447</v>
      </c>
      <c r="DT25" s="31" t="s">
        <v>5448</v>
      </c>
      <c r="DU25" s="31" t="s">
        <v>5449</v>
      </c>
      <c r="DV25" s="31" t="s">
        <v>5450</v>
      </c>
      <c r="DW25" s="31" t="s">
        <v>5451</v>
      </c>
      <c r="DX25" s="31" t="s">
        <v>5452</v>
      </c>
      <c r="DY25" s="31" t="s">
        <v>5453</v>
      </c>
      <c r="DZ25" s="31" t="s">
        <v>5454</v>
      </c>
      <c r="EA25" s="31" t="s">
        <v>5455</v>
      </c>
      <c r="EB25" s="31" t="s">
        <v>5456</v>
      </c>
      <c r="EC25" s="31" t="s">
        <v>5457</v>
      </c>
      <c r="ED25" s="31" t="s">
        <v>5458</v>
      </c>
    </row>
  </sheetData>
  <mergeCells count="147">
    <mergeCell ref="ED6:ED7"/>
    <mergeCell ref="A1:ED1"/>
    <mergeCell ref="A2:ED2"/>
    <mergeCell ref="DX6:DX7"/>
    <mergeCell ref="DY6:DY7"/>
    <mergeCell ref="DZ6:DZ7"/>
    <mergeCell ref="EA6:EA7"/>
    <mergeCell ref="EB6:EB7"/>
    <mergeCell ref="EC6:EC7"/>
    <mergeCell ref="DR6:DR7"/>
    <mergeCell ref="DS6:DS7"/>
    <mergeCell ref="DT6:DT7"/>
    <mergeCell ref="DU6:DU7"/>
    <mergeCell ref="DV6:DV7"/>
    <mergeCell ref="DW6:DW7"/>
    <mergeCell ref="DL6:DL7"/>
    <mergeCell ref="DM6:DM7"/>
    <mergeCell ref="DN6:DN7"/>
    <mergeCell ref="DO6:DO7"/>
    <mergeCell ref="DP6:DP7"/>
    <mergeCell ref="DQ6:DQ7"/>
    <mergeCell ref="DF6:DF7"/>
    <mergeCell ref="DG6:DG7"/>
    <mergeCell ref="DH6:DH7"/>
    <mergeCell ref="DI6:DI7"/>
    <mergeCell ref="DJ6:DJ7"/>
    <mergeCell ref="DK6:DK7"/>
    <mergeCell ref="CZ6:CZ7"/>
    <mergeCell ref="DA6:DA7"/>
    <mergeCell ref="DB6:DB7"/>
    <mergeCell ref="DC6:DC7"/>
    <mergeCell ref="DD6:DD7"/>
    <mergeCell ref="DE6:DE7"/>
    <mergeCell ref="CT6:CT7"/>
    <mergeCell ref="CU6:CU7"/>
    <mergeCell ref="CV6:CV7"/>
    <mergeCell ref="CW6:CW7"/>
    <mergeCell ref="CX6:CX7"/>
    <mergeCell ref="CY6:CY7"/>
    <mergeCell ref="CN6:CN7"/>
    <mergeCell ref="CO6:CO7"/>
    <mergeCell ref="CP6:CP7"/>
    <mergeCell ref="CQ6:CQ7"/>
    <mergeCell ref="CR6:CR7"/>
    <mergeCell ref="CS6:CS7"/>
    <mergeCell ref="CH6:CH7"/>
    <mergeCell ref="CI6:CI7"/>
    <mergeCell ref="CJ6:CJ7"/>
    <mergeCell ref="CK6:CK7"/>
    <mergeCell ref="CL6:CL7"/>
    <mergeCell ref="CM6:CM7"/>
    <mergeCell ref="CB6:CB7"/>
    <mergeCell ref="CC6:CC7"/>
    <mergeCell ref="CD6:CD7"/>
    <mergeCell ref="CE6:CE7"/>
    <mergeCell ref="CF6:CF7"/>
    <mergeCell ref="CG6:CG7"/>
    <mergeCell ref="BV6:BV7"/>
    <mergeCell ref="BW6:BW7"/>
    <mergeCell ref="BX6:BX7"/>
    <mergeCell ref="BY6:BY7"/>
    <mergeCell ref="BZ6:BZ7"/>
    <mergeCell ref="CA6:CA7"/>
    <mergeCell ref="BP6:BP7"/>
    <mergeCell ref="BQ6:BQ7"/>
    <mergeCell ref="BR6:BR7"/>
    <mergeCell ref="BS6:BS7"/>
    <mergeCell ref="BT6:BT7"/>
    <mergeCell ref="BU6:BU7"/>
    <mergeCell ref="BJ6:BJ7"/>
    <mergeCell ref="BK6:BK7"/>
    <mergeCell ref="BL6:BL7"/>
    <mergeCell ref="BM6:BM7"/>
    <mergeCell ref="BN6:BN7"/>
    <mergeCell ref="BO6:BO7"/>
    <mergeCell ref="BD6:BD7"/>
    <mergeCell ref="BE6:BE7"/>
    <mergeCell ref="BF6:BF7"/>
    <mergeCell ref="BG6:BG7"/>
    <mergeCell ref="BH6:BH7"/>
    <mergeCell ref="BI6:BI7"/>
    <mergeCell ref="AX6:AX7"/>
    <mergeCell ref="AY6:AY7"/>
    <mergeCell ref="AZ6:AZ7"/>
    <mergeCell ref="BA6:BA7"/>
    <mergeCell ref="BB6:BB7"/>
    <mergeCell ref="BC6:BC7"/>
    <mergeCell ref="AR6:AR7"/>
    <mergeCell ref="AS6:AS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B6:B7"/>
    <mergeCell ref="C6:C7"/>
    <mergeCell ref="D6:D7"/>
    <mergeCell ref="E6:E7"/>
    <mergeCell ref="F6:F7"/>
    <mergeCell ref="G6:G7"/>
    <mergeCell ref="BJ4:BU4"/>
    <mergeCell ref="BV4:CG4"/>
    <mergeCell ref="CH4:CS4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Z6:Z7"/>
    <mergeCell ref="AA6:AA7"/>
    <mergeCell ref="AB6:AB7"/>
    <mergeCell ref="CT4:DE4"/>
    <mergeCell ref="DF4:DQ4"/>
    <mergeCell ref="DR4:EC4"/>
    <mergeCell ref="A4:A5"/>
    <mergeCell ref="B4:M4"/>
    <mergeCell ref="N4:Y4"/>
    <mergeCell ref="Z4:AK4"/>
    <mergeCell ref="AL4:AW4"/>
    <mergeCell ref="AX4:B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ED108"/>
  <sheetViews>
    <sheetView showGridLines="0" zoomScaleNormal="100" workbookViewId="0">
      <pane xSplit="1" ySplit="5" topLeftCell="DS6" activePane="bottomRight" state="frozen"/>
      <selection pane="topRight" activeCell="B1" sqref="B1"/>
      <selection pane="bottomLeft" activeCell="A6" sqref="A6"/>
      <selection pane="bottomRight" activeCell="EF11" sqref="EF11"/>
    </sheetView>
  </sheetViews>
  <sheetFormatPr baseColWidth="10" defaultRowHeight="12" customHeight="1" x14ac:dyDescent="0.2"/>
  <cols>
    <col min="1" max="1" width="28.7109375" bestFit="1" customWidth="1"/>
    <col min="2" max="2" width="8.7109375" bestFit="1" customWidth="1"/>
    <col min="3" max="9" width="7.7109375" bestFit="1" customWidth="1"/>
    <col min="10" max="10" width="12.7109375" bestFit="1" customWidth="1"/>
    <col min="11" max="11" width="9.7109375" bestFit="1" customWidth="1"/>
    <col min="12" max="13" width="11.7109375" bestFit="1" customWidth="1"/>
    <col min="14" max="14" width="8.7109375" bestFit="1" customWidth="1"/>
    <col min="15" max="21" width="7.7109375" bestFit="1" customWidth="1"/>
    <col min="22" max="22" width="12.7109375" bestFit="1" customWidth="1"/>
    <col min="23" max="23" width="9.7109375" bestFit="1" customWidth="1"/>
    <col min="24" max="25" width="11.7109375" bestFit="1" customWidth="1"/>
    <col min="26" max="26" width="8.7109375" bestFit="1" customWidth="1"/>
    <col min="27" max="33" width="7.7109375" bestFit="1" customWidth="1"/>
    <col min="34" max="34" width="12.7109375" bestFit="1" customWidth="1"/>
    <col min="35" max="35" width="9.7109375" bestFit="1" customWidth="1"/>
    <col min="36" max="37" width="11.7109375" bestFit="1" customWidth="1"/>
    <col min="38" max="38" width="8.7109375" bestFit="1" customWidth="1"/>
    <col min="39" max="45" width="7.7109375" bestFit="1" customWidth="1"/>
    <col min="46" max="46" width="12.7109375" bestFit="1" customWidth="1"/>
    <col min="47" max="47" width="9.7109375" bestFit="1" customWidth="1"/>
    <col min="48" max="49" width="11.7109375" bestFit="1" customWidth="1"/>
    <col min="50" max="50" width="8.7109375" bestFit="1" customWidth="1"/>
    <col min="51" max="57" width="7.7109375" bestFit="1" customWidth="1"/>
    <col min="58" max="58" width="12.7109375" bestFit="1" customWidth="1"/>
    <col min="59" max="59" width="9.7109375" bestFit="1" customWidth="1"/>
    <col min="60" max="61" width="11.7109375" bestFit="1" customWidth="1"/>
    <col min="62" max="62" width="8.7109375" bestFit="1" customWidth="1"/>
    <col min="63" max="69" width="7.7109375" bestFit="1" customWidth="1"/>
    <col min="70" max="70" width="12.7109375" bestFit="1" customWidth="1"/>
    <col min="71" max="71" width="9.7109375" bestFit="1" customWidth="1"/>
    <col min="72" max="73" width="11.7109375" bestFit="1" customWidth="1"/>
    <col min="74" max="74" width="8.7109375" bestFit="1" customWidth="1"/>
    <col min="75" max="81" width="7.7109375" bestFit="1" customWidth="1"/>
    <col min="82" max="82" width="12.7109375" bestFit="1" customWidth="1"/>
    <col min="83" max="83" width="9.7109375" bestFit="1" customWidth="1"/>
    <col min="84" max="85" width="11.7109375" bestFit="1" customWidth="1"/>
    <col min="86" max="86" width="8.7109375" bestFit="1" customWidth="1"/>
    <col min="87" max="93" width="7.7109375" bestFit="1" customWidth="1"/>
    <col min="94" max="94" width="12.7109375" bestFit="1" customWidth="1"/>
    <col min="95" max="95" width="9.7109375" bestFit="1" customWidth="1"/>
    <col min="96" max="97" width="11.7109375" bestFit="1" customWidth="1"/>
    <col min="98" max="98" width="8.7109375" bestFit="1" customWidth="1"/>
    <col min="99" max="105" width="7.7109375" bestFit="1" customWidth="1"/>
    <col min="106" max="106" width="12.7109375" bestFit="1" customWidth="1"/>
    <col min="107" max="107" width="9.7109375" bestFit="1" customWidth="1"/>
    <col min="108" max="109" width="11.7109375" bestFit="1" customWidth="1"/>
    <col min="110" max="110" width="8.7109375" bestFit="1" customWidth="1"/>
    <col min="111" max="112" width="7.7109375" bestFit="1" customWidth="1"/>
    <col min="113" max="113" width="6.7109375" bestFit="1" customWidth="1"/>
    <col min="114" max="117" width="7.7109375" bestFit="1" customWidth="1"/>
    <col min="118" max="118" width="12.7109375" bestFit="1" customWidth="1"/>
    <col min="119" max="119" width="9.7109375" bestFit="1" customWidth="1"/>
    <col min="120" max="121" width="11.7109375" bestFit="1" customWidth="1"/>
    <col min="122" max="122" width="8.7109375" bestFit="1" customWidth="1"/>
    <col min="123" max="129" width="7.7109375" bestFit="1" customWidth="1"/>
    <col min="130" max="130" width="12.7109375" bestFit="1" customWidth="1"/>
    <col min="131" max="131" width="9.7109375" bestFit="1" customWidth="1"/>
    <col min="132" max="133" width="11.7109375" bestFit="1" customWidth="1"/>
    <col min="134" max="134" width="9.42578125" customWidth="1"/>
  </cols>
  <sheetData>
    <row r="1" spans="1:134" ht="15.95" customHeight="1" x14ac:dyDescent="0.25">
      <c r="A1" s="36" t="s">
        <v>5323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ht="15.95" customHeight="1" x14ac:dyDescent="0.2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</row>
    <row r="4" spans="1:134" ht="14.1" customHeight="1" x14ac:dyDescent="0.2">
      <c r="A4" s="40"/>
      <c r="B4" s="35">
        <v>2011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>
        <v>2012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>
        <v>2013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>
        <v>2014</v>
      </c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>
        <v>2015</v>
      </c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>
        <v>2016</v>
      </c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>
        <v>2017</v>
      </c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>
        <v>2018</v>
      </c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>
        <v>2019</v>
      </c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>
        <v>2020</v>
      </c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>
        <v>2021</v>
      </c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3">
        <v>2022</v>
      </c>
    </row>
    <row r="5" spans="1:134" ht="14.1" customHeight="1" x14ac:dyDescent="0.2">
      <c r="A5" s="40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2</v>
      </c>
      <c r="O5" s="1" t="s">
        <v>3</v>
      </c>
      <c r="P5" s="1" t="s">
        <v>4</v>
      </c>
      <c r="Q5" s="1" t="s">
        <v>5</v>
      </c>
      <c r="R5" s="1" t="s">
        <v>6</v>
      </c>
      <c r="S5" s="1" t="s">
        <v>7</v>
      </c>
      <c r="T5" s="1" t="s">
        <v>8</v>
      </c>
      <c r="U5" s="1" t="s">
        <v>9</v>
      </c>
      <c r="V5" s="1" t="s">
        <v>10</v>
      </c>
      <c r="W5" s="1" t="s">
        <v>11</v>
      </c>
      <c r="X5" s="1" t="s">
        <v>12</v>
      </c>
      <c r="Y5" s="1" t="s">
        <v>13</v>
      </c>
      <c r="Z5" s="1" t="s">
        <v>2</v>
      </c>
      <c r="AA5" s="1" t="s">
        <v>3</v>
      </c>
      <c r="AB5" s="1" t="s">
        <v>4</v>
      </c>
      <c r="AC5" s="1" t="s">
        <v>5</v>
      </c>
      <c r="AD5" s="1" t="s">
        <v>6</v>
      </c>
      <c r="AE5" s="1" t="s">
        <v>7</v>
      </c>
      <c r="AF5" s="1" t="s">
        <v>8</v>
      </c>
      <c r="AG5" s="1" t="s">
        <v>9</v>
      </c>
      <c r="AH5" s="1" t="s">
        <v>10</v>
      </c>
      <c r="AI5" s="1" t="s">
        <v>11</v>
      </c>
      <c r="AJ5" s="1" t="s">
        <v>12</v>
      </c>
      <c r="AK5" s="1" t="s">
        <v>13</v>
      </c>
      <c r="AL5" s="1" t="s">
        <v>2</v>
      </c>
      <c r="AM5" s="1" t="s">
        <v>3</v>
      </c>
      <c r="AN5" s="1" t="s">
        <v>4</v>
      </c>
      <c r="AO5" s="1" t="s">
        <v>5</v>
      </c>
      <c r="AP5" s="1" t="s">
        <v>6</v>
      </c>
      <c r="AQ5" s="1" t="s">
        <v>7</v>
      </c>
      <c r="AR5" s="1" t="s">
        <v>8</v>
      </c>
      <c r="AS5" s="1" t="s">
        <v>9</v>
      </c>
      <c r="AT5" s="1" t="s">
        <v>10</v>
      </c>
      <c r="AU5" s="1" t="s">
        <v>11</v>
      </c>
      <c r="AV5" s="1" t="s">
        <v>12</v>
      </c>
      <c r="AW5" s="1" t="s">
        <v>13</v>
      </c>
      <c r="AX5" s="1" t="s">
        <v>2</v>
      </c>
      <c r="AY5" s="1" t="s">
        <v>3</v>
      </c>
      <c r="AZ5" s="1" t="s">
        <v>4</v>
      </c>
      <c r="BA5" s="1" t="s">
        <v>5</v>
      </c>
      <c r="BB5" s="1" t="s">
        <v>6</v>
      </c>
      <c r="BC5" s="1" t="s">
        <v>7</v>
      </c>
      <c r="BD5" s="1" t="s">
        <v>8</v>
      </c>
      <c r="BE5" s="1" t="s">
        <v>9</v>
      </c>
      <c r="BF5" s="1" t="s">
        <v>10</v>
      </c>
      <c r="BG5" s="1" t="s">
        <v>11</v>
      </c>
      <c r="BH5" s="1" t="s">
        <v>12</v>
      </c>
      <c r="BI5" s="1" t="s">
        <v>13</v>
      </c>
      <c r="BJ5" s="1" t="s">
        <v>2</v>
      </c>
      <c r="BK5" s="1" t="s">
        <v>3</v>
      </c>
      <c r="BL5" s="1" t="s">
        <v>4</v>
      </c>
      <c r="BM5" s="1" t="s">
        <v>5</v>
      </c>
      <c r="BN5" s="1" t="s">
        <v>6</v>
      </c>
      <c r="BO5" s="1" t="s">
        <v>7</v>
      </c>
      <c r="BP5" s="1" t="s">
        <v>8</v>
      </c>
      <c r="BQ5" s="1" t="s">
        <v>9</v>
      </c>
      <c r="BR5" s="1" t="s">
        <v>10</v>
      </c>
      <c r="BS5" s="1" t="s">
        <v>11</v>
      </c>
      <c r="BT5" s="1" t="s">
        <v>12</v>
      </c>
      <c r="BU5" s="1" t="s">
        <v>13</v>
      </c>
      <c r="BV5" s="1" t="s">
        <v>2</v>
      </c>
      <c r="BW5" s="1" t="s">
        <v>3</v>
      </c>
      <c r="BX5" s="1" t="s">
        <v>4</v>
      </c>
      <c r="BY5" s="1" t="s">
        <v>5</v>
      </c>
      <c r="BZ5" s="1" t="s">
        <v>6</v>
      </c>
      <c r="CA5" s="1" t="s">
        <v>7</v>
      </c>
      <c r="CB5" s="1" t="s">
        <v>8</v>
      </c>
      <c r="CC5" s="1" t="s">
        <v>9</v>
      </c>
      <c r="CD5" s="1" t="s">
        <v>10</v>
      </c>
      <c r="CE5" s="1" t="s">
        <v>11</v>
      </c>
      <c r="CF5" s="1" t="s">
        <v>12</v>
      </c>
      <c r="CG5" s="1" t="s">
        <v>13</v>
      </c>
      <c r="CH5" s="1" t="s">
        <v>2</v>
      </c>
      <c r="CI5" s="1" t="s">
        <v>3</v>
      </c>
      <c r="CJ5" s="1" t="s">
        <v>4</v>
      </c>
      <c r="CK5" s="1" t="s">
        <v>5</v>
      </c>
      <c r="CL5" s="1" t="s">
        <v>6</v>
      </c>
      <c r="CM5" s="1" t="s">
        <v>7</v>
      </c>
      <c r="CN5" s="1" t="s">
        <v>8</v>
      </c>
      <c r="CO5" s="1" t="s">
        <v>9</v>
      </c>
      <c r="CP5" s="1" t="s">
        <v>10</v>
      </c>
      <c r="CQ5" s="1" t="s">
        <v>11</v>
      </c>
      <c r="CR5" s="1" t="s">
        <v>12</v>
      </c>
      <c r="CS5" s="1" t="s">
        <v>13</v>
      </c>
      <c r="CT5" s="1" t="s">
        <v>2</v>
      </c>
      <c r="CU5" s="1" t="s">
        <v>3</v>
      </c>
      <c r="CV5" s="1" t="s">
        <v>4</v>
      </c>
      <c r="CW5" s="1" t="s">
        <v>5</v>
      </c>
      <c r="CX5" s="1" t="s">
        <v>6</v>
      </c>
      <c r="CY5" s="1" t="s">
        <v>7</v>
      </c>
      <c r="CZ5" s="1" t="s">
        <v>8</v>
      </c>
      <c r="DA5" s="1" t="s">
        <v>9</v>
      </c>
      <c r="DB5" s="1" t="s">
        <v>10</v>
      </c>
      <c r="DC5" s="1" t="s">
        <v>11</v>
      </c>
      <c r="DD5" s="1" t="s">
        <v>12</v>
      </c>
      <c r="DE5" s="1" t="s">
        <v>13</v>
      </c>
      <c r="DF5" s="1" t="s">
        <v>2</v>
      </c>
      <c r="DG5" s="1" t="s">
        <v>3</v>
      </c>
      <c r="DH5" s="1" t="s">
        <v>4</v>
      </c>
      <c r="DI5" s="1" t="s">
        <v>5</v>
      </c>
      <c r="DJ5" s="1" t="s">
        <v>6</v>
      </c>
      <c r="DK5" s="1" t="s">
        <v>7</v>
      </c>
      <c r="DL5" s="1" t="s">
        <v>8</v>
      </c>
      <c r="DM5" s="1" t="s">
        <v>9</v>
      </c>
      <c r="DN5" s="1" t="s">
        <v>10</v>
      </c>
      <c r="DO5" s="1" t="s">
        <v>11</v>
      </c>
      <c r="DP5" s="1" t="s">
        <v>12</v>
      </c>
      <c r="DQ5" s="1" t="s">
        <v>13</v>
      </c>
      <c r="DR5" s="1" t="s">
        <v>2</v>
      </c>
      <c r="DS5" s="1" t="s">
        <v>3</v>
      </c>
      <c r="DT5" s="1" t="s">
        <v>4</v>
      </c>
      <c r="DU5" s="1" t="s">
        <v>5</v>
      </c>
      <c r="DV5" s="1" t="s">
        <v>6</v>
      </c>
      <c r="DW5" s="1" t="s">
        <v>7</v>
      </c>
      <c r="DX5" s="1" t="s">
        <v>8</v>
      </c>
      <c r="DY5" s="1" t="s">
        <v>9</v>
      </c>
      <c r="DZ5" s="1" t="s">
        <v>10</v>
      </c>
      <c r="EA5" s="1" t="s">
        <v>11</v>
      </c>
      <c r="EB5" s="1" t="s">
        <v>12</v>
      </c>
      <c r="EC5" s="1" t="s">
        <v>13</v>
      </c>
      <c r="ED5" s="1" t="s">
        <v>2</v>
      </c>
    </row>
    <row r="6" spans="1:134" ht="14.1" customHeight="1" x14ac:dyDescent="0.2">
      <c r="A6" s="2" t="s">
        <v>1651</v>
      </c>
      <c r="B6" s="41">
        <v>266</v>
      </c>
      <c r="C6" s="41">
        <v>267</v>
      </c>
      <c r="D6" s="41">
        <v>308</v>
      </c>
      <c r="E6" s="41">
        <v>337</v>
      </c>
      <c r="F6" s="41">
        <v>323</v>
      </c>
      <c r="G6" s="41">
        <v>292</v>
      </c>
      <c r="H6" s="41">
        <v>241</v>
      </c>
      <c r="I6" s="41">
        <v>184</v>
      </c>
      <c r="J6" s="41">
        <v>231</v>
      </c>
      <c r="K6" s="41">
        <v>291</v>
      </c>
      <c r="L6" s="41">
        <v>314</v>
      </c>
      <c r="M6" s="41">
        <v>259</v>
      </c>
      <c r="N6" s="41">
        <v>244</v>
      </c>
      <c r="O6" s="41">
        <v>210</v>
      </c>
      <c r="P6" s="41">
        <v>248</v>
      </c>
      <c r="Q6" s="41">
        <v>232</v>
      </c>
      <c r="R6" s="41">
        <v>230</v>
      </c>
      <c r="S6" s="41">
        <v>322</v>
      </c>
      <c r="T6" s="41">
        <v>256</v>
      </c>
      <c r="U6" s="41">
        <v>140</v>
      </c>
      <c r="V6" s="41">
        <v>244</v>
      </c>
      <c r="W6" s="41">
        <v>263</v>
      </c>
      <c r="X6" s="41">
        <v>265</v>
      </c>
      <c r="Y6" s="41">
        <v>254</v>
      </c>
      <c r="Z6" s="41">
        <v>215</v>
      </c>
      <c r="AA6" s="41">
        <v>226</v>
      </c>
      <c r="AB6" s="41">
        <v>234</v>
      </c>
      <c r="AC6" s="41">
        <v>264</v>
      </c>
      <c r="AD6" s="41">
        <v>205</v>
      </c>
      <c r="AE6" s="41">
        <v>240</v>
      </c>
      <c r="AF6" s="41">
        <v>233</v>
      </c>
      <c r="AG6" s="41">
        <v>116</v>
      </c>
      <c r="AH6" s="41">
        <v>165</v>
      </c>
      <c r="AI6" s="41">
        <v>322</v>
      </c>
      <c r="AJ6" s="41">
        <v>242</v>
      </c>
      <c r="AK6" s="41">
        <v>301</v>
      </c>
      <c r="AL6" s="41">
        <v>228</v>
      </c>
      <c r="AM6" s="41">
        <v>213</v>
      </c>
      <c r="AN6" s="41">
        <v>252</v>
      </c>
      <c r="AO6" s="41">
        <v>231</v>
      </c>
      <c r="AP6" s="41">
        <v>210</v>
      </c>
      <c r="AQ6" s="41">
        <v>310</v>
      </c>
      <c r="AR6" s="41">
        <v>225</v>
      </c>
      <c r="AS6" s="41">
        <v>111</v>
      </c>
      <c r="AT6" s="41">
        <v>222</v>
      </c>
      <c r="AU6" s="41">
        <v>238</v>
      </c>
      <c r="AV6" s="41">
        <v>216</v>
      </c>
      <c r="AW6" s="41">
        <v>250</v>
      </c>
      <c r="AX6" s="41">
        <v>233</v>
      </c>
      <c r="AY6" s="41">
        <v>220</v>
      </c>
      <c r="AZ6" s="41">
        <v>266</v>
      </c>
      <c r="BA6" s="41">
        <v>243</v>
      </c>
      <c r="BB6" s="41">
        <v>255</v>
      </c>
      <c r="BC6" s="41">
        <v>274</v>
      </c>
      <c r="BD6" s="41">
        <v>197</v>
      </c>
      <c r="BE6" s="41">
        <v>143</v>
      </c>
      <c r="BF6" s="41">
        <v>246</v>
      </c>
      <c r="BG6" s="41">
        <v>276</v>
      </c>
      <c r="BH6" s="41">
        <v>264</v>
      </c>
      <c r="BI6" s="41">
        <v>339</v>
      </c>
      <c r="BJ6" s="41">
        <v>196</v>
      </c>
      <c r="BK6" s="41">
        <v>253</v>
      </c>
      <c r="BL6" s="41">
        <v>325</v>
      </c>
      <c r="BM6" s="41">
        <v>255</v>
      </c>
      <c r="BN6" s="41">
        <v>251</v>
      </c>
      <c r="BO6" s="41">
        <v>312</v>
      </c>
      <c r="BP6" s="41">
        <v>219</v>
      </c>
      <c r="BQ6" s="41">
        <v>182</v>
      </c>
      <c r="BR6" s="41">
        <v>261</v>
      </c>
      <c r="BS6" s="41">
        <v>231</v>
      </c>
      <c r="BT6" s="41">
        <v>250</v>
      </c>
      <c r="BU6" s="41">
        <v>289</v>
      </c>
      <c r="BV6" s="41">
        <v>240</v>
      </c>
      <c r="BW6" s="41">
        <v>275</v>
      </c>
      <c r="BX6" s="41">
        <v>332</v>
      </c>
      <c r="BY6" s="41">
        <v>240</v>
      </c>
      <c r="BZ6" s="41">
        <v>279</v>
      </c>
      <c r="CA6" s="41">
        <v>315</v>
      </c>
      <c r="CB6" s="41">
        <v>270</v>
      </c>
      <c r="CC6" s="41">
        <v>166</v>
      </c>
      <c r="CD6" s="41">
        <v>282</v>
      </c>
      <c r="CE6" s="41">
        <v>307</v>
      </c>
      <c r="CF6" s="41">
        <v>332</v>
      </c>
      <c r="CG6" s="41">
        <v>346</v>
      </c>
      <c r="CH6" s="41">
        <v>291</v>
      </c>
      <c r="CI6" s="41">
        <v>330</v>
      </c>
      <c r="CJ6" s="41">
        <v>349</v>
      </c>
      <c r="CK6" s="41">
        <v>329</v>
      </c>
      <c r="CL6" s="41">
        <v>305</v>
      </c>
      <c r="CM6" s="41">
        <v>414</v>
      </c>
      <c r="CN6" s="41">
        <v>305</v>
      </c>
      <c r="CO6" s="41">
        <v>199</v>
      </c>
      <c r="CP6" s="41">
        <v>252</v>
      </c>
      <c r="CQ6" s="41">
        <v>359</v>
      </c>
      <c r="CR6" s="41">
        <v>362</v>
      </c>
      <c r="CS6" s="41">
        <v>383</v>
      </c>
      <c r="CT6" s="41">
        <v>313</v>
      </c>
      <c r="CU6" s="41">
        <v>333</v>
      </c>
      <c r="CV6" s="41">
        <v>486</v>
      </c>
      <c r="CW6" s="41">
        <v>399</v>
      </c>
      <c r="CX6" s="41">
        <v>373</v>
      </c>
      <c r="CY6" s="41">
        <v>335</v>
      </c>
      <c r="CZ6" s="41">
        <v>314</v>
      </c>
      <c r="DA6" s="41">
        <v>215</v>
      </c>
      <c r="DB6" s="41">
        <v>305</v>
      </c>
      <c r="DC6" s="41">
        <v>343</v>
      </c>
      <c r="DD6" s="41">
        <v>288</v>
      </c>
      <c r="DE6" s="41">
        <v>354</v>
      </c>
      <c r="DF6" s="41">
        <v>310</v>
      </c>
      <c r="DG6" s="41">
        <v>312</v>
      </c>
      <c r="DH6" s="41">
        <v>125</v>
      </c>
      <c r="DI6" s="41">
        <v>76</v>
      </c>
      <c r="DJ6" s="41">
        <v>226</v>
      </c>
      <c r="DK6" s="41">
        <v>429</v>
      </c>
      <c r="DL6" s="41">
        <v>337</v>
      </c>
      <c r="DM6" s="41">
        <v>204</v>
      </c>
      <c r="DN6" s="41">
        <v>317</v>
      </c>
      <c r="DO6" s="41">
        <v>337</v>
      </c>
      <c r="DP6" s="41">
        <v>326</v>
      </c>
      <c r="DQ6" s="41">
        <v>360</v>
      </c>
      <c r="DR6" s="41">
        <v>324</v>
      </c>
      <c r="DS6" s="41">
        <v>312</v>
      </c>
      <c r="DT6" s="41">
        <v>388</v>
      </c>
      <c r="DU6" s="41">
        <v>272</v>
      </c>
      <c r="DV6" s="41">
        <v>317</v>
      </c>
      <c r="DW6" s="41">
        <v>388</v>
      </c>
      <c r="DX6" s="41">
        <v>268</v>
      </c>
      <c r="DY6" s="41">
        <v>160</v>
      </c>
      <c r="DZ6" s="41">
        <v>296</v>
      </c>
      <c r="EA6" s="41">
        <v>215</v>
      </c>
      <c r="EB6" s="41">
        <v>279</v>
      </c>
      <c r="EC6" s="41">
        <v>331</v>
      </c>
      <c r="ED6" s="41">
        <v>249</v>
      </c>
    </row>
    <row r="7" spans="1:134" ht="14.1" customHeight="1" x14ac:dyDescent="0.2">
      <c r="A7" s="2" t="s">
        <v>1761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</row>
    <row r="8" spans="1:134" ht="14.1" customHeight="1" x14ac:dyDescent="0.2">
      <c r="A8" s="2" t="s">
        <v>1762</v>
      </c>
      <c r="B8" s="3">
        <v>237</v>
      </c>
      <c r="C8" s="3">
        <v>243</v>
      </c>
      <c r="D8" s="3">
        <v>400</v>
      </c>
      <c r="E8" s="3">
        <v>370</v>
      </c>
      <c r="F8" s="3">
        <v>394</v>
      </c>
      <c r="G8" s="3">
        <v>299</v>
      </c>
      <c r="H8" s="3">
        <v>277</v>
      </c>
      <c r="I8" s="3">
        <v>153</v>
      </c>
      <c r="J8" s="3">
        <v>228</v>
      </c>
      <c r="K8" s="3">
        <v>239</v>
      </c>
      <c r="L8" s="3">
        <v>299</v>
      </c>
      <c r="M8" s="3">
        <v>310</v>
      </c>
      <c r="N8" s="3">
        <v>242</v>
      </c>
      <c r="O8" s="3">
        <v>211</v>
      </c>
      <c r="P8" s="3">
        <v>170</v>
      </c>
      <c r="Q8" s="3">
        <v>328</v>
      </c>
      <c r="R8" s="3">
        <v>251</v>
      </c>
      <c r="S8" s="3">
        <v>341</v>
      </c>
      <c r="T8" s="3">
        <v>224</v>
      </c>
      <c r="U8" s="3">
        <v>164</v>
      </c>
      <c r="V8" s="3">
        <v>253</v>
      </c>
      <c r="W8" s="3">
        <v>283</v>
      </c>
      <c r="X8" s="3">
        <v>276</v>
      </c>
      <c r="Y8" s="3">
        <v>286</v>
      </c>
      <c r="Z8" s="3">
        <v>209</v>
      </c>
      <c r="AA8" s="3">
        <v>193</v>
      </c>
      <c r="AB8" s="3">
        <v>325</v>
      </c>
      <c r="AC8" s="3">
        <v>321</v>
      </c>
      <c r="AD8" s="3">
        <v>355</v>
      </c>
      <c r="AE8" s="3">
        <v>311</v>
      </c>
      <c r="AF8" s="3">
        <v>207</v>
      </c>
      <c r="AG8" s="3">
        <v>99</v>
      </c>
      <c r="AH8" s="3">
        <v>181</v>
      </c>
      <c r="AI8" s="3">
        <v>330</v>
      </c>
      <c r="AJ8" s="3">
        <v>208</v>
      </c>
      <c r="AK8" s="3">
        <v>307</v>
      </c>
      <c r="AL8" s="3">
        <v>233</v>
      </c>
      <c r="AM8" s="3">
        <v>210</v>
      </c>
      <c r="AN8" s="3">
        <v>432</v>
      </c>
      <c r="AO8" s="3">
        <v>290</v>
      </c>
      <c r="AP8" s="3">
        <v>325</v>
      </c>
      <c r="AQ8" s="3">
        <v>437</v>
      </c>
      <c r="AR8" s="3">
        <v>250</v>
      </c>
      <c r="AS8" s="3">
        <v>154</v>
      </c>
      <c r="AT8" s="3">
        <v>253</v>
      </c>
      <c r="AU8" s="3">
        <v>239</v>
      </c>
      <c r="AV8" s="3">
        <v>273</v>
      </c>
      <c r="AW8" s="3">
        <v>232</v>
      </c>
      <c r="AX8" s="3">
        <v>137</v>
      </c>
      <c r="AY8" s="3">
        <v>166</v>
      </c>
      <c r="AZ8" s="3">
        <v>254</v>
      </c>
      <c r="BA8" s="3">
        <v>303</v>
      </c>
      <c r="BB8" s="3">
        <v>318</v>
      </c>
      <c r="BC8" s="3">
        <v>327</v>
      </c>
      <c r="BD8" s="3">
        <v>217</v>
      </c>
      <c r="BE8" s="3">
        <v>155</v>
      </c>
      <c r="BF8" s="3">
        <v>276</v>
      </c>
      <c r="BG8" s="3">
        <v>275</v>
      </c>
      <c r="BH8" s="3">
        <v>323</v>
      </c>
      <c r="BI8" s="3">
        <v>331</v>
      </c>
      <c r="BJ8" s="3">
        <v>206</v>
      </c>
      <c r="BK8" s="3">
        <v>249</v>
      </c>
      <c r="BL8" s="3">
        <v>475</v>
      </c>
      <c r="BM8" s="3">
        <v>448</v>
      </c>
      <c r="BN8" s="3">
        <v>448</v>
      </c>
      <c r="BO8" s="3">
        <v>468</v>
      </c>
      <c r="BP8" s="3">
        <v>188</v>
      </c>
      <c r="BQ8" s="3">
        <v>152</v>
      </c>
      <c r="BR8" s="3">
        <v>297</v>
      </c>
      <c r="BS8" s="3">
        <v>352</v>
      </c>
      <c r="BT8" s="3">
        <v>283</v>
      </c>
      <c r="BU8" s="3">
        <v>293</v>
      </c>
      <c r="BV8" s="3">
        <v>165</v>
      </c>
      <c r="BW8" s="3">
        <v>209</v>
      </c>
      <c r="BX8" s="3">
        <v>420</v>
      </c>
      <c r="BY8" s="3">
        <v>414</v>
      </c>
      <c r="BZ8" s="3">
        <v>512</v>
      </c>
      <c r="CA8" s="3">
        <v>517</v>
      </c>
      <c r="CB8" s="3">
        <v>263</v>
      </c>
      <c r="CC8" s="3">
        <v>204</v>
      </c>
      <c r="CD8" s="3">
        <v>314</v>
      </c>
      <c r="CE8" s="3">
        <v>439</v>
      </c>
      <c r="CF8" s="3">
        <v>280</v>
      </c>
      <c r="CG8" s="3">
        <v>237</v>
      </c>
      <c r="CH8" s="3">
        <v>326</v>
      </c>
      <c r="CI8" s="3">
        <v>402</v>
      </c>
      <c r="CJ8" s="3">
        <v>441</v>
      </c>
      <c r="CK8" s="3">
        <v>432</v>
      </c>
      <c r="CL8" s="3">
        <v>457</v>
      </c>
      <c r="CM8" s="3">
        <v>554</v>
      </c>
      <c r="CN8" s="3">
        <v>302</v>
      </c>
      <c r="CO8" s="3">
        <v>280</v>
      </c>
      <c r="CP8" s="3">
        <v>347</v>
      </c>
      <c r="CQ8" s="3">
        <v>427</v>
      </c>
      <c r="CR8" s="3">
        <v>504</v>
      </c>
      <c r="CS8" s="3">
        <v>415</v>
      </c>
      <c r="CT8" s="3">
        <v>314</v>
      </c>
      <c r="CU8" s="3">
        <v>544</v>
      </c>
      <c r="CV8" s="3">
        <v>764</v>
      </c>
      <c r="CW8" s="3">
        <v>585</v>
      </c>
      <c r="CX8" s="3">
        <v>580</v>
      </c>
      <c r="CY8" s="3">
        <v>635</v>
      </c>
      <c r="CZ8" s="3">
        <v>325</v>
      </c>
      <c r="DA8" s="3">
        <v>306</v>
      </c>
      <c r="DB8" s="3">
        <v>425</v>
      </c>
      <c r="DC8" s="3">
        <v>405</v>
      </c>
      <c r="DD8" s="3">
        <v>334</v>
      </c>
      <c r="DE8" s="3">
        <v>281</v>
      </c>
      <c r="DF8" s="3">
        <v>228</v>
      </c>
      <c r="DG8" s="3">
        <v>366</v>
      </c>
      <c r="DH8" s="3">
        <v>239</v>
      </c>
      <c r="DI8" s="3">
        <v>91</v>
      </c>
      <c r="DJ8" s="3">
        <v>389</v>
      </c>
      <c r="DK8" s="3">
        <v>960</v>
      </c>
      <c r="DL8" s="3">
        <v>524</v>
      </c>
      <c r="DM8" s="3">
        <v>246</v>
      </c>
      <c r="DN8" s="3">
        <v>396</v>
      </c>
      <c r="DO8" s="3">
        <v>591</v>
      </c>
      <c r="DP8" s="3">
        <v>365</v>
      </c>
      <c r="DQ8" s="3">
        <v>375</v>
      </c>
      <c r="DR8" s="3">
        <v>216</v>
      </c>
      <c r="DS8" s="3">
        <v>325</v>
      </c>
      <c r="DT8" s="3">
        <v>435</v>
      </c>
      <c r="DU8" s="3">
        <v>335</v>
      </c>
      <c r="DV8" s="3">
        <v>473</v>
      </c>
      <c r="DW8" s="3">
        <v>739</v>
      </c>
      <c r="DX8" s="3">
        <v>589</v>
      </c>
      <c r="DY8" s="3">
        <v>295</v>
      </c>
      <c r="DZ8" s="3">
        <v>654</v>
      </c>
      <c r="EA8" s="3">
        <v>267</v>
      </c>
      <c r="EB8" s="3">
        <v>640</v>
      </c>
      <c r="EC8" s="3">
        <v>618</v>
      </c>
      <c r="ED8" s="3">
        <v>399</v>
      </c>
    </row>
    <row r="9" spans="1:134" ht="14.1" customHeight="1" x14ac:dyDescent="0.2">
      <c r="A9" s="2" t="s">
        <v>1868</v>
      </c>
      <c r="B9" s="3">
        <v>125</v>
      </c>
      <c r="C9" s="3">
        <v>152</v>
      </c>
      <c r="D9" s="3">
        <v>184</v>
      </c>
      <c r="E9" s="3">
        <v>132</v>
      </c>
      <c r="F9" s="3">
        <v>126</v>
      </c>
      <c r="G9" s="3">
        <v>118</v>
      </c>
      <c r="H9" s="3">
        <v>106</v>
      </c>
      <c r="I9" s="3">
        <v>94</v>
      </c>
      <c r="J9" s="3">
        <v>142</v>
      </c>
      <c r="K9" s="3">
        <v>156</v>
      </c>
      <c r="L9" s="3">
        <v>152</v>
      </c>
      <c r="M9" s="3">
        <v>142</v>
      </c>
      <c r="N9" s="3">
        <v>128</v>
      </c>
      <c r="O9" s="3">
        <v>109</v>
      </c>
      <c r="P9" s="3">
        <v>121</v>
      </c>
      <c r="Q9" s="3">
        <v>111</v>
      </c>
      <c r="R9" s="3">
        <v>103</v>
      </c>
      <c r="S9" s="3">
        <v>130</v>
      </c>
      <c r="T9" s="3">
        <v>122</v>
      </c>
      <c r="U9" s="3">
        <v>65</v>
      </c>
      <c r="V9" s="3">
        <v>109</v>
      </c>
      <c r="W9" s="3">
        <v>141</v>
      </c>
      <c r="X9" s="3">
        <v>122</v>
      </c>
      <c r="Y9" s="3">
        <v>137</v>
      </c>
      <c r="Z9" s="3">
        <v>105</v>
      </c>
      <c r="AA9" s="3">
        <v>104</v>
      </c>
      <c r="AB9" s="3">
        <v>141</v>
      </c>
      <c r="AC9" s="3">
        <v>120</v>
      </c>
      <c r="AD9" s="3">
        <v>111</v>
      </c>
      <c r="AE9" s="3">
        <v>131</v>
      </c>
      <c r="AF9" s="3">
        <v>121</v>
      </c>
      <c r="AG9" s="3">
        <v>58</v>
      </c>
      <c r="AH9" s="3">
        <v>105</v>
      </c>
      <c r="AI9" s="3">
        <v>111</v>
      </c>
      <c r="AJ9" s="3">
        <v>136</v>
      </c>
      <c r="AK9" s="3">
        <v>137</v>
      </c>
      <c r="AL9" s="3">
        <v>113</v>
      </c>
      <c r="AM9" s="3">
        <v>98</v>
      </c>
      <c r="AN9" s="3">
        <v>107</v>
      </c>
      <c r="AO9" s="3">
        <v>120</v>
      </c>
      <c r="AP9" s="3">
        <v>131</v>
      </c>
      <c r="AQ9" s="3">
        <v>150</v>
      </c>
      <c r="AR9" s="3">
        <v>102</v>
      </c>
      <c r="AS9" s="3">
        <v>66</v>
      </c>
      <c r="AT9" s="3">
        <v>120</v>
      </c>
      <c r="AU9" s="3">
        <v>140</v>
      </c>
      <c r="AV9" s="3">
        <v>103</v>
      </c>
      <c r="AW9" s="3">
        <v>134</v>
      </c>
      <c r="AX9" s="3">
        <v>101</v>
      </c>
      <c r="AY9" s="3">
        <v>103</v>
      </c>
      <c r="AZ9" s="3">
        <v>142</v>
      </c>
      <c r="BA9" s="3">
        <v>125</v>
      </c>
      <c r="BB9" s="3">
        <v>99</v>
      </c>
      <c r="BC9" s="3">
        <v>159</v>
      </c>
      <c r="BD9" s="3">
        <v>75</v>
      </c>
      <c r="BE9" s="3">
        <v>66</v>
      </c>
      <c r="BF9" s="3">
        <v>126</v>
      </c>
      <c r="BG9" s="3">
        <v>128</v>
      </c>
      <c r="BH9" s="3">
        <v>102</v>
      </c>
      <c r="BI9" s="3">
        <v>151</v>
      </c>
      <c r="BJ9" s="3">
        <v>104</v>
      </c>
      <c r="BK9" s="3">
        <v>108</v>
      </c>
      <c r="BL9" s="3">
        <v>132</v>
      </c>
      <c r="BM9" s="3">
        <v>127</v>
      </c>
      <c r="BN9" s="3">
        <v>118</v>
      </c>
      <c r="BO9" s="3">
        <v>156</v>
      </c>
      <c r="BP9" s="3">
        <v>90</v>
      </c>
      <c r="BQ9" s="3">
        <v>91</v>
      </c>
      <c r="BR9" s="3">
        <v>122</v>
      </c>
      <c r="BS9" s="3">
        <v>159</v>
      </c>
      <c r="BT9" s="3">
        <v>130</v>
      </c>
      <c r="BU9" s="3">
        <v>171</v>
      </c>
      <c r="BV9" s="3">
        <v>118</v>
      </c>
      <c r="BW9" s="3">
        <v>112</v>
      </c>
      <c r="BX9" s="3">
        <v>178</v>
      </c>
      <c r="BY9" s="3">
        <v>104</v>
      </c>
      <c r="BZ9" s="3">
        <v>173</v>
      </c>
      <c r="CA9" s="3">
        <v>161</v>
      </c>
      <c r="CB9" s="3">
        <v>119</v>
      </c>
      <c r="CC9" s="3">
        <v>116</v>
      </c>
      <c r="CD9" s="3">
        <v>155</v>
      </c>
      <c r="CE9" s="3">
        <v>138</v>
      </c>
      <c r="CF9" s="3">
        <v>147</v>
      </c>
      <c r="CG9" s="3">
        <v>191</v>
      </c>
      <c r="CH9" s="3">
        <v>117</v>
      </c>
      <c r="CI9" s="3">
        <v>123</v>
      </c>
      <c r="CJ9" s="3">
        <v>174</v>
      </c>
      <c r="CK9" s="3">
        <v>132</v>
      </c>
      <c r="CL9" s="3">
        <v>139</v>
      </c>
      <c r="CM9" s="3">
        <v>172</v>
      </c>
      <c r="CN9" s="3">
        <v>131</v>
      </c>
      <c r="CO9" s="3">
        <v>85</v>
      </c>
      <c r="CP9" s="3">
        <v>123</v>
      </c>
      <c r="CQ9" s="3">
        <v>161</v>
      </c>
      <c r="CR9" s="3">
        <v>152</v>
      </c>
      <c r="CS9" s="3">
        <v>175</v>
      </c>
      <c r="CT9" s="3">
        <v>153</v>
      </c>
      <c r="CU9" s="3">
        <v>157</v>
      </c>
      <c r="CV9" s="3">
        <v>189</v>
      </c>
      <c r="CW9" s="3">
        <v>181</v>
      </c>
      <c r="CX9" s="3">
        <v>186</v>
      </c>
      <c r="CY9" s="3">
        <v>185</v>
      </c>
      <c r="CZ9" s="3">
        <v>181</v>
      </c>
      <c r="DA9" s="3">
        <v>88</v>
      </c>
      <c r="DB9" s="3">
        <v>157</v>
      </c>
      <c r="DC9" s="3">
        <v>128</v>
      </c>
      <c r="DD9" s="3">
        <v>162</v>
      </c>
      <c r="DE9" s="3">
        <v>175</v>
      </c>
      <c r="DF9" s="3">
        <v>160</v>
      </c>
      <c r="DG9" s="3">
        <v>152</v>
      </c>
      <c r="DH9" s="3">
        <v>59</v>
      </c>
      <c r="DI9" s="3">
        <v>30</v>
      </c>
      <c r="DJ9" s="3">
        <v>105</v>
      </c>
      <c r="DK9" s="3">
        <v>183</v>
      </c>
      <c r="DL9" s="3">
        <v>156</v>
      </c>
      <c r="DM9" s="3">
        <v>93</v>
      </c>
      <c r="DN9" s="3">
        <v>171</v>
      </c>
      <c r="DO9" s="3">
        <v>160</v>
      </c>
      <c r="DP9" s="3">
        <v>153</v>
      </c>
      <c r="DQ9" s="3">
        <v>208</v>
      </c>
      <c r="DR9" s="3">
        <v>182</v>
      </c>
      <c r="DS9" s="3">
        <v>165</v>
      </c>
      <c r="DT9" s="3">
        <v>186</v>
      </c>
      <c r="DU9" s="3">
        <v>129</v>
      </c>
      <c r="DV9" s="3">
        <v>155</v>
      </c>
      <c r="DW9" s="3">
        <v>189</v>
      </c>
      <c r="DX9" s="3">
        <v>133</v>
      </c>
      <c r="DY9" s="3">
        <v>89</v>
      </c>
      <c r="DZ9" s="3">
        <v>139</v>
      </c>
      <c r="EA9" s="3">
        <v>108</v>
      </c>
      <c r="EB9" s="3">
        <v>122</v>
      </c>
      <c r="EC9" s="3">
        <v>134</v>
      </c>
      <c r="ED9" s="3">
        <v>122</v>
      </c>
    </row>
    <row r="10" spans="1:134" ht="14.1" customHeight="1" x14ac:dyDescent="0.2">
      <c r="A10" s="2" t="s">
        <v>1872</v>
      </c>
      <c r="B10" s="3">
        <v>94</v>
      </c>
      <c r="C10" s="3">
        <v>87</v>
      </c>
      <c r="D10" s="3">
        <v>89</v>
      </c>
      <c r="E10" s="3">
        <v>74</v>
      </c>
      <c r="F10" s="3">
        <v>86</v>
      </c>
      <c r="G10" s="3">
        <v>104</v>
      </c>
      <c r="H10" s="3">
        <v>59</v>
      </c>
      <c r="I10" s="3">
        <v>57</v>
      </c>
      <c r="J10" s="3">
        <v>92</v>
      </c>
      <c r="K10" s="3">
        <v>96</v>
      </c>
      <c r="L10" s="3">
        <v>97</v>
      </c>
      <c r="M10" s="3">
        <v>98</v>
      </c>
      <c r="N10" s="3">
        <v>69</v>
      </c>
      <c r="O10" s="3">
        <v>85</v>
      </c>
      <c r="P10" s="3">
        <v>66</v>
      </c>
      <c r="Q10" s="3">
        <v>78</v>
      </c>
      <c r="R10" s="3">
        <v>86</v>
      </c>
      <c r="S10" s="3">
        <v>117</v>
      </c>
      <c r="T10" s="3">
        <v>74</v>
      </c>
      <c r="U10" s="3">
        <v>50</v>
      </c>
      <c r="V10" s="3">
        <v>57</v>
      </c>
      <c r="W10" s="3">
        <v>88</v>
      </c>
      <c r="X10" s="3">
        <v>85</v>
      </c>
      <c r="Y10" s="3">
        <v>79</v>
      </c>
      <c r="Z10" s="3">
        <v>57</v>
      </c>
      <c r="AA10" s="3">
        <v>97</v>
      </c>
      <c r="AB10" s="3">
        <v>74</v>
      </c>
      <c r="AC10" s="3">
        <v>75</v>
      </c>
      <c r="AD10" s="3">
        <v>80</v>
      </c>
      <c r="AE10" s="3">
        <v>76</v>
      </c>
      <c r="AF10" s="3">
        <v>79</v>
      </c>
      <c r="AG10" s="3">
        <v>41</v>
      </c>
      <c r="AH10" s="3">
        <v>67</v>
      </c>
      <c r="AI10" s="3">
        <v>66</v>
      </c>
      <c r="AJ10" s="3">
        <v>68</v>
      </c>
      <c r="AK10" s="3">
        <v>100</v>
      </c>
      <c r="AL10" s="3">
        <v>56</v>
      </c>
      <c r="AM10" s="3">
        <v>61</v>
      </c>
      <c r="AN10" s="3">
        <v>72</v>
      </c>
      <c r="AO10" s="3">
        <v>73</v>
      </c>
      <c r="AP10" s="3">
        <v>71</v>
      </c>
      <c r="AQ10" s="3">
        <v>95</v>
      </c>
      <c r="AR10" s="3">
        <v>60</v>
      </c>
      <c r="AS10" s="3">
        <v>33</v>
      </c>
      <c r="AT10" s="3">
        <v>95</v>
      </c>
      <c r="AU10" s="3">
        <v>95</v>
      </c>
      <c r="AV10" s="3">
        <v>49</v>
      </c>
      <c r="AW10" s="3">
        <v>116</v>
      </c>
      <c r="AX10" s="3">
        <v>70</v>
      </c>
      <c r="AY10" s="3">
        <v>63</v>
      </c>
      <c r="AZ10" s="3">
        <v>90</v>
      </c>
      <c r="BA10" s="3">
        <v>64</v>
      </c>
      <c r="BB10" s="3">
        <v>80</v>
      </c>
      <c r="BC10" s="3">
        <v>92</v>
      </c>
      <c r="BD10" s="3">
        <v>76</v>
      </c>
      <c r="BE10" s="3">
        <v>50</v>
      </c>
      <c r="BF10" s="3">
        <v>111</v>
      </c>
      <c r="BG10" s="3">
        <v>104</v>
      </c>
      <c r="BH10" s="3">
        <v>86</v>
      </c>
      <c r="BI10" s="3">
        <v>91</v>
      </c>
      <c r="BJ10" s="3">
        <v>63</v>
      </c>
      <c r="BK10" s="3">
        <v>70</v>
      </c>
      <c r="BL10" s="3">
        <v>96</v>
      </c>
      <c r="BM10" s="3">
        <v>94</v>
      </c>
      <c r="BN10" s="3">
        <v>64</v>
      </c>
      <c r="BO10" s="3">
        <v>87</v>
      </c>
      <c r="BP10" s="3">
        <v>89</v>
      </c>
      <c r="BQ10" s="3">
        <v>61</v>
      </c>
      <c r="BR10" s="3">
        <v>106</v>
      </c>
      <c r="BS10" s="3">
        <v>83</v>
      </c>
      <c r="BT10" s="3">
        <v>96</v>
      </c>
      <c r="BU10" s="3">
        <v>119</v>
      </c>
      <c r="BV10" s="3">
        <v>71</v>
      </c>
      <c r="BW10" s="3">
        <v>95</v>
      </c>
      <c r="BX10" s="3">
        <v>104</v>
      </c>
      <c r="BY10" s="3">
        <v>81</v>
      </c>
      <c r="BZ10" s="3">
        <v>77</v>
      </c>
      <c r="CA10" s="3">
        <v>121</v>
      </c>
      <c r="CB10" s="3">
        <v>81</v>
      </c>
      <c r="CC10" s="3">
        <v>55</v>
      </c>
      <c r="CD10" s="3">
        <v>91</v>
      </c>
      <c r="CE10" s="3">
        <v>106</v>
      </c>
      <c r="CF10" s="3">
        <v>102</v>
      </c>
      <c r="CG10" s="3">
        <v>94</v>
      </c>
      <c r="CH10" s="3">
        <v>81</v>
      </c>
      <c r="CI10" s="3">
        <v>82</v>
      </c>
      <c r="CJ10" s="3">
        <v>123</v>
      </c>
      <c r="CK10" s="3">
        <v>77</v>
      </c>
      <c r="CL10" s="3">
        <v>95</v>
      </c>
      <c r="CM10" s="3">
        <v>115</v>
      </c>
      <c r="CN10" s="3">
        <v>86</v>
      </c>
      <c r="CO10" s="3">
        <v>72</v>
      </c>
      <c r="CP10" s="3">
        <v>73</v>
      </c>
      <c r="CQ10" s="3">
        <v>120</v>
      </c>
      <c r="CR10" s="3">
        <v>118</v>
      </c>
      <c r="CS10" s="3">
        <v>95</v>
      </c>
      <c r="CT10" s="3">
        <v>103</v>
      </c>
      <c r="CU10" s="3">
        <v>98</v>
      </c>
      <c r="CV10" s="3">
        <v>146</v>
      </c>
      <c r="CW10" s="3">
        <v>124</v>
      </c>
      <c r="CX10" s="3">
        <v>94</v>
      </c>
      <c r="CY10" s="3">
        <v>134</v>
      </c>
      <c r="CZ10" s="3">
        <v>86</v>
      </c>
      <c r="DA10" s="3">
        <v>60</v>
      </c>
      <c r="DB10" s="3">
        <v>114</v>
      </c>
      <c r="DC10" s="3">
        <v>106</v>
      </c>
      <c r="DD10" s="3">
        <v>84</v>
      </c>
      <c r="DE10" s="3">
        <v>128</v>
      </c>
      <c r="DF10" s="3">
        <v>79</v>
      </c>
      <c r="DG10" s="3">
        <v>100</v>
      </c>
      <c r="DH10" s="3">
        <v>39</v>
      </c>
      <c r="DI10" s="3">
        <v>14</v>
      </c>
      <c r="DJ10" s="3">
        <v>58</v>
      </c>
      <c r="DK10" s="3">
        <v>130</v>
      </c>
      <c r="DL10" s="3">
        <v>104</v>
      </c>
      <c r="DM10" s="3">
        <v>60</v>
      </c>
      <c r="DN10" s="3">
        <v>92</v>
      </c>
      <c r="DO10" s="3">
        <v>99</v>
      </c>
      <c r="DP10" s="3">
        <v>82</v>
      </c>
      <c r="DQ10" s="3">
        <v>114</v>
      </c>
      <c r="DR10" s="3">
        <v>99</v>
      </c>
      <c r="DS10" s="3">
        <v>118</v>
      </c>
      <c r="DT10" s="3">
        <v>141</v>
      </c>
      <c r="DU10" s="3">
        <v>130</v>
      </c>
      <c r="DV10" s="3">
        <v>121</v>
      </c>
      <c r="DW10" s="3">
        <v>130</v>
      </c>
      <c r="DX10" s="3">
        <v>97</v>
      </c>
      <c r="DY10" s="3">
        <v>58</v>
      </c>
      <c r="DZ10" s="3">
        <v>101</v>
      </c>
      <c r="EA10" s="3">
        <v>78</v>
      </c>
      <c r="EB10" s="3">
        <v>70</v>
      </c>
      <c r="EC10" s="3">
        <v>104</v>
      </c>
      <c r="ED10" s="3">
        <v>63</v>
      </c>
    </row>
    <row r="11" spans="1:134" ht="14.1" customHeight="1" x14ac:dyDescent="0.2">
      <c r="A11" s="2" t="s">
        <v>1873</v>
      </c>
      <c r="B11" s="3">
        <v>62</v>
      </c>
      <c r="C11" s="3">
        <v>84</v>
      </c>
      <c r="D11" s="3">
        <v>90</v>
      </c>
      <c r="E11" s="3">
        <v>69</v>
      </c>
      <c r="F11" s="3">
        <v>84</v>
      </c>
      <c r="G11" s="3">
        <v>91</v>
      </c>
      <c r="H11" s="3">
        <v>62</v>
      </c>
      <c r="I11" s="3">
        <v>62</v>
      </c>
      <c r="J11" s="3">
        <v>96</v>
      </c>
      <c r="K11" s="3">
        <v>87</v>
      </c>
      <c r="L11" s="3">
        <v>73</v>
      </c>
      <c r="M11" s="3">
        <v>93</v>
      </c>
      <c r="N11" s="3">
        <v>57</v>
      </c>
      <c r="O11" s="3">
        <v>72</v>
      </c>
      <c r="P11" s="3">
        <v>63</v>
      </c>
      <c r="Q11" s="3">
        <v>80</v>
      </c>
      <c r="R11" s="3">
        <v>80</v>
      </c>
      <c r="S11" s="3">
        <v>67</v>
      </c>
      <c r="T11" s="3">
        <v>62</v>
      </c>
      <c r="U11" s="3">
        <v>35</v>
      </c>
      <c r="V11" s="3">
        <v>65</v>
      </c>
      <c r="W11" s="3">
        <v>90</v>
      </c>
      <c r="X11" s="3">
        <v>62</v>
      </c>
      <c r="Y11" s="3">
        <v>56</v>
      </c>
      <c r="Z11" s="3">
        <v>64</v>
      </c>
      <c r="AA11" s="3">
        <v>68</v>
      </c>
      <c r="AB11" s="3">
        <v>60</v>
      </c>
      <c r="AC11" s="3">
        <v>58</v>
      </c>
      <c r="AD11" s="3">
        <v>60</v>
      </c>
      <c r="AE11" s="3">
        <v>63</v>
      </c>
      <c r="AF11" s="3">
        <v>56</v>
      </c>
      <c r="AG11" s="3">
        <v>46</v>
      </c>
      <c r="AH11" s="3">
        <v>44</v>
      </c>
      <c r="AI11" s="3">
        <v>58</v>
      </c>
      <c r="AJ11" s="3">
        <v>59</v>
      </c>
      <c r="AK11" s="3">
        <v>96</v>
      </c>
      <c r="AL11" s="3">
        <v>51</v>
      </c>
      <c r="AM11" s="3">
        <v>76</v>
      </c>
      <c r="AN11" s="3">
        <v>80</v>
      </c>
      <c r="AO11" s="3">
        <v>58</v>
      </c>
      <c r="AP11" s="3">
        <v>81</v>
      </c>
      <c r="AQ11" s="3">
        <v>97</v>
      </c>
      <c r="AR11" s="3">
        <v>87</v>
      </c>
      <c r="AS11" s="3">
        <v>51</v>
      </c>
      <c r="AT11" s="3">
        <v>67</v>
      </c>
      <c r="AU11" s="3">
        <v>82</v>
      </c>
      <c r="AV11" s="3">
        <v>82</v>
      </c>
      <c r="AW11" s="3">
        <v>89</v>
      </c>
      <c r="AX11" s="3">
        <v>46</v>
      </c>
      <c r="AY11" s="3">
        <v>36</v>
      </c>
      <c r="AZ11" s="3">
        <v>95</v>
      </c>
      <c r="BA11" s="3">
        <v>79</v>
      </c>
      <c r="BB11" s="3">
        <v>64</v>
      </c>
      <c r="BC11" s="3">
        <v>104</v>
      </c>
      <c r="BD11" s="3">
        <v>65</v>
      </c>
      <c r="BE11" s="3">
        <v>40</v>
      </c>
      <c r="BF11" s="3">
        <v>72</v>
      </c>
      <c r="BG11" s="3">
        <v>98</v>
      </c>
      <c r="BH11" s="3">
        <v>79</v>
      </c>
      <c r="BI11" s="3">
        <v>81</v>
      </c>
      <c r="BJ11" s="3">
        <v>48</v>
      </c>
      <c r="BK11" s="3">
        <v>62</v>
      </c>
      <c r="BL11" s="3">
        <v>95</v>
      </c>
      <c r="BM11" s="3">
        <v>78</v>
      </c>
      <c r="BN11" s="3">
        <v>64</v>
      </c>
      <c r="BO11" s="3">
        <v>96</v>
      </c>
      <c r="BP11" s="3">
        <v>78</v>
      </c>
      <c r="BQ11" s="3">
        <v>40</v>
      </c>
      <c r="BR11" s="3">
        <v>84</v>
      </c>
      <c r="BS11" s="3">
        <v>71</v>
      </c>
      <c r="BT11" s="3">
        <v>80</v>
      </c>
      <c r="BU11" s="3">
        <v>77</v>
      </c>
      <c r="BV11" s="3">
        <v>83</v>
      </c>
      <c r="BW11" s="3">
        <v>71</v>
      </c>
      <c r="BX11" s="3">
        <v>115</v>
      </c>
      <c r="BY11" s="3">
        <v>88</v>
      </c>
      <c r="BZ11" s="3">
        <v>103</v>
      </c>
      <c r="CA11" s="3">
        <v>88</v>
      </c>
      <c r="CB11" s="3">
        <v>80</v>
      </c>
      <c r="CC11" s="3">
        <v>58</v>
      </c>
      <c r="CD11" s="3">
        <v>59</v>
      </c>
      <c r="CE11" s="3">
        <v>99</v>
      </c>
      <c r="CF11" s="3">
        <v>103</v>
      </c>
      <c r="CG11" s="3">
        <v>96</v>
      </c>
      <c r="CH11" s="3">
        <v>89</v>
      </c>
      <c r="CI11" s="3">
        <v>95</v>
      </c>
      <c r="CJ11" s="3">
        <v>127</v>
      </c>
      <c r="CK11" s="3">
        <v>116</v>
      </c>
      <c r="CL11" s="3">
        <v>93</v>
      </c>
      <c r="CM11" s="3">
        <v>135</v>
      </c>
      <c r="CN11" s="3">
        <v>92</v>
      </c>
      <c r="CO11" s="3">
        <v>62</v>
      </c>
      <c r="CP11" s="3">
        <v>81</v>
      </c>
      <c r="CQ11" s="3">
        <v>107</v>
      </c>
      <c r="CR11" s="3">
        <v>79</v>
      </c>
      <c r="CS11" s="3">
        <v>106</v>
      </c>
      <c r="CT11" s="3">
        <v>71</v>
      </c>
      <c r="CU11" s="3">
        <v>81</v>
      </c>
      <c r="CV11" s="3">
        <v>112</v>
      </c>
      <c r="CW11" s="3">
        <v>101</v>
      </c>
      <c r="CX11" s="3">
        <v>93</v>
      </c>
      <c r="CY11" s="3">
        <v>124</v>
      </c>
      <c r="CZ11" s="3">
        <v>100</v>
      </c>
      <c r="DA11" s="3">
        <v>66</v>
      </c>
      <c r="DB11" s="3">
        <v>93</v>
      </c>
      <c r="DC11" s="3">
        <v>86</v>
      </c>
      <c r="DD11" s="3">
        <v>93</v>
      </c>
      <c r="DE11" s="3">
        <v>81</v>
      </c>
      <c r="DF11" s="3">
        <v>90</v>
      </c>
      <c r="DG11" s="3">
        <v>83</v>
      </c>
      <c r="DH11" s="3">
        <v>43</v>
      </c>
      <c r="DI11" s="3">
        <v>13</v>
      </c>
      <c r="DJ11" s="3">
        <v>85</v>
      </c>
      <c r="DK11" s="3">
        <v>132</v>
      </c>
      <c r="DL11" s="3">
        <v>94</v>
      </c>
      <c r="DM11" s="3">
        <v>54</v>
      </c>
      <c r="DN11" s="3">
        <v>96</v>
      </c>
      <c r="DO11" s="3">
        <v>97</v>
      </c>
      <c r="DP11" s="3">
        <v>100</v>
      </c>
      <c r="DQ11" s="3">
        <v>119</v>
      </c>
      <c r="DR11" s="3">
        <v>78</v>
      </c>
      <c r="DS11" s="3">
        <v>102</v>
      </c>
      <c r="DT11" s="3">
        <v>139</v>
      </c>
      <c r="DU11" s="3">
        <v>82</v>
      </c>
      <c r="DV11" s="3">
        <v>122</v>
      </c>
      <c r="DW11" s="3">
        <v>138</v>
      </c>
      <c r="DX11" s="3">
        <v>97</v>
      </c>
      <c r="DY11" s="3">
        <v>65</v>
      </c>
      <c r="DZ11" s="3">
        <v>85</v>
      </c>
      <c r="EA11" s="3">
        <v>66</v>
      </c>
      <c r="EB11" s="3">
        <v>50</v>
      </c>
      <c r="EC11" s="3">
        <v>81</v>
      </c>
      <c r="ED11" s="3">
        <v>69</v>
      </c>
    </row>
    <row r="12" spans="1:134" ht="14.1" customHeight="1" x14ac:dyDescent="0.2">
      <c r="A12" s="2" t="s">
        <v>1874</v>
      </c>
      <c r="B12" s="3">
        <v>496</v>
      </c>
      <c r="C12" s="3">
        <v>524</v>
      </c>
      <c r="D12" s="3">
        <v>605</v>
      </c>
      <c r="E12" s="3">
        <v>532</v>
      </c>
      <c r="F12" s="3">
        <v>624</v>
      </c>
      <c r="G12" s="3">
        <v>532</v>
      </c>
      <c r="H12" s="3">
        <v>468</v>
      </c>
      <c r="I12" s="3">
        <v>321</v>
      </c>
      <c r="J12" s="3">
        <v>529</v>
      </c>
      <c r="K12" s="3">
        <v>560</v>
      </c>
      <c r="L12" s="3">
        <v>536</v>
      </c>
      <c r="M12" s="3">
        <v>591</v>
      </c>
      <c r="N12" s="3">
        <v>534</v>
      </c>
      <c r="O12" s="3">
        <v>580</v>
      </c>
      <c r="P12" s="3">
        <v>487</v>
      </c>
      <c r="Q12" s="3">
        <v>468</v>
      </c>
      <c r="R12" s="3">
        <v>467</v>
      </c>
      <c r="S12" s="3">
        <v>579</v>
      </c>
      <c r="T12" s="3">
        <v>524</v>
      </c>
      <c r="U12" s="3">
        <v>282</v>
      </c>
      <c r="V12" s="3">
        <v>462</v>
      </c>
      <c r="W12" s="3">
        <v>508</v>
      </c>
      <c r="X12" s="3">
        <v>451</v>
      </c>
      <c r="Y12" s="3">
        <v>584</v>
      </c>
      <c r="Z12" s="3">
        <v>471</v>
      </c>
      <c r="AA12" s="3">
        <v>433</v>
      </c>
      <c r="AB12" s="3">
        <v>505</v>
      </c>
      <c r="AC12" s="3">
        <v>464</v>
      </c>
      <c r="AD12" s="3">
        <v>360</v>
      </c>
      <c r="AE12" s="3">
        <v>537</v>
      </c>
      <c r="AF12" s="3">
        <v>476</v>
      </c>
      <c r="AG12" s="3">
        <v>269</v>
      </c>
      <c r="AH12" s="3">
        <v>397</v>
      </c>
      <c r="AI12" s="3">
        <v>529</v>
      </c>
      <c r="AJ12" s="3">
        <v>492</v>
      </c>
      <c r="AK12" s="3">
        <v>495</v>
      </c>
      <c r="AL12" s="3">
        <v>417</v>
      </c>
      <c r="AM12" s="3">
        <v>444</v>
      </c>
      <c r="AN12" s="3">
        <v>443</v>
      </c>
      <c r="AO12" s="3">
        <v>446</v>
      </c>
      <c r="AP12" s="3">
        <v>475</v>
      </c>
      <c r="AQ12" s="3">
        <v>577</v>
      </c>
      <c r="AR12" s="3">
        <v>407</v>
      </c>
      <c r="AS12" s="3">
        <v>207</v>
      </c>
      <c r="AT12" s="3">
        <v>458</v>
      </c>
      <c r="AU12" s="3">
        <v>444</v>
      </c>
      <c r="AV12" s="3">
        <v>415</v>
      </c>
      <c r="AW12" s="3">
        <v>575</v>
      </c>
      <c r="AX12" s="3">
        <v>418</v>
      </c>
      <c r="AY12" s="3">
        <v>387</v>
      </c>
      <c r="AZ12" s="3">
        <v>465</v>
      </c>
      <c r="BA12" s="3">
        <v>484</v>
      </c>
      <c r="BB12" s="3">
        <v>328</v>
      </c>
      <c r="BC12" s="3">
        <v>509</v>
      </c>
      <c r="BD12" s="3">
        <v>392</v>
      </c>
      <c r="BE12" s="3">
        <v>227</v>
      </c>
      <c r="BF12" s="3">
        <v>499</v>
      </c>
      <c r="BG12" s="3">
        <v>560</v>
      </c>
      <c r="BH12" s="3">
        <v>487</v>
      </c>
      <c r="BI12" s="3">
        <v>568</v>
      </c>
      <c r="BJ12" s="3">
        <v>396</v>
      </c>
      <c r="BK12" s="3">
        <v>486</v>
      </c>
      <c r="BL12" s="3">
        <v>666</v>
      </c>
      <c r="BM12" s="3">
        <v>464</v>
      </c>
      <c r="BN12" s="3">
        <v>540</v>
      </c>
      <c r="BO12" s="3">
        <v>621</v>
      </c>
      <c r="BP12" s="3">
        <v>401</v>
      </c>
      <c r="BQ12" s="3">
        <v>293</v>
      </c>
      <c r="BR12" s="3">
        <v>566</v>
      </c>
      <c r="BS12" s="3">
        <v>436</v>
      </c>
      <c r="BT12" s="3">
        <v>543</v>
      </c>
      <c r="BU12" s="3">
        <v>559</v>
      </c>
      <c r="BV12" s="3">
        <v>449</v>
      </c>
      <c r="BW12" s="3">
        <v>469</v>
      </c>
      <c r="BX12" s="3">
        <v>617</v>
      </c>
      <c r="BY12" s="3">
        <v>611</v>
      </c>
      <c r="BZ12" s="3">
        <v>539</v>
      </c>
      <c r="CA12" s="3">
        <v>659</v>
      </c>
      <c r="CB12" s="3">
        <v>475</v>
      </c>
      <c r="CC12" s="3">
        <v>287</v>
      </c>
      <c r="CD12" s="3">
        <v>487</v>
      </c>
      <c r="CE12" s="3">
        <v>484</v>
      </c>
      <c r="CF12" s="3">
        <v>660</v>
      </c>
      <c r="CG12" s="3">
        <v>767</v>
      </c>
      <c r="CH12" s="3">
        <v>480</v>
      </c>
      <c r="CI12" s="3">
        <v>491</v>
      </c>
      <c r="CJ12" s="3">
        <v>654</v>
      </c>
      <c r="CK12" s="3">
        <v>572</v>
      </c>
      <c r="CL12" s="3">
        <v>554</v>
      </c>
      <c r="CM12" s="3">
        <v>878</v>
      </c>
      <c r="CN12" s="3">
        <v>459</v>
      </c>
      <c r="CO12" s="3">
        <v>382</v>
      </c>
      <c r="CP12" s="3">
        <v>444</v>
      </c>
      <c r="CQ12" s="3">
        <v>554</v>
      </c>
      <c r="CR12" s="3">
        <v>444</v>
      </c>
      <c r="CS12" s="3">
        <v>549</v>
      </c>
      <c r="CT12" s="3">
        <v>494</v>
      </c>
      <c r="CU12" s="3">
        <v>488</v>
      </c>
      <c r="CV12" s="3">
        <v>674</v>
      </c>
      <c r="CW12" s="3">
        <v>607</v>
      </c>
      <c r="CX12" s="3">
        <v>504</v>
      </c>
      <c r="CY12" s="3">
        <v>580</v>
      </c>
      <c r="CZ12" s="3">
        <v>667</v>
      </c>
      <c r="DA12" s="3">
        <v>315</v>
      </c>
      <c r="DB12" s="3">
        <v>488</v>
      </c>
      <c r="DC12" s="3">
        <v>618</v>
      </c>
      <c r="DD12" s="3">
        <v>475</v>
      </c>
      <c r="DE12" s="3">
        <v>663</v>
      </c>
      <c r="DF12" s="3">
        <v>422</v>
      </c>
      <c r="DG12" s="3">
        <v>520</v>
      </c>
      <c r="DH12" s="3">
        <v>214</v>
      </c>
      <c r="DI12" s="3">
        <v>99</v>
      </c>
      <c r="DJ12" s="3">
        <v>404</v>
      </c>
      <c r="DK12" s="3">
        <v>641</v>
      </c>
      <c r="DL12" s="3">
        <v>529</v>
      </c>
      <c r="DM12" s="3">
        <v>351</v>
      </c>
      <c r="DN12" s="3">
        <v>564</v>
      </c>
      <c r="DO12" s="3">
        <v>590</v>
      </c>
      <c r="DP12" s="3">
        <v>467</v>
      </c>
      <c r="DQ12" s="3">
        <v>575</v>
      </c>
      <c r="DR12" s="3">
        <v>574</v>
      </c>
      <c r="DS12" s="3">
        <v>503</v>
      </c>
      <c r="DT12" s="3">
        <v>545</v>
      </c>
      <c r="DU12" s="3">
        <v>463</v>
      </c>
      <c r="DV12" s="3">
        <v>487</v>
      </c>
      <c r="DW12" s="3">
        <v>618</v>
      </c>
      <c r="DX12" s="3">
        <v>478</v>
      </c>
      <c r="DY12" s="3">
        <v>277</v>
      </c>
      <c r="DZ12" s="3">
        <v>448</v>
      </c>
      <c r="EA12" s="3">
        <v>461</v>
      </c>
      <c r="EB12" s="3">
        <v>391</v>
      </c>
      <c r="EC12" s="3">
        <v>498</v>
      </c>
      <c r="ED12" s="3">
        <v>403</v>
      </c>
    </row>
    <row r="13" spans="1:134" ht="14.1" customHeight="1" x14ac:dyDescent="0.2">
      <c r="A13" s="2" t="s">
        <v>1995</v>
      </c>
      <c r="B13" s="3">
        <v>132</v>
      </c>
      <c r="C13" s="3">
        <v>125</v>
      </c>
      <c r="D13" s="3">
        <v>147</v>
      </c>
      <c r="E13" s="3">
        <v>129</v>
      </c>
      <c r="F13" s="3">
        <v>122</v>
      </c>
      <c r="G13" s="3">
        <v>114</v>
      </c>
      <c r="H13" s="3">
        <v>93</v>
      </c>
      <c r="I13" s="3">
        <v>65</v>
      </c>
      <c r="J13" s="3">
        <v>98</v>
      </c>
      <c r="K13" s="3">
        <v>119</v>
      </c>
      <c r="L13" s="3">
        <v>129</v>
      </c>
      <c r="M13" s="3">
        <v>124</v>
      </c>
      <c r="N13" s="3">
        <v>113</v>
      </c>
      <c r="O13" s="3">
        <v>99</v>
      </c>
      <c r="P13" s="3">
        <v>93</v>
      </c>
      <c r="Q13" s="3">
        <v>96</v>
      </c>
      <c r="R13" s="3">
        <v>173</v>
      </c>
      <c r="S13" s="3">
        <v>146</v>
      </c>
      <c r="T13" s="3">
        <v>106</v>
      </c>
      <c r="U13" s="3">
        <v>42</v>
      </c>
      <c r="V13" s="3">
        <v>71</v>
      </c>
      <c r="W13" s="3">
        <v>100</v>
      </c>
      <c r="X13" s="3">
        <v>105</v>
      </c>
      <c r="Y13" s="3">
        <v>100</v>
      </c>
      <c r="Z13" s="3">
        <v>85</v>
      </c>
      <c r="AA13" s="3">
        <v>77</v>
      </c>
      <c r="AB13" s="3">
        <v>85</v>
      </c>
      <c r="AC13" s="3">
        <v>102</v>
      </c>
      <c r="AD13" s="3">
        <v>97</v>
      </c>
      <c r="AE13" s="3">
        <v>106</v>
      </c>
      <c r="AF13" s="3">
        <v>109</v>
      </c>
      <c r="AG13" s="3">
        <v>61</v>
      </c>
      <c r="AH13" s="3">
        <v>86</v>
      </c>
      <c r="AI13" s="3">
        <v>109</v>
      </c>
      <c r="AJ13" s="3">
        <v>73</v>
      </c>
      <c r="AK13" s="3">
        <v>120</v>
      </c>
      <c r="AL13" s="3">
        <v>81</v>
      </c>
      <c r="AM13" s="3">
        <v>96</v>
      </c>
      <c r="AN13" s="3">
        <v>97</v>
      </c>
      <c r="AO13" s="3">
        <v>90</v>
      </c>
      <c r="AP13" s="3">
        <v>85</v>
      </c>
      <c r="AQ13" s="3">
        <v>104</v>
      </c>
      <c r="AR13" s="3">
        <v>102</v>
      </c>
      <c r="AS13" s="3">
        <v>59</v>
      </c>
      <c r="AT13" s="3">
        <v>98</v>
      </c>
      <c r="AU13" s="3">
        <v>103</v>
      </c>
      <c r="AV13" s="3">
        <v>98</v>
      </c>
      <c r="AW13" s="3">
        <v>106</v>
      </c>
      <c r="AX13" s="3">
        <v>76</v>
      </c>
      <c r="AY13" s="3">
        <v>73</v>
      </c>
      <c r="AZ13" s="3">
        <v>100</v>
      </c>
      <c r="BA13" s="3">
        <v>100</v>
      </c>
      <c r="BB13" s="3">
        <v>82</v>
      </c>
      <c r="BC13" s="3">
        <v>121</v>
      </c>
      <c r="BD13" s="3">
        <v>104</v>
      </c>
      <c r="BE13" s="3">
        <v>43</v>
      </c>
      <c r="BF13" s="3">
        <v>130</v>
      </c>
      <c r="BG13" s="3">
        <v>106</v>
      </c>
      <c r="BH13" s="3">
        <v>106</v>
      </c>
      <c r="BI13" s="3">
        <v>138</v>
      </c>
      <c r="BJ13" s="3">
        <v>73</v>
      </c>
      <c r="BK13" s="3">
        <v>90</v>
      </c>
      <c r="BL13" s="3">
        <v>130</v>
      </c>
      <c r="BM13" s="3">
        <v>95</v>
      </c>
      <c r="BN13" s="3">
        <v>103</v>
      </c>
      <c r="BO13" s="3">
        <v>164</v>
      </c>
      <c r="BP13" s="3">
        <v>83</v>
      </c>
      <c r="BQ13" s="3">
        <v>53</v>
      </c>
      <c r="BR13" s="3">
        <v>108</v>
      </c>
      <c r="BS13" s="3">
        <v>137</v>
      </c>
      <c r="BT13" s="3">
        <v>122</v>
      </c>
      <c r="BU13" s="3">
        <v>138</v>
      </c>
      <c r="BV13" s="3">
        <v>112</v>
      </c>
      <c r="BW13" s="3">
        <v>133</v>
      </c>
      <c r="BX13" s="3">
        <v>135</v>
      </c>
      <c r="BY13" s="3">
        <v>106</v>
      </c>
      <c r="BZ13" s="3">
        <v>147</v>
      </c>
      <c r="CA13" s="3">
        <v>150</v>
      </c>
      <c r="CB13" s="3">
        <v>126</v>
      </c>
      <c r="CC13" s="3">
        <v>77</v>
      </c>
      <c r="CD13" s="3">
        <v>155</v>
      </c>
      <c r="CE13" s="3">
        <v>153</v>
      </c>
      <c r="CF13" s="3">
        <v>138</v>
      </c>
      <c r="CG13" s="3">
        <v>149</v>
      </c>
      <c r="CH13" s="3">
        <v>119</v>
      </c>
      <c r="CI13" s="3">
        <v>128</v>
      </c>
      <c r="CJ13" s="3">
        <v>129</v>
      </c>
      <c r="CK13" s="3">
        <v>174</v>
      </c>
      <c r="CL13" s="3">
        <v>143</v>
      </c>
      <c r="CM13" s="3">
        <v>148</v>
      </c>
      <c r="CN13" s="3">
        <v>134</v>
      </c>
      <c r="CO13" s="3">
        <v>109</v>
      </c>
      <c r="CP13" s="3">
        <v>150</v>
      </c>
      <c r="CQ13" s="3">
        <v>148</v>
      </c>
      <c r="CR13" s="3">
        <v>117</v>
      </c>
      <c r="CS13" s="3">
        <v>161</v>
      </c>
      <c r="CT13" s="3">
        <v>125</v>
      </c>
      <c r="CU13" s="3">
        <v>134</v>
      </c>
      <c r="CV13" s="3">
        <v>158</v>
      </c>
      <c r="CW13" s="3">
        <v>163</v>
      </c>
      <c r="CX13" s="3">
        <v>140</v>
      </c>
      <c r="CY13" s="3">
        <v>157</v>
      </c>
      <c r="CZ13" s="3">
        <v>116</v>
      </c>
      <c r="DA13" s="3">
        <v>82</v>
      </c>
      <c r="DB13" s="3">
        <v>116</v>
      </c>
      <c r="DC13" s="3">
        <v>158</v>
      </c>
      <c r="DD13" s="3">
        <v>129</v>
      </c>
      <c r="DE13" s="3">
        <v>155</v>
      </c>
      <c r="DF13" s="3">
        <v>132</v>
      </c>
      <c r="DG13" s="3">
        <v>170</v>
      </c>
      <c r="DH13" s="3">
        <v>57</v>
      </c>
      <c r="DI13" s="3">
        <v>25</v>
      </c>
      <c r="DJ13" s="3">
        <v>121</v>
      </c>
      <c r="DK13" s="3">
        <v>193</v>
      </c>
      <c r="DL13" s="3">
        <v>150</v>
      </c>
      <c r="DM13" s="3">
        <v>81</v>
      </c>
      <c r="DN13" s="3">
        <v>147</v>
      </c>
      <c r="DO13" s="3">
        <v>156</v>
      </c>
      <c r="DP13" s="3">
        <v>135</v>
      </c>
      <c r="DQ13" s="3">
        <v>170</v>
      </c>
      <c r="DR13" s="3">
        <v>135</v>
      </c>
      <c r="DS13" s="3">
        <v>150</v>
      </c>
      <c r="DT13" s="3">
        <v>191</v>
      </c>
      <c r="DU13" s="3">
        <v>110</v>
      </c>
      <c r="DV13" s="3">
        <v>149</v>
      </c>
      <c r="DW13" s="3">
        <v>189</v>
      </c>
      <c r="DX13" s="3">
        <v>141</v>
      </c>
      <c r="DY13" s="3">
        <v>81</v>
      </c>
      <c r="DZ13" s="3">
        <v>121</v>
      </c>
      <c r="EA13" s="3">
        <v>93</v>
      </c>
      <c r="EB13" s="3">
        <v>96</v>
      </c>
      <c r="EC13" s="3">
        <v>158</v>
      </c>
      <c r="ED13" s="3">
        <v>124</v>
      </c>
    </row>
    <row r="14" spans="1:134" ht="14.1" customHeight="1" x14ac:dyDescent="0.2">
      <c r="A14" s="2" t="s">
        <v>1996</v>
      </c>
      <c r="B14" s="3">
        <v>112</v>
      </c>
      <c r="C14" s="3">
        <v>121</v>
      </c>
      <c r="D14" s="3">
        <v>124</v>
      </c>
      <c r="E14" s="3">
        <v>84</v>
      </c>
      <c r="F14" s="3">
        <v>118</v>
      </c>
      <c r="G14" s="3">
        <v>116</v>
      </c>
      <c r="H14" s="3">
        <v>77</v>
      </c>
      <c r="I14" s="3">
        <v>71</v>
      </c>
      <c r="J14" s="3">
        <v>98</v>
      </c>
      <c r="K14" s="3">
        <v>123</v>
      </c>
      <c r="L14" s="3">
        <v>136</v>
      </c>
      <c r="M14" s="3">
        <v>150</v>
      </c>
      <c r="N14" s="3">
        <v>84</v>
      </c>
      <c r="O14" s="3">
        <v>117</v>
      </c>
      <c r="P14" s="3">
        <v>107</v>
      </c>
      <c r="Q14" s="3">
        <v>82</v>
      </c>
      <c r="R14" s="3">
        <v>79</v>
      </c>
      <c r="S14" s="3">
        <v>136</v>
      </c>
      <c r="T14" s="3">
        <v>90</v>
      </c>
      <c r="U14" s="3">
        <v>62</v>
      </c>
      <c r="V14" s="3">
        <v>88</v>
      </c>
      <c r="W14" s="3">
        <v>92</v>
      </c>
      <c r="X14" s="3">
        <v>87</v>
      </c>
      <c r="Y14" s="3">
        <v>95</v>
      </c>
      <c r="Z14" s="3">
        <v>81</v>
      </c>
      <c r="AA14" s="3">
        <v>70</v>
      </c>
      <c r="AB14" s="3">
        <v>89</v>
      </c>
      <c r="AC14" s="3">
        <v>71</v>
      </c>
      <c r="AD14" s="3">
        <v>85</v>
      </c>
      <c r="AE14" s="3">
        <v>94</v>
      </c>
      <c r="AF14" s="3">
        <v>100</v>
      </c>
      <c r="AG14" s="3">
        <v>60</v>
      </c>
      <c r="AH14" s="3">
        <v>58</v>
      </c>
      <c r="AI14" s="3">
        <v>98</v>
      </c>
      <c r="AJ14" s="3">
        <v>96</v>
      </c>
      <c r="AK14" s="3">
        <v>126</v>
      </c>
      <c r="AL14" s="3">
        <v>56</v>
      </c>
      <c r="AM14" s="3">
        <v>78</v>
      </c>
      <c r="AN14" s="3">
        <v>76</v>
      </c>
      <c r="AO14" s="3">
        <v>104</v>
      </c>
      <c r="AP14" s="3">
        <v>76</v>
      </c>
      <c r="AQ14" s="3">
        <v>129</v>
      </c>
      <c r="AR14" s="3">
        <v>77</v>
      </c>
      <c r="AS14" s="3">
        <v>49</v>
      </c>
      <c r="AT14" s="3">
        <v>103</v>
      </c>
      <c r="AU14" s="3">
        <v>111</v>
      </c>
      <c r="AV14" s="3">
        <v>80</v>
      </c>
      <c r="AW14" s="3">
        <v>138</v>
      </c>
      <c r="AX14" s="3">
        <v>70</v>
      </c>
      <c r="AY14" s="3">
        <v>92</v>
      </c>
      <c r="AZ14" s="3">
        <v>117</v>
      </c>
      <c r="BA14" s="3">
        <v>86</v>
      </c>
      <c r="BB14" s="3">
        <v>86</v>
      </c>
      <c r="BC14" s="3">
        <v>130</v>
      </c>
      <c r="BD14" s="3">
        <v>69</v>
      </c>
      <c r="BE14" s="3">
        <v>50</v>
      </c>
      <c r="BF14" s="3">
        <v>91</v>
      </c>
      <c r="BG14" s="3">
        <v>98</v>
      </c>
      <c r="BH14" s="3">
        <v>84</v>
      </c>
      <c r="BI14" s="3">
        <v>126</v>
      </c>
      <c r="BJ14" s="3">
        <v>82</v>
      </c>
      <c r="BK14" s="3">
        <v>89</v>
      </c>
      <c r="BL14" s="3">
        <v>94</v>
      </c>
      <c r="BM14" s="3">
        <v>107</v>
      </c>
      <c r="BN14" s="3">
        <v>108</v>
      </c>
      <c r="BO14" s="3">
        <v>135</v>
      </c>
      <c r="BP14" s="3">
        <v>92</v>
      </c>
      <c r="BQ14" s="3">
        <v>54</v>
      </c>
      <c r="BR14" s="3">
        <v>105</v>
      </c>
      <c r="BS14" s="3">
        <v>81</v>
      </c>
      <c r="BT14" s="3">
        <v>102</v>
      </c>
      <c r="BU14" s="3">
        <v>156</v>
      </c>
      <c r="BV14" s="3">
        <v>79</v>
      </c>
      <c r="BW14" s="3">
        <v>107</v>
      </c>
      <c r="BX14" s="3">
        <v>140</v>
      </c>
      <c r="BY14" s="3">
        <v>103</v>
      </c>
      <c r="BZ14" s="3">
        <v>99</v>
      </c>
      <c r="CA14" s="3">
        <v>135</v>
      </c>
      <c r="CB14" s="3">
        <v>113</v>
      </c>
      <c r="CC14" s="3">
        <v>76</v>
      </c>
      <c r="CD14" s="3">
        <v>97</v>
      </c>
      <c r="CE14" s="3">
        <v>118</v>
      </c>
      <c r="CF14" s="3">
        <v>128</v>
      </c>
      <c r="CG14" s="3">
        <v>139</v>
      </c>
      <c r="CH14" s="3">
        <v>88</v>
      </c>
      <c r="CI14" s="3">
        <v>89</v>
      </c>
      <c r="CJ14" s="3">
        <v>120</v>
      </c>
      <c r="CK14" s="3">
        <v>109</v>
      </c>
      <c r="CL14" s="3">
        <v>129</v>
      </c>
      <c r="CM14" s="3">
        <v>126</v>
      </c>
      <c r="CN14" s="3">
        <v>89</v>
      </c>
      <c r="CO14" s="3">
        <v>83</v>
      </c>
      <c r="CP14" s="3">
        <v>102</v>
      </c>
      <c r="CQ14" s="3">
        <v>117</v>
      </c>
      <c r="CR14" s="3">
        <v>104</v>
      </c>
      <c r="CS14" s="3">
        <v>103</v>
      </c>
      <c r="CT14" s="3">
        <v>122</v>
      </c>
      <c r="CU14" s="3">
        <v>113</v>
      </c>
      <c r="CV14" s="3">
        <v>156</v>
      </c>
      <c r="CW14" s="3">
        <v>116</v>
      </c>
      <c r="CX14" s="3">
        <v>130</v>
      </c>
      <c r="CY14" s="3">
        <v>144</v>
      </c>
      <c r="CZ14" s="3">
        <v>118</v>
      </c>
      <c r="DA14" s="3">
        <v>94</v>
      </c>
      <c r="DB14" s="3">
        <v>101</v>
      </c>
      <c r="DC14" s="3">
        <v>118</v>
      </c>
      <c r="DD14" s="3">
        <v>126</v>
      </c>
      <c r="DE14" s="3">
        <v>148</v>
      </c>
      <c r="DF14" s="3">
        <v>112</v>
      </c>
      <c r="DG14" s="3">
        <v>109</v>
      </c>
      <c r="DH14" s="3">
        <v>48</v>
      </c>
      <c r="DI14" s="3">
        <v>23</v>
      </c>
      <c r="DJ14" s="3">
        <v>74</v>
      </c>
      <c r="DK14" s="3">
        <v>153</v>
      </c>
      <c r="DL14" s="3">
        <v>116</v>
      </c>
      <c r="DM14" s="3">
        <v>89</v>
      </c>
      <c r="DN14" s="3">
        <v>148</v>
      </c>
      <c r="DO14" s="3">
        <v>120</v>
      </c>
      <c r="DP14" s="3">
        <v>94</v>
      </c>
      <c r="DQ14" s="3">
        <v>142</v>
      </c>
      <c r="DR14" s="3">
        <v>110</v>
      </c>
      <c r="DS14" s="3">
        <v>93</v>
      </c>
      <c r="DT14" s="3">
        <v>159</v>
      </c>
      <c r="DU14" s="3">
        <v>109</v>
      </c>
      <c r="DV14" s="3">
        <v>117</v>
      </c>
      <c r="DW14" s="3">
        <v>118</v>
      </c>
      <c r="DX14" s="3">
        <v>103</v>
      </c>
      <c r="DY14" s="3">
        <v>50</v>
      </c>
      <c r="DZ14" s="3">
        <v>104</v>
      </c>
      <c r="EA14" s="3">
        <v>81</v>
      </c>
      <c r="EB14" s="3">
        <v>85</v>
      </c>
      <c r="EC14" s="3">
        <v>116</v>
      </c>
      <c r="ED14" s="3">
        <v>64</v>
      </c>
    </row>
    <row r="15" spans="1:134" ht="14.1" customHeight="1" x14ac:dyDescent="0.2">
      <c r="A15" s="2" t="s">
        <v>1997</v>
      </c>
      <c r="B15" s="3">
        <v>46</v>
      </c>
      <c r="C15" s="3">
        <v>60</v>
      </c>
      <c r="D15" s="3">
        <v>53</v>
      </c>
      <c r="E15" s="3">
        <v>58</v>
      </c>
      <c r="F15" s="3">
        <v>45</v>
      </c>
      <c r="G15" s="3">
        <v>72</v>
      </c>
      <c r="H15" s="3">
        <v>40</v>
      </c>
      <c r="I15" s="3">
        <v>35</v>
      </c>
      <c r="J15" s="3">
        <v>38</v>
      </c>
      <c r="K15" s="3">
        <v>57</v>
      </c>
      <c r="L15" s="3">
        <v>71</v>
      </c>
      <c r="M15" s="3">
        <v>74</v>
      </c>
      <c r="N15" s="3">
        <v>47</v>
      </c>
      <c r="O15" s="3">
        <v>42</v>
      </c>
      <c r="P15" s="3">
        <v>58</v>
      </c>
      <c r="Q15" s="3">
        <v>62</v>
      </c>
      <c r="R15" s="3">
        <v>46</v>
      </c>
      <c r="S15" s="3">
        <v>64</v>
      </c>
      <c r="T15" s="3">
        <v>46</v>
      </c>
      <c r="U15" s="3">
        <v>26</v>
      </c>
      <c r="V15" s="3">
        <v>45</v>
      </c>
      <c r="W15" s="3">
        <v>54</v>
      </c>
      <c r="X15" s="3">
        <v>60</v>
      </c>
      <c r="Y15" s="3">
        <v>62</v>
      </c>
      <c r="Z15" s="3">
        <v>47</v>
      </c>
      <c r="AA15" s="3">
        <v>49</v>
      </c>
      <c r="AB15" s="3">
        <v>49</v>
      </c>
      <c r="AC15" s="3">
        <v>59</v>
      </c>
      <c r="AD15" s="3">
        <v>42</v>
      </c>
      <c r="AE15" s="3">
        <v>53</v>
      </c>
      <c r="AF15" s="3">
        <v>60</v>
      </c>
      <c r="AG15" s="3">
        <v>24</v>
      </c>
      <c r="AH15" s="3">
        <v>27</v>
      </c>
      <c r="AI15" s="3">
        <v>61</v>
      </c>
      <c r="AJ15" s="3">
        <v>45</v>
      </c>
      <c r="AK15" s="3">
        <v>60</v>
      </c>
      <c r="AL15" s="3">
        <v>42</v>
      </c>
      <c r="AM15" s="3">
        <v>61</v>
      </c>
      <c r="AN15" s="3">
        <v>44</v>
      </c>
      <c r="AO15" s="3">
        <v>59</v>
      </c>
      <c r="AP15" s="3">
        <v>45</v>
      </c>
      <c r="AQ15" s="3">
        <v>60</v>
      </c>
      <c r="AR15" s="3">
        <v>52</v>
      </c>
      <c r="AS15" s="3">
        <v>28</v>
      </c>
      <c r="AT15" s="3">
        <v>65</v>
      </c>
      <c r="AU15" s="3">
        <v>64</v>
      </c>
      <c r="AV15" s="3">
        <v>42</v>
      </c>
      <c r="AW15" s="3">
        <v>82</v>
      </c>
      <c r="AX15" s="3">
        <v>58</v>
      </c>
      <c r="AY15" s="3">
        <v>39</v>
      </c>
      <c r="AZ15" s="3">
        <v>69</v>
      </c>
      <c r="BA15" s="3">
        <v>59</v>
      </c>
      <c r="BB15" s="3">
        <v>42</v>
      </c>
      <c r="BC15" s="3">
        <v>93</v>
      </c>
      <c r="BD15" s="3">
        <v>66</v>
      </c>
      <c r="BE15" s="3">
        <v>33</v>
      </c>
      <c r="BF15" s="3">
        <v>48</v>
      </c>
      <c r="BG15" s="3">
        <v>63</v>
      </c>
      <c r="BH15" s="3">
        <v>47</v>
      </c>
      <c r="BI15" s="3">
        <v>74</v>
      </c>
      <c r="BJ15" s="3">
        <v>51</v>
      </c>
      <c r="BK15" s="3">
        <v>66</v>
      </c>
      <c r="BL15" s="3">
        <v>82</v>
      </c>
      <c r="BM15" s="3">
        <v>62</v>
      </c>
      <c r="BN15" s="3">
        <v>73</v>
      </c>
      <c r="BO15" s="3">
        <v>80</v>
      </c>
      <c r="BP15" s="3">
        <v>63</v>
      </c>
      <c r="BQ15" s="3">
        <v>26</v>
      </c>
      <c r="BR15" s="3">
        <v>52</v>
      </c>
      <c r="BS15" s="3">
        <v>55</v>
      </c>
      <c r="BT15" s="3">
        <v>52</v>
      </c>
      <c r="BU15" s="3">
        <v>89</v>
      </c>
      <c r="BV15" s="3">
        <v>59</v>
      </c>
      <c r="BW15" s="3">
        <v>75</v>
      </c>
      <c r="BX15" s="3">
        <v>63</v>
      </c>
      <c r="BY15" s="3">
        <v>71</v>
      </c>
      <c r="BZ15" s="3">
        <v>63</v>
      </c>
      <c r="CA15" s="3">
        <v>74</v>
      </c>
      <c r="CB15" s="3">
        <v>65</v>
      </c>
      <c r="CC15" s="3">
        <v>38</v>
      </c>
      <c r="CD15" s="3">
        <v>88</v>
      </c>
      <c r="CE15" s="3">
        <v>68</v>
      </c>
      <c r="CF15" s="3">
        <v>86</v>
      </c>
      <c r="CG15" s="3">
        <v>78</v>
      </c>
      <c r="CH15" s="3">
        <v>66</v>
      </c>
      <c r="CI15" s="3">
        <v>86</v>
      </c>
      <c r="CJ15" s="3">
        <v>87</v>
      </c>
      <c r="CK15" s="3">
        <v>71</v>
      </c>
      <c r="CL15" s="3">
        <v>55</v>
      </c>
      <c r="CM15" s="3">
        <v>80</v>
      </c>
      <c r="CN15" s="3">
        <v>54</v>
      </c>
      <c r="CO15" s="3">
        <v>59</v>
      </c>
      <c r="CP15" s="3">
        <v>62</v>
      </c>
      <c r="CQ15" s="3">
        <v>72</v>
      </c>
      <c r="CR15" s="3">
        <v>75</v>
      </c>
      <c r="CS15" s="3">
        <v>80</v>
      </c>
      <c r="CT15" s="3">
        <v>77</v>
      </c>
      <c r="CU15" s="3">
        <v>74</v>
      </c>
      <c r="CV15" s="3">
        <v>114</v>
      </c>
      <c r="CW15" s="3">
        <v>90</v>
      </c>
      <c r="CX15" s="3">
        <v>76</v>
      </c>
      <c r="CY15" s="3">
        <v>75</v>
      </c>
      <c r="CZ15" s="3">
        <v>87</v>
      </c>
      <c r="DA15" s="3">
        <v>46</v>
      </c>
      <c r="DB15" s="3">
        <v>77</v>
      </c>
      <c r="DC15" s="3">
        <v>84</v>
      </c>
      <c r="DD15" s="3">
        <v>78</v>
      </c>
      <c r="DE15" s="3">
        <v>96</v>
      </c>
      <c r="DF15" s="3">
        <v>70</v>
      </c>
      <c r="DG15" s="3">
        <v>81</v>
      </c>
      <c r="DH15" s="3">
        <v>21</v>
      </c>
      <c r="DI15" s="3">
        <v>23</v>
      </c>
      <c r="DJ15" s="3">
        <v>45</v>
      </c>
      <c r="DK15" s="3">
        <v>103</v>
      </c>
      <c r="DL15" s="3">
        <v>67</v>
      </c>
      <c r="DM15" s="3">
        <v>61</v>
      </c>
      <c r="DN15" s="3">
        <v>88</v>
      </c>
      <c r="DO15" s="3">
        <v>73</v>
      </c>
      <c r="DP15" s="3">
        <v>60</v>
      </c>
      <c r="DQ15" s="3">
        <v>72</v>
      </c>
      <c r="DR15" s="3">
        <v>81</v>
      </c>
      <c r="DS15" s="3">
        <v>72</v>
      </c>
      <c r="DT15" s="3">
        <v>109</v>
      </c>
      <c r="DU15" s="3">
        <v>75</v>
      </c>
      <c r="DV15" s="3">
        <v>78</v>
      </c>
      <c r="DW15" s="3">
        <v>116</v>
      </c>
      <c r="DX15" s="3">
        <v>77</v>
      </c>
      <c r="DY15" s="3">
        <v>45</v>
      </c>
      <c r="DZ15" s="3">
        <v>61</v>
      </c>
      <c r="EA15" s="3">
        <v>49</v>
      </c>
      <c r="EB15" s="3">
        <v>57</v>
      </c>
      <c r="EC15" s="3">
        <v>78</v>
      </c>
      <c r="ED15" s="3">
        <v>72</v>
      </c>
    </row>
    <row r="16" spans="1:134" ht="14.1" customHeight="1" x14ac:dyDescent="0.2">
      <c r="A16" s="2" t="s">
        <v>1998</v>
      </c>
      <c r="B16" s="3">
        <v>132</v>
      </c>
      <c r="C16" s="3">
        <v>139</v>
      </c>
      <c r="D16" s="3">
        <v>177</v>
      </c>
      <c r="E16" s="3">
        <v>176</v>
      </c>
      <c r="F16" s="3">
        <v>185</v>
      </c>
      <c r="G16" s="3">
        <v>149</v>
      </c>
      <c r="H16" s="3">
        <v>116</v>
      </c>
      <c r="I16" s="3">
        <v>84</v>
      </c>
      <c r="J16" s="3">
        <v>160</v>
      </c>
      <c r="K16" s="3">
        <v>152</v>
      </c>
      <c r="L16" s="3">
        <v>163</v>
      </c>
      <c r="M16" s="3">
        <v>162</v>
      </c>
      <c r="N16" s="3">
        <v>123</v>
      </c>
      <c r="O16" s="3">
        <v>131</v>
      </c>
      <c r="P16" s="3">
        <v>141</v>
      </c>
      <c r="Q16" s="3">
        <v>145</v>
      </c>
      <c r="R16" s="3">
        <v>93</v>
      </c>
      <c r="S16" s="3">
        <v>127</v>
      </c>
      <c r="T16" s="3">
        <v>107</v>
      </c>
      <c r="U16" s="3">
        <v>63</v>
      </c>
      <c r="V16" s="3">
        <v>120</v>
      </c>
      <c r="W16" s="3">
        <v>150</v>
      </c>
      <c r="X16" s="3">
        <v>130</v>
      </c>
      <c r="Y16" s="3">
        <v>122</v>
      </c>
      <c r="Z16" s="3">
        <v>114</v>
      </c>
      <c r="AA16" s="3">
        <v>114</v>
      </c>
      <c r="AB16" s="3">
        <v>125</v>
      </c>
      <c r="AC16" s="3">
        <v>142</v>
      </c>
      <c r="AD16" s="3">
        <v>107</v>
      </c>
      <c r="AE16" s="3">
        <v>141</v>
      </c>
      <c r="AF16" s="3">
        <v>117</v>
      </c>
      <c r="AG16" s="3">
        <v>61</v>
      </c>
      <c r="AH16" s="3">
        <v>101</v>
      </c>
      <c r="AI16" s="3">
        <v>154</v>
      </c>
      <c r="AJ16" s="3">
        <v>114</v>
      </c>
      <c r="AK16" s="3">
        <v>163</v>
      </c>
      <c r="AL16" s="3">
        <v>101</v>
      </c>
      <c r="AM16" s="3">
        <v>88</v>
      </c>
      <c r="AN16" s="3">
        <v>107</v>
      </c>
      <c r="AO16" s="3">
        <v>121</v>
      </c>
      <c r="AP16" s="3">
        <v>141</v>
      </c>
      <c r="AQ16" s="3">
        <v>116</v>
      </c>
      <c r="AR16" s="3">
        <v>119</v>
      </c>
      <c r="AS16" s="3">
        <v>61</v>
      </c>
      <c r="AT16" s="3">
        <v>157</v>
      </c>
      <c r="AU16" s="3">
        <v>140</v>
      </c>
      <c r="AV16" s="3">
        <v>98</v>
      </c>
      <c r="AW16" s="3">
        <v>167</v>
      </c>
      <c r="AX16" s="3">
        <v>98</v>
      </c>
      <c r="AY16" s="3">
        <v>130</v>
      </c>
      <c r="AZ16" s="3">
        <v>129</v>
      </c>
      <c r="BA16" s="3">
        <v>143</v>
      </c>
      <c r="BB16" s="3">
        <v>83</v>
      </c>
      <c r="BC16" s="3">
        <v>132</v>
      </c>
      <c r="BD16" s="3">
        <v>105</v>
      </c>
      <c r="BE16" s="3">
        <v>69</v>
      </c>
      <c r="BF16" s="3">
        <v>128</v>
      </c>
      <c r="BG16" s="3">
        <v>132</v>
      </c>
      <c r="BH16" s="3">
        <v>142</v>
      </c>
      <c r="BI16" s="3">
        <v>167</v>
      </c>
      <c r="BJ16" s="3">
        <v>88</v>
      </c>
      <c r="BK16" s="3">
        <v>139</v>
      </c>
      <c r="BL16" s="3">
        <v>143</v>
      </c>
      <c r="BM16" s="3">
        <v>133</v>
      </c>
      <c r="BN16" s="3">
        <v>124</v>
      </c>
      <c r="BO16" s="3">
        <v>166</v>
      </c>
      <c r="BP16" s="3">
        <v>133</v>
      </c>
      <c r="BQ16" s="3">
        <v>64</v>
      </c>
      <c r="BR16" s="3">
        <v>154</v>
      </c>
      <c r="BS16" s="3">
        <v>118</v>
      </c>
      <c r="BT16" s="3">
        <v>162</v>
      </c>
      <c r="BU16" s="3">
        <v>152</v>
      </c>
      <c r="BV16" s="3">
        <v>123</v>
      </c>
      <c r="BW16" s="3">
        <v>124</v>
      </c>
      <c r="BX16" s="3">
        <v>145</v>
      </c>
      <c r="BY16" s="3">
        <v>127</v>
      </c>
      <c r="BZ16" s="3">
        <v>121</v>
      </c>
      <c r="CA16" s="3">
        <v>173</v>
      </c>
      <c r="CB16" s="3">
        <v>115</v>
      </c>
      <c r="CC16" s="3">
        <v>80</v>
      </c>
      <c r="CD16" s="3">
        <v>148</v>
      </c>
      <c r="CE16" s="3">
        <v>194</v>
      </c>
      <c r="CF16" s="3">
        <v>152</v>
      </c>
      <c r="CG16" s="3">
        <v>174</v>
      </c>
      <c r="CH16" s="3">
        <v>116</v>
      </c>
      <c r="CI16" s="3">
        <v>143</v>
      </c>
      <c r="CJ16" s="3">
        <v>154</v>
      </c>
      <c r="CK16" s="3">
        <v>145</v>
      </c>
      <c r="CL16" s="3">
        <v>163</v>
      </c>
      <c r="CM16" s="3">
        <v>180</v>
      </c>
      <c r="CN16" s="3">
        <v>159</v>
      </c>
      <c r="CO16" s="3">
        <v>87</v>
      </c>
      <c r="CP16" s="3">
        <v>170</v>
      </c>
      <c r="CQ16" s="3">
        <v>206</v>
      </c>
      <c r="CR16" s="3">
        <v>179</v>
      </c>
      <c r="CS16" s="3">
        <v>209</v>
      </c>
      <c r="CT16" s="3">
        <v>181</v>
      </c>
      <c r="CU16" s="3">
        <v>172</v>
      </c>
      <c r="CV16" s="3">
        <v>219</v>
      </c>
      <c r="CW16" s="3">
        <v>172</v>
      </c>
      <c r="CX16" s="3">
        <v>168</v>
      </c>
      <c r="CY16" s="3">
        <v>199</v>
      </c>
      <c r="CZ16" s="3">
        <v>157</v>
      </c>
      <c r="DA16" s="3">
        <v>92</v>
      </c>
      <c r="DB16" s="3">
        <v>130</v>
      </c>
      <c r="DC16" s="3">
        <v>169</v>
      </c>
      <c r="DD16" s="3">
        <v>155</v>
      </c>
      <c r="DE16" s="3">
        <v>183</v>
      </c>
      <c r="DF16" s="3">
        <v>140</v>
      </c>
      <c r="DG16" s="3">
        <v>176</v>
      </c>
      <c r="DH16" s="3">
        <v>55</v>
      </c>
      <c r="DI16" s="3">
        <v>21</v>
      </c>
      <c r="DJ16" s="3">
        <v>114</v>
      </c>
      <c r="DK16" s="3">
        <v>207</v>
      </c>
      <c r="DL16" s="3">
        <v>185</v>
      </c>
      <c r="DM16" s="3">
        <v>128</v>
      </c>
      <c r="DN16" s="3">
        <v>217</v>
      </c>
      <c r="DO16" s="3">
        <v>172</v>
      </c>
      <c r="DP16" s="3">
        <v>115</v>
      </c>
      <c r="DQ16" s="3">
        <v>213</v>
      </c>
      <c r="DR16" s="3">
        <v>146</v>
      </c>
      <c r="DS16" s="3">
        <v>139</v>
      </c>
      <c r="DT16" s="3">
        <v>187</v>
      </c>
      <c r="DU16" s="3">
        <v>132</v>
      </c>
      <c r="DV16" s="3">
        <v>152</v>
      </c>
      <c r="DW16" s="3">
        <v>150</v>
      </c>
      <c r="DX16" s="3">
        <v>111</v>
      </c>
      <c r="DY16" s="3">
        <v>99</v>
      </c>
      <c r="DZ16" s="3">
        <v>136</v>
      </c>
      <c r="EA16" s="3">
        <v>137</v>
      </c>
      <c r="EB16" s="3">
        <v>98</v>
      </c>
      <c r="EC16" s="3">
        <v>139</v>
      </c>
      <c r="ED16" s="3">
        <v>111</v>
      </c>
    </row>
    <row r="17" spans="1:134" ht="14.1" customHeight="1" x14ac:dyDescent="0.2">
      <c r="A17" s="2" t="s">
        <v>1999</v>
      </c>
      <c r="B17" s="3">
        <v>186</v>
      </c>
      <c r="C17" s="3">
        <v>142</v>
      </c>
      <c r="D17" s="3">
        <v>154</v>
      </c>
      <c r="E17" s="3">
        <v>145</v>
      </c>
      <c r="F17" s="3">
        <v>155</v>
      </c>
      <c r="G17" s="3">
        <v>157</v>
      </c>
      <c r="H17" s="3">
        <v>122</v>
      </c>
      <c r="I17" s="3">
        <v>92</v>
      </c>
      <c r="J17" s="3">
        <v>125</v>
      </c>
      <c r="K17" s="3">
        <v>145</v>
      </c>
      <c r="L17" s="3">
        <v>155</v>
      </c>
      <c r="M17" s="3">
        <v>140</v>
      </c>
      <c r="N17" s="3">
        <v>166</v>
      </c>
      <c r="O17" s="3">
        <v>108</v>
      </c>
      <c r="P17" s="3">
        <v>135</v>
      </c>
      <c r="Q17" s="3">
        <v>143</v>
      </c>
      <c r="R17" s="3">
        <v>126</v>
      </c>
      <c r="S17" s="3">
        <v>171</v>
      </c>
      <c r="T17" s="3">
        <v>126</v>
      </c>
      <c r="U17" s="3">
        <v>61</v>
      </c>
      <c r="V17" s="3">
        <v>99</v>
      </c>
      <c r="W17" s="3">
        <v>105</v>
      </c>
      <c r="X17" s="3">
        <v>147</v>
      </c>
      <c r="Y17" s="3">
        <v>130</v>
      </c>
      <c r="Z17" s="3">
        <v>145</v>
      </c>
      <c r="AA17" s="3">
        <v>101</v>
      </c>
      <c r="AB17" s="3">
        <v>156</v>
      </c>
      <c r="AC17" s="3">
        <v>146</v>
      </c>
      <c r="AD17" s="3">
        <v>112</v>
      </c>
      <c r="AE17" s="3">
        <v>142</v>
      </c>
      <c r="AF17" s="3">
        <v>132</v>
      </c>
      <c r="AG17" s="3">
        <v>78</v>
      </c>
      <c r="AH17" s="3">
        <v>104</v>
      </c>
      <c r="AI17" s="3">
        <v>118</v>
      </c>
      <c r="AJ17" s="3">
        <v>110</v>
      </c>
      <c r="AK17" s="3">
        <v>147</v>
      </c>
      <c r="AL17" s="3">
        <v>115</v>
      </c>
      <c r="AM17" s="3">
        <v>116</v>
      </c>
      <c r="AN17" s="3">
        <v>111</v>
      </c>
      <c r="AO17" s="3">
        <v>131</v>
      </c>
      <c r="AP17" s="3">
        <v>100</v>
      </c>
      <c r="AQ17" s="3">
        <v>175</v>
      </c>
      <c r="AR17" s="3">
        <v>99</v>
      </c>
      <c r="AS17" s="3">
        <v>59</v>
      </c>
      <c r="AT17" s="3">
        <v>141</v>
      </c>
      <c r="AU17" s="3">
        <v>133</v>
      </c>
      <c r="AV17" s="3">
        <v>127</v>
      </c>
      <c r="AW17" s="3">
        <v>171</v>
      </c>
      <c r="AX17" s="3">
        <v>99</v>
      </c>
      <c r="AY17" s="3">
        <v>115</v>
      </c>
      <c r="AZ17" s="3">
        <v>144</v>
      </c>
      <c r="BA17" s="3">
        <v>130</v>
      </c>
      <c r="BB17" s="3">
        <v>107</v>
      </c>
      <c r="BC17" s="3">
        <v>170</v>
      </c>
      <c r="BD17" s="3">
        <v>116</v>
      </c>
      <c r="BE17" s="3">
        <v>63</v>
      </c>
      <c r="BF17" s="3">
        <v>118</v>
      </c>
      <c r="BG17" s="3">
        <v>125</v>
      </c>
      <c r="BH17" s="3">
        <v>141</v>
      </c>
      <c r="BI17" s="3">
        <v>137</v>
      </c>
      <c r="BJ17" s="3">
        <v>103</v>
      </c>
      <c r="BK17" s="3">
        <v>160</v>
      </c>
      <c r="BL17" s="3">
        <v>165</v>
      </c>
      <c r="BM17" s="3">
        <v>157</v>
      </c>
      <c r="BN17" s="3">
        <v>134</v>
      </c>
      <c r="BO17" s="3">
        <v>226</v>
      </c>
      <c r="BP17" s="3">
        <v>151</v>
      </c>
      <c r="BQ17" s="3">
        <v>78</v>
      </c>
      <c r="BR17" s="3">
        <v>141</v>
      </c>
      <c r="BS17" s="3">
        <v>116</v>
      </c>
      <c r="BT17" s="3">
        <v>126</v>
      </c>
      <c r="BU17" s="3">
        <v>150</v>
      </c>
      <c r="BV17" s="3">
        <v>156</v>
      </c>
      <c r="BW17" s="3">
        <v>143</v>
      </c>
      <c r="BX17" s="3">
        <v>193</v>
      </c>
      <c r="BY17" s="3">
        <v>158</v>
      </c>
      <c r="BZ17" s="3">
        <v>146</v>
      </c>
      <c r="CA17" s="3">
        <v>197</v>
      </c>
      <c r="CB17" s="3">
        <v>154</v>
      </c>
      <c r="CC17" s="3">
        <v>120</v>
      </c>
      <c r="CD17" s="3">
        <v>146</v>
      </c>
      <c r="CE17" s="3">
        <v>135</v>
      </c>
      <c r="CF17" s="3">
        <v>139</v>
      </c>
      <c r="CG17" s="3">
        <v>176</v>
      </c>
      <c r="CH17" s="3">
        <v>154</v>
      </c>
      <c r="CI17" s="3">
        <v>168</v>
      </c>
      <c r="CJ17" s="3">
        <v>212</v>
      </c>
      <c r="CK17" s="3">
        <v>159</v>
      </c>
      <c r="CL17" s="3">
        <v>158</v>
      </c>
      <c r="CM17" s="3">
        <v>248</v>
      </c>
      <c r="CN17" s="3">
        <v>176</v>
      </c>
      <c r="CO17" s="3">
        <v>108</v>
      </c>
      <c r="CP17" s="3">
        <v>160</v>
      </c>
      <c r="CQ17" s="3">
        <v>169</v>
      </c>
      <c r="CR17" s="3">
        <v>199</v>
      </c>
      <c r="CS17" s="3">
        <v>231</v>
      </c>
      <c r="CT17" s="3">
        <v>197</v>
      </c>
      <c r="CU17" s="3">
        <v>227</v>
      </c>
      <c r="CV17" s="3">
        <v>248</v>
      </c>
      <c r="CW17" s="3">
        <v>230</v>
      </c>
      <c r="CX17" s="3">
        <v>189</v>
      </c>
      <c r="CY17" s="3">
        <v>258</v>
      </c>
      <c r="CZ17" s="3">
        <v>187</v>
      </c>
      <c r="DA17" s="3">
        <v>133</v>
      </c>
      <c r="DB17" s="3">
        <v>192</v>
      </c>
      <c r="DC17" s="3">
        <v>143</v>
      </c>
      <c r="DD17" s="3">
        <v>183</v>
      </c>
      <c r="DE17" s="3">
        <v>214</v>
      </c>
      <c r="DF17" s="3">
        <v>149</v>
      </c>
      <c r="DG17" s="3">
        <v>209</v>
      </c>
      <c r="DH17" s="3">
        <v>58</v>
      </c>
      <c r="DI17" s="3">
        <v>40</v>
      </c>
      <c r="DJ17" s="3">
        <v>144</v>
      </c>
      <c r="DK17" s="3">
        <v>256</v>
      </c>
      <c r="DL17" s="3">
        <v>199</v>
      </c>
      <c r="DM17" s="3">
        <v>137</v>
      </c>
      <c r="DN17" s="3">
        <v>204</v>
      </c>
      <c r="DO17" s="3">
        <v>228</v>
      </c>
      <c r="DP17" s="3">
        <v>168</v>
      </c>
      <c r="DQ17" s="3">
        <v>206</v>
      </c>
      <c r="DR17" s="3">
        <v>202</v>
      </c>
      <c r="DS17" s="3">
        <v>185</v>
      </c>
      <c r="DT17" s="3">
        <v>233</v>
      </c>
      <c r="DU17" s="3">
        <v>182</v>
      </c>
      <c r="DV17" s="3">
        <v>177</v>
      </c>
      <c r="DW17" s="3">
        <v>338</v>
      </c>
      <c r="DX17" s="3">
        <v>177</v>
      </c>
      <c r="DY17" s="3">
        <v>165</v>
      </c>
      <c r="DZ17" s="3">
        <v>173</v>
      </c>
      <c r="EA17" s="3">
        <v>140</v>
      </c>
      <c r="EB17" s="3">
        <v>112</v>
      </c>
      <c r="EC17" s="3">
        <v>145</v>
      </c>
      <c r="ED17" s="3">
        <v>157</v>
      </c>
    </row>
    <row r="18" spans="1:134" ht="14.1" customHeight="1" x14ac:dyDescent="0.2">
      <c r="A18" s="2" t="s">
        <v>2009</v>
      </c>
      <c r="B18" s="3">
        <v>136</v>
      </c>
      <c r="C18" s="3">
        <v>125</v>
      </c>
      <c r="D18" s="3">
        <v>140</v>
      </c>
      <c r="E18" s="3">
        <v>103</v>
      </c>
      <c r="F18" s="3">
        <v>130</v>
      </c>
      <c r="G18" s="3">
        <v>109</v>
      </c>
      <c r="H18" s="3">
        <v>99</v>
      </c>
      <c r="I18" s="3">
        <v>65</v>
      </c>
      <c r="J18" s="3">
        <v>82</v>
      </c>
      <c r="K18" s="3">
        <v>119</v>
      </c>
      <c r="L18" s="3">
        <v>126</v>
      </c>
      <c r="M18" s="3">
        <v>159</v>
      </c>
      <c r="N18" s="3">
        <v>100</v>
      </c>
      <c r="O18" s="3">
        <v>122</v>
      </c>
      <c r="P18" s="3">
        <v>116</v>
      </c>
      <c r="Q18" s="3">
        <v>92</v>
      </c>
      <c r="R18" s="3">
        <v>107</v>
      </c>
      <c r="S18" s="3">
        <v>133</v>
      </c>
      <c r="T18" s="3">
        <v>131</v>
      </c>
      <c r="U18" s="3">
        <v>60</v>
      </c>
      <c r="V18" s="3">
        <v>74</v>
      </c>
      <c r="W18" s="3">
        <v>105</v>
      </c>
      <c r="X18" s="3">
        <v>103</v>
      </c>
      <c r="Y18" s="3">
        <v>135</v>
      </c>
      <c r="Z18" s="3">
        <v>122</v>
      </c>
      <c r="AA18" s="3">
        <v>106</v>
      </c>
      <c r="AB18" s="3">
        <v>104</v>
      </c>
      <c r="AC18" s="3">
        <v>113</v>
      </c>
      <c r="AD18" s="3">
        <v>80</v>
      </c>
      <c r="AE18" s="3">
        <v>140</v>
      </c>
      <c r="AF18" s="3">
        <v>101</v>
      </c>
      <c r="AG18" s="3">
        <v>54</v>
      </c>
      <c r="AH18" s="3">
        <v>78</v>
      </c>
      <c r="AI18" s="3">
        <v>103</v>
      </c>
      <c r="AJ18" s="3">
        <v>94</v>
      </c>
      <c r="AK18" s="3">
        <v>117</v>
      </c>
      <c r="AL18" s="3">
        <v>114</v>
      </c>
      <c r="AM18" s="3">
        <v>92</v>
      </c>
      <c r="AN18" s="3">
        <v>130</v>
      </c>
      <c r="AO18" s="3">
        <v>124</v>
      </c>
      <c r="AP18" s="3">
        <v>83</v>
      </c>
      <c r="AQ18" s="3">
        <v>130</v>
      </c>
      <c r="AR18" s="3">
        <v>109</v>
      </c>
      <c r="AS18" s="3">
        <v>50</v>
      </c>
      <c r="AT18" s="3">
        <v>128</v>
      </c>
      <c r="AU18" s="3">
        <v>135</v>
      </c>
      <c r="AV18" s="3">
        <v>81</v>
      </c>
      <c r="AW18" s="3">
        <v>131</v>
      </c>
      <c r="AX18" s="3">
        <v>118</v>
      </c>
      <c r="AY18" s="3">
        <v>105</v>
      </c>
      <c r="AZ18" s="3">
        <v>118</v>
      </c>
      <c r="BA18" s="3">
        <v>115</v>
      </c>
      <c r="BB18" s="3">
        <v>101</v>
      </c>
      <c r="BC18" s="3">
        <v>155</v>
      </c>
      <c r="BD18" s="3">
        <v>115</v>
      </c>
      <c r="BE18" s="3">
        <v>61</v>
      </c>
      <c r="BF18" s="3">
        <v>116</v>
      </c>
      <c r="BG18" s="3">
        <v>141</v>
      </c>
      <c r="BH18" s="3">
        <v>99</v>
      </c>
      <c r="BI18" s="3">
        <v>159</v>
      </c>
      <c r="BJ18" s="3">
        <v>98</v>
      </c>
      <c r="BK18" s="3">
        <v>129</v>
      </c>
      <c r="BL18" s="3">
        <v>145</v>
      </c>
      <c r="BM18" s="3">
        <v>125</v>
      </c>
      <c r="BN18" s="3">
        <v>116</v>
      </c>
      <c r="BO18" s="3">
        <v>148</v>
      </c>
      <c r="BP18" s="3">
        <v>140</v>
      </c>
      <c r="BQ18" s="3">
        <v>68</v>
      </c>
      <c r="BR18" s="3">
        <v>152</v>
      </c>
      <c r="BS18" s="3">
        <v>113</v>
      </c>
      <c r="BT18" s="3">
        <v>120</v>
      </c>
      <c r="BU18" s="3">
        <v>203</v>
      </c>
      <c r="BV18" s="3">
        <v>99</v>
      </c>
      <c r="BW18" s="3">
        <v>105</v>
      </c>
      <c r="BX18" s="3">
        <v>190</v>
      </c>
      <c r="BY18" s="3">
        <v>135</v>
      </c>
      <c r="BZ18" s="3">
        <v>140</v>
      </c>
      <c r="CA18" s="3">
        <v>187</v>
      </c>
      <c r="CB18" s="3">
        <v>134</v>
      </c>
      <c r="CC18" s="3">
        <v>96</v>
      </c>
      <c r="CD18" s="3">
        <v>152</v>
      </c>
      <c r="CE18" s="3">
        <v>127</v>
      </c>
      <c r="CF18" s="3">
        <v>160</v>
      </c>
      <c r="CG18" s="3">
        <v>141</v>
      </c>
      <c r="CH18" s="3">
        <v>131</v>
      </c>
      <c r="CI18" s="3">
        <v>126</v>
      </c>
      <c r="CJ18" s="3">
        <v>179</v>
      </c>
      <c r="CK18" s="3">
        <v>141</v>
      </c>
      <c r="CL18" s="3">
        <v>127</v>
      </c>
      <c r="CM18" s="3">
        <v>191</v>
      </c>
      <c r="CN18" s="3">
        <v>130</v>
      </c>
      <c r="CO18" s="3">
        <v>127</v>
      </c>
      <c r="CP18" s="3">
        <v>138</v>
      </c>
      <c r="CQ18" s="3">
        <v>158</v>
      </c>
      <c r="CR18" s="3">
        <v>160</v>
      </c>
      <c r="CS18" s="3">
        <v>178</v>
      </c>
      <c r="CT18" s="3">
        <v>120</v>
      </c>
      <c r="CU18" s="3">
        <v>148</v>
      </c>
      <c r="CV18" s="3">
        <v>199</v>
      </c>
      <c r="CW18" s="3">
        <v>159</v>
      </c>
      <c r="CX18" s="3">
        <v>155</v>
      </c>
      <c r="CY18" s="3">
        <v>208</v>
      </c>
      <c r="CZ18" s="3">
        <v>143</v>
      </c>
      <c r="DA18" s="3">
        <v>126</v>
      </c>
      <c r="DB18" s="3">
        <v>130</v>
      </c>
      <c r="DC18" s="3">
        <v>205</v>
      </c>
      <c r="DD18" s="3">
        <v>157</v>
      </c>
      <c r="DE18" s="3">
        <v>219</v>
      </c>
      <c r="DF18" s="3">
        <v>139</v>
      </c>
      <c r="DG18" s="3">
        <v>167</v>
      </c>
      <c r="DH18" s="3">
        <v>71</v>
      </c>
      <c r="DI18" s="3">
        <v>40</v>
      </c>
      <c r="DJ18" s="3">
        <v>86</v>
      </c>
      <c r="DK18" s="3">
        <v>202</v>
      </c>
      <c r="DL18" s="3">
        <v>158</v>
      </c>
      <c r="DM18" s="3">
        <v>117</v>
      </c>
      <c r="DN18" s="3">
        <v>179</v>
      </c>
      <c r="DO18" s="3">
        <v>155</v>
      </c>
      <c r="DP18" s="3">
        <v>141</v>
      </c>
      <c r="DQ18" s="3">
        <v>203</v>
      </c>
      <c r="DR18" s="3">
        <v>140</v>
      </c>
      <c r="DS18" s="3">
        <v>169</v>
      </c>
      <c r="DT18" s="3">
        <v>218</v>
      </c>
      <c r="DU18" s="3">
        <v>134</v>
      </c>
      <c r="DV18" s="3">
        <v>140</v>
      </c>
      <c r="DW18" s="3">
        <v>195</v>
      </c>
      <c r="DX18" s="3">
        <v>142</v>
      </c>
      <c r="DY18" s="3">
        <v>114</v>
      </c>
      <c r="DZ18" s="3">
        <v>146</v>
      </c>
      <c r="EA18" s="3">
        <v>133</v>
      </c>
      <c r="EB18" s="3">
        <v>138</v>
      </c>
      <c r="EC18" s="3">
        <v>222</v>
      </c>
      <c r="ED18" s="3">
        <v>151</v>
      </c>
    </row>
    <row r="19" spans="1:134" ht="14.1" customHeight="1" x14ac:dyDescent="0.2">
      <c r="A19" s="2" t="s">
        <v>2010</v>
      </c>
      <c r="B19" s="3" t="s">
        <v>2280</v>
      </c>
      <c r="C19" s="3" t="s">
        <v>2599</v>
      </c>
      <c r="D19" s="3" t="s">
        <v>2444</v>
      </c>
      <c r="E19" s="3" t="s">
        <v>1632</v>
      </c>
      <c r="F19" s="3" t="s">
        <v>2602</v>
      </c>
      <c r="G19" s="3" t="s">
        <v>1707</v>
      </c>
      <c r="H19" s="3" t="s">
        <v>2535</v>
      </c>
      <c r="I19" s="3">
        <v>795</v>
      </c>
      <c r="J19" s="3" t="s">
        <v>2602</v>
      </c>
      <c r="K19" s="3" t="s">
        <v>2686</v>
      </c>
      <c r="L19" s="3" t="s">
        <v>1818</v>
      </c>
      <c r="M19" s="3" t="s">
        <v>3842</v>
      </c>
      <c r="N19" s="3" t="s">
        <v>2336</v>
      </c>
      <c r="O19" s="3" t="s">
        <v>2535</v>
      </c>
      <c r="P19" s="3" t="s">
        <v>1610</v>
      </c>
      <c r="Q19" s="3" t="s">
        <v>2316</v>
      </c>
      <c r="R19" s="3">
        <v>895</v>
      </c>
      <c r="S19" s="3" t="s">
        <v>2419</v>
      </c>
      <c r="T19" s="3" t="s">
        <v>2339</v>
      </c>
      <c r="U19" s="3">
        <v>641</v>
      </c>
      <c r="V19" s="3">
        <v>966</v>
      </c>
      <c r="W19" s="3" t="s">
        <v>2395</v>
      </c>
      <c r="X19" s="3" t="s">
        <v>1619</v>
      </c>
      <c r="Y19" s="3" t="s">
        <v>2325</v>
      </c>
      <c r="Z19" s="3">
        <v>952</v>
      </c>
      <c r="AA19" s="3">
        <v>855</v>
      </c>
      <c r="AB19" s="3" t="s">
        <v>2397</v>
      </c>
      <c r="AC19" s="3" t="s">
        <v>2579</v>
      </c>
      <c r="AD19" s="3">
        <v>947</v>
      </c>
      <c r="AE19" s="3" t="s">
        <v>2352</v>
      </c>
      <c r="AF19" s="3" t="s">
        <v>2444</v>
      </c>
      <c r="AG19" s="3">
        <v>595</v>
      </c>
      <c r="AH19" s="3">
        <v>954</v>
      </c>
      <c r="AI19" s="3" t="s">
        <v>3296</v>
      </c>
      <c r="AJ19" s="3">
        <v>944</v>
      </c>
      <c r="AK19" s="3" t="s">
        <v>2410</v>
      </c>
      <c r="AL19" s="3">
        <v>879</v>
      </c>
      <c r="AM19" s="3">
        <v>935</v>
      </c>
      <c r="AN19" s="3" t="s">
        <v>2614</v>
      </c>
      <c r="AO19" s="3" t="s">
        <v>2384</v>
      </c>
      <c r="AP19" s="3">
        <v>862</v>
      </c>
      <c r="AQ19" s="3" t="s">
        <v>1861</v>
      </c>
      <c r="AR19" s="3">
        <v>988</v>
      </c>
      <c r="AS19" s="3">
        <v>515</v>
      </c>
      <c r="AT19" s="3" t="s">
        <v>1589</v>
      </c>
      <c r="AU19" s="3" t="s">
        <v>1616</v>
      </c>
      <c r="AV19" s="3">
        <v>934</v>
      </c>
      <c r="AW19" s="3" t="s">
        <v>1755</v>
      </c>
      <c r="AX19" s="3">
        <v>911</v>
      </c>
      <c r="AY19" s="3" t="s">
        <v>2414</v>
      </c>
      <c r="AZ19" s="3" t="s">
        <v>1600</v>
      </c>
      <c r="BA19" s="3" t="s">
        <v>2600</v>
      </c>
      <c r="BB19" s="3">
        <v>729</v>
      </c>
      <c r="BC19" s="3" t="s">
        <v>1784</v>
      </c>
      <c r="BD19" s="3">
        <v>841</v>
      </c>
      <c r="BE19" s="3">
        <v>617</v>
      </c>
      <c r="BF19" s="3" t="s">
        <v>1682</v>
      </c>
      <c r="BG19" s="3" t="s">
        <v>2350</v>
      </c>
      <c r="BH19" s="3" t="s">
        <v>2444</v>
      </c>
      <c r="BI19" s="3" t="s">
        <v>1732</v>
      </c>
      <c r="BJ19" s="3" t="s">
        <v>1770</v>
      </c>
      <c r="BK19" s="3">
        <v>974</v>
      </c>
      <c r="BL19" s="3" t="s">
        <v>3381</v>
      </c>
      <c r="BM19" s="3" t="s">
        <v>3960</v>
      </c>
      <c r="BN19" s="3" t="s">
        <v>2360</v>
      </c>
      <c r="BO19" s="3" t="s">
        <v>2239</v>
      </c>
      <c r="BP19" s="3">
        <v>958</v>
      </c>
      <c r="BQ19" s="3">
        <v>673</v>
      </c>
      <c r="BR19" s="3" t="s">
        <v>2250</v>
      </c>
      <c r="BS19" s="3" t="s">
        <v>3268</v>
      </c>
      <c r="BT19" s="3" t="s">
        <v>2212</v>
      </c>
      <c r="BU19" s="3" t="s">
        <v>1671</v>
      </c>
      <c r="BV19" s="3" t="s">
        <v>2531</v>
      </c>
      <c r="BW19" s="3" t="s">
        <v>2555</v>
      </c>
      <c r="BX19" s="3" t="s">
        <v>2510</v>
      </c>
      <c r="BY19" s="3" t="s">
        <v>3418</v>
      </c>
      <c r="BZ19" s="3" t="s">
        <v>1572</v>
      </c>
      <c r="CA19" s="3" t="s">
        <v>1679</v>
      </c>
      <c r="CB19" s="3">
        <v>976</v>
      </c>
      <c r="CC19" s="3">
        <v>966</v>
      </c>
      <c r="CD19" s="3" t="s">
        <v>2390</v>
      </c>
      <c r="CE19" s="3" t="s">
        <v>3292</v>
      </c>
      <c r="CF19" s="3" t="s">
        <v>2168</v>
      </c>
      <c r="CG19" s="3" t="s">
        <v>1820</v>
      </c>
      <c r="CH19" s="3" t="s">
        <v>2522</v>
      </c>
      <c r="CI19" s="3" t="s">
        <v>3418</v>
      </c>
      <c r="CJ19" s="3" t="s">
        <v>1769</v>
      </c>
      <c r="CK19" s="3" t="s">
        <v>2260</v>
      </c>
      <c r="CL19" s="3" t="s">
        <v>2570</v>
      </c>
      <c r="CM19" s="3" t="s">
        <v>3168</v>
      </c>
      <c r="CN19" s="3" t="s">
        <v>2543</v>
      </c>
      <c r="CO19" s="3">
        <v>786</v>
      </c>
      <c r="CP19" s="3" t="s">
        <v>516</v>
      </c>
      <c r="CQ19" s="3" t="s">
        <v>2158</v>
      </c>
      <c r="CR19" s="3" t="s">
        <v>2350</v>
      </c>
      <c r="CS19" s="3" t="s">
        <v>3411</v>
      </c>
      <c r="CT19" s="3" t="s">
        <v>4075</v>
      </c>
      <c r="CU19" s="3" t="s">
        <v>3172</v>
      </c>
      <c r="CV19" s="3" t="s">
        <v>1796</v>
      </c>
      <c r="CW19" s="3" t="s">
        <v>1611</v>
      </c>
      <c r="CX19" s="3" t="s">
        <v>2418</v>
      </c>
      <c r="CY19" s="3" t="s">
        <v>3341</v>
      </c>
      <c r="CZ19" s="3" t="s">
        <v>2261</v>
      </c>
      <c r="DA19" s="3">
        <v>903</v>
      </c>
      <c r="DB19" s="3" t="s">
        <v>1757</v>
      </c>
      <c r="DC19" s="3" t="s">
        <v>2338</v>
      </c>
      <c r="DD19" s="3" t="s">
        <v>2262</v>
      </c>
      <c r="DE19" s="3" t="s">
        <v>2351</v>
      </c>
      <c r="DF19" s="3" t="s">
        <v>2605</v>
      </c>
      <c r="DG19" s="3" t="s">
        <v>2610</v>
      </c>
      <c r="DH19" s="3">
        <v>548</v>
      </c>
      <c r="DI19" s="3">
        <v>187</v>
      </c>
      <c r="DJ19" s="3">
        <v>976</v>
      </c>
      <c r="DK19" s="3" t="s">
        <v>2779</v>
      </c>
      <c r="DL19" s="3" t="s">
        <v>2338</v>
      </c>
      <c r="DM19" s="3">
        <v>903</v>
      </c>
      <c r="DN19" s="3" t="s">
        <v>3393</v>
      </c>
      <c r="DO19" s="3" t="s">
        <v>2765</v>
      </c>
      <c r="DP19" s="3" t="s">
        <v>2591</v>
      </c>
      <c r="DQ19" s="3" t="s">
        <v>2546</v>
      </c>
      <c r="DR19" s="3" t="s">
        <v>2602</v>
      </c>
      <c r="DS19" s="3" t="s">
        <v>2344</v>
      </c>
      <c r="DT19" s="3" t="s">
        <v>2208</v>
      </c>
      <c r="DU19" s="3" t="s">
        <v>2373</v>
      </c>
      <c r="DV19" s="3" t="s">
        <v>1839</v>
      </c>
      <c r="DW19" s="3" t="s">
        <v>2587</v>
      </c>
      <c r="DX19" s="3" t="s">
        <v>2367</v>
      </c>
      <c r="DY19" s="3">
        <v>819</v>
      </c>
      <c r="DZ19" s="3" t="s">
        <v>2334</v>
      </c>
      <c r="EA19" s="3" t="s">
        <v>2397</v>
      </c>
      <c r="EB19" s="3" t="s">
        <v>3156</v>
      </c>
      <c r="EC19" s="3" t="s">
        <v>2171</v>
      </c>
      <c r="ED19" s="3" t="s">
        <v>3416</v>
      </c>
    </row>
    <row r="20" spans="1:134" ht="14.1" customHeight="1" x14ac:dyDescent="0.2">
      <c r="A20" s="2" t="s">
        <v>2133</v>
      </c>
      <c r="B20" s="3">
        <v>296</v>
      </c>
      <c r="C20" s="3">
        <v>418</v>
      </c>
      <c r="D20" s="3">
        <v>419</v>
      </c>
      <c r="E20" s="3">
        <v>365</v>
      </c>
      <c r="F20" s="3">
        <v>440</v>
      </c>
      <c r="G20" s="3">
        <v>391</v>
      </c>
      <c r="H20" s="3">
        <v>287</v>
      </c>
      <c r="I20" s="3">
        <v>243</v>
      </c>
      <c r="J20" s="3">
        <v>302</v>
      </c>
      <c r="K20" s="3">
        <v>401</v>
      </c>
      <c r="L20" s="3">
        <v>387</v>
      </c>
      <c r="M20" s="3">
        <v>378</v>
      </c>
      <c r="N20" s="3">
        <v>355</v>
      </c>
      <c r="O20" s="3">
        <v>362</v>
      </c>
      <c r="P20" s="3">
        <v>384</v>
      </c>
      <c r="Q20" s="3">
        <v>381</v>
      </c>
      <c r="R20" s="3">
        <v>360</v>
      </c>
      <c r="S20" s="3">
        <v>394</v>
      </c>
      <c r="T20" s="3">
        <v>347</v>
      </c>
      <c r="U20" s="3">
        <v>190</v>
      </c>
      <c r="V20" s="3">
        <v>332</v>
      </c>
      <c r="W20" s="3">
        <v>311</v>
      </c>
      <c r="X20" s="3">
        <v>302</v>
      </c>
      <c r="Y20" s="3">
        <v>304</v>
      </c>
      <c r="Z20" s="3">
        <v>323</v>
      </c>
      <c r="AA20" s="3">
        <v>367</v>
      </c>
      <c r="AB20" s="3">
        <v>376</v>
      </c>
      <c r="AC20" s="3">
        <v>411</v>
      </c>
      <c r="AD20" s="3">
        <v>311</v>
      </c>
      <c r="AE20" s="3">
        <v>325</v>
      </c>
      <c r="AF20" s="3">
        <v>270</v>
      </c>
      <c r="AG20" s="3">
        <v>204</v>
      </c>
      <c r="AH20" s="3">
        <v>331</v>
      </c>
      <c r="AI20" s="3">
        <v>392</v>
      </c>
      <c r="AJ20" s="3">
        <v>257</v>
      </c>
      <c r="AK20" s="3">
        <v>309</v>
      </c>
      <c r="AL20" s="3">
        <v>261</v>
      </c>
      <c r="AM20" s="3">
        <v>400</v>
      </c>
      <c r="AN20" s="3">
        <v>392</v>
      </c>
      <c r="AO20" s="3">
        <v>396</v>
      </c>
      <c r="AP20" s="3">
        <v>379</v>
      </c>
      <c r="AQ20" s="3">
        <v>462</v>
      </c>
      <c r="AR20" s="3">
        <v>297</v>
      </c>
      <c r="AS20" s="3">
        <v>187</v>
      </c>
      <c r="AT20" s="3">
        <v>312</v>
      </c>
      <c r="AU20" s="3">
        <v>360</v>
      </c>
      <c r="AV20" s="3">
        <v>319</v>
      </c>
      <c r="AW20" s="3">
        <v>364</v>
      </c>
      <c r="AX20" s="3">
        <v>256</v>
      </c>
      <c r="AY20" s="3">
        <v>398</v>
      </c>
      <c r="AZ20" s="3">
        <v>433</v>
      </c>
      <c r="BA20" s="3">
        <v>418</v>
      </c>
      <c r="BB20" s="3">
        <v>341</v>
      </c>
      <c r="BC20" s="3">
        <v>525</v>
      </c>
      <c r="BD20" s="3">
        <v>335</v>
      </c>
      <c r="BE20" s="3">
        <v>182</v>
      </c>
      <c r="BF20" s="3">
        <v>382</v>
      </c>
      <c r="BG20" s="3">
        <v>362</v>
      </c>
      <c r="BH20" s="3">
        <v>266</v>
      </c>
      <c r="BI20" s="3">
        <v>392</v>
      </c>
      <c r="BJ20" s="3">
        <v>298</v>
      </c>
      <c r="BK20" s="3">
        <v>329</v>
      </c>
      <c r="BL20" s="3">
        <v>413</v>
      </c>
      <c r="BM20" s="3">
        <v>424</v>
      </c>
      <c r="BN20" s="3">
        <v>404</v>
      </c>
      <c r="BO20" s="3">
        <v>542</v>
      </c>
      <c r="BP20" s="3">
        <v>377</v>
      </c>
      <c r="BQ20" s="3">
        <v>183</v>
      </c>
      <c r="BR20" s="3">
        <v>376</v>
      </c>
      <c r="BS20" s="3">
        <v>392</v>
      </c>
      <c r="BT20" s="3">
        <v>360</v>
      </c>
      <c r="BU20" s="3">
        <v>483</v>
      </c>
      <c r="BV20" s="3">
        <v>359</v>
      </c>
      <c r="BW20" s="3">
        <v>395</v>
      </c>
      <c r="BX20" s="3">
        <v>500</v>
      </c>
      <c r="BY20" s="3">
        <v>447</v>
      </c>
      <c r="BZ20" s="3">
        <v>439</v>
      </c>
      <c r="CA20" s="3">
        <v>593</v>
      </c>
      <c r="CB20" s="3">
        <v>325</v>
      </c>
      <c r="CC20" s="3">
        <v>305</v>
      </c>
      <c r="CD20" s="3">
        <v>534</v>
      </c>
      <c r="CE20" s="3">
        <v>458</v>
      </c>
      <c r="CF20" s="3">
        <v>430</v>
      </c>
      <c r="CG20" s="3">
        <v>425</v>
      </c>
      <c r="CH20" s="3">
        <v>410</v>
      </c>
      <c r="CI20" s="3">
        <v>427</v>
      </c>
      <c r="CJ20" s="3">
        <v>641</v>
      </c>
      <c r="CK20" s="3">
        <v>465</v>
      </c>
      <c r="CL20" s="3">
        <v>552</v>
      </c>
      <c r="CM20" s="3">
        <v>606</v>
      </c>
      <c r="CN20" s="3">
        <v>417</v>
      </c>
      <c r="CO20" s="3">
        <v>270</v>
      </c>
      <c r="CP20" s="3">
        <v>453</v>
      </c>
      <c r="CQ20" s="3">
        <v>476</v>
      </c>
      <c r="CR20" s="3">
        <v>426</v>
      </c>
      <c r="CS20" s="3">
        <v>378</v>
      </c>
      <c r="CT20" s="3">
        <v>376</v>
      </c>
      <c r="CU20" s="3">
        <v>394</v>
      </c>
      <c r="CV20" s="3">
        <v>622</v>
      </c>
      <c r="CW20" s="3">
        <v>526</v>
      </c>
      <c r="CX20" s="3">
        <v>445</v>
      </c>
      <c r="CY20" s="3">
        <v>533</v>
      </c>
      <c r="CZ20" s="3">
        <v>464</v>
      </c>
      <c r="DA20" s="3">
        <v>289</v>
      </c>
      <c r="DB20" s="3">
        <v>451</v>
      </c>
      <c r="DC20" s="3">
        <v>440</v>
      </c>
      <c r="DD20" s="3">
        <v>421</v>
      </c>
      <c r="DE20" s="3">
        <v>646</v>
      </c>
      <c r="DF20" s="3">
        <v>381</v>
      </c>
      <c r="DG20" s="3">
        <v>485</v>
      </c>
      <c r="DH20" s="3">
        <v>209</v>
      </c>
      <c r="DI20" s="3">
        <v>137</v>
      </c>
      <c r="DJ20" s="3">
        <v>381</v>
      </c>
      <c r="DK20" s="3">
        <v>669</v>
      </c>
      <c r="DL20" s="3">
        <v>589</v>
      </c>
      <c r="DM20" s="3">
        <v>343</v>
      </c>
      <c r="DN20" s="3">
        <v>489</v>
      </c>
      <c r="DO20" s="3">
        <v>504</v>
      </c>
      <c r="DP20" s="3">
        <v>445</v>
      </c>
      <c r="DQ20" s="3">
        <v>511</v>
      </c>
      <c r="DR20" s="3">
        <v>372</v>
      </c>
      <c r="DS20" s="3">
        <v>475</v>
      </c>
      <c r="DT20" s="3">
        <v>569</v>
      </c>
      <c r="DU20" s="3">
        <v>421</v>
      </c>
      <c r="DV20" s="3">
        <v>376</v>
      </c>
      <c r="DW20" s="3">
        <v>596</v>
      </c>
      <c r="DX20" s="3">
        <v>374</v>
      </c>
      <c r="DY20" s="3">
        <v>250</v>
      </c>
      <c r="DZ20" s="3">
        <v>482</v>
      </c>
      <c r="EA20" s="3">
        <v>307</v>
      </c>
      <c r="EB20" s="3">
        <v>280</v>
      </c>
      <c r="EC20" s="3">
        <v>463</v>
      </c>
      <c r="ED20" s="3">
        <v>287</v>
      </c>
    </row>
    <row r="21" spans="1:134" ht="14.1" customHeight="1" x14ac:dyDescent="0.2">
      <c r="A21" s="2" t="s">
        <v>2233</v>
      </c>
      <c r="B21" s="3">
        <v>55</v>
      </c>
      <c r="C21" s="3">
        <v>61</v>
      </c>
      <c r="D21" s="3">
        <v>77</v>
      </c>
      <c r="E21" s="3">
        <v>64</v>
      </c>
      <c r="F21" s="3">
        <v>65</v>
      </c>
      <c r="G21" s="3">
        <v>69</v>
      </c>
      <c r="H21" s="3">
        <v>48</v>
      </c>
      <c r="I21" s="3">
        <v>42</v>
      </c>
      <c r="J21" s="3">
        <v>69</v>
      </c>
      <c r="K21" s="3">
        <v>106</v>
      </c>
      <c r="L21" s="3">
        <v>80</v>
      </c>
      <c r="M21" s="3">
        <v>96</v>
      </c>
      <c r="N21" s="3">
        <v>64</v>
      </c>
      <c r="O21" s="3">
        <v>51</v>
      </c>
      <c r="P21" s="3">
        <v>51</v>
      </c>
      <c r="Q21" s="3">
        <v>58</v>
      </c>
      <c r="R21" s="3">
        <v>70</v>
      </c>
      <c r="S21" s="3">
        <v>81</v>
      </c>
      <c r="T21" s="3">
        <v>43</v>
      </c>
      <c r="U21" s="3">
        <v>51</v>
      </c>
      <c r="V21" s="3">
        <v>52</v>
      </c>
      <c r="W21" s="3">
        <v>68</v>
      </c>
      <c r="X21" s="3">
        <v>64</v>
      </c>
      <c r="Y21" s="3">
        <v>82</v>
      </c>
      <c r="Z21" s="3">
        <v>59</v>
      </c>
      <c r="AA21" s="3">
        <v>36</v>
      </c>
      <c r="AB21" s="3">
        <v>67</v>
      </c>
      <c r="AC21" s="3">
        <v>39</v>
      </c>
      <c r="AD21" s="3">
        <v>48</v>
      </c>
      <c r="AE21" s="3">
        <v>70</v>
      </c>
      <c r="AF21" s="3">
        <v>66</v>
      </c>
      <c r="AG21" s="3">
        <v>32</v>
      </c>
      <c r="AH21" s="3">
        <v>64</v>
      </c>
      <c r="AI21" s="3">
        <v>69</v>
      </c>
      <c r="AJ21" s="3">
        <v>52</v>
      </c>
      <c r="AK21" s="3">
        <v>82</v>
      </c>
      <c r="AL21" s="3">
        <v>65</v>
      </c>
      <c r="AM21" s="3">
        <v>57</v>
      </c>
      <c r="AN21" s="3">
        <v>70</v>
      </c>
      <c r="AO21" s="3">
        <v>69</v>
      </c>
      <c r="AP21" s="3">
        <v>59</v>
      </c>
      <c r="AQ21" s="3">
        <v>84</v>
      </c>
      <c r="AR21" s="3">
        <v>52</v>
      </c>
      <c r="AS21" s="3">
        <v>36</v>
      </c>
      <c r="AT21" s="3">
        <v>76</v>
      </c>
      <c r="AU21" s="3">
        <v>65</v>
      </c>
      <c r="AV21" s="3">
        <v>73</v>
      </c>
      <c r="AW21" s="3">
        <v>86</v>
      </c>
      <c r="AX21" s="3">
        <v>76</v>
      </c>
      <c r="AY21" s="3">
        <v>47</v>
      </c>
      <c r="AZ21" s="3">
        <v>74</v>
      </c>
      <c r="BA21" s="3">
        <v>70</v>
      </c>
      <c r="BB21" s="3">
        <v>48</v>
      </c>
      <c r="BC21" s="3">
        <v>98</v>
      </c>
      <c r="BD21" s="3">
        <v>77</v>
      </c>
      <c r="BE21" s="3">
        <v>31</v>
      </c>
      <c r="BF21" s="3">
        <v>78</v>
      </c>
      <c r="BG21" s="3">
        <v>95</v>
      </c>
      <c r="BH21" s="3">
        <v>73</v>
      </c>
      <c r="BI21" s="3">
        <v>115</v>
      </c>
      <c r="BJ21" s="3">
        <v>63</v>
      </c>
      <c r="BK21" s="3">
        <v>52</v>
      </c>
      <c r="BL21" s="3">
        <v>67</v>
      </c>
      <c r="BM21" s="3">
        <v>58</v>
      </c>
      <c r="BN21" s="3">
        <v>65</v>
      </c>
      <c r="BO21" s="3">
        <v>94</v>
      </c>
      <c r="BP21" s="3">
        <v>66</v>
      </c>
      <c r="BQ21" s="3">
        <v>61</v>
      </c>
      <c r="BR21" s="3">
        <v>74</v>
      </c>
      <c r="BS21" s="3">
        <v>53</v>
      </c>
      <c r="BT21" s="3">
        <v>80</v>
      </c>
      <c r="BU21" s="3">
        <v>114</v>
      </c>
      <c r="BV21" s="3">
        <v>71</v>
      </c>
      <c r="BW21" s="3">
        <v>70</v>
      </c>
      <c r="BX21" s="3">
        <v>103</v>
      </c>
      <c r="BY21" s="3">
        <v>94</v>
      </c>
      <c r="BZ21" s="3">
        <v>87</v>
      </c>
      <c r="CA21" s="3">
        <v>93</v>
      </c>
      <c r="CB21" s="3">
        <v>72</v>
      </c>
      <c r="CC21" s="3">
        <v>58</v>
      </c>
      <c r="CD21" s="3">
        <v>89</v>
      </c>
      <c r="CE21" s="3">
        <v>93</v>
      </c>
      <c r="CF21" s="3">
        <v>98</v>
      </c>
      <c r="CG21" s="3">
        <v>97</v>
      </c>
      <c r="CH21" s="3">
        <v>80</v>
      </c>
      <c r="CI21" s="3">
        <v>67</v>
      </c>
      <c r="CJ21" s="3">
        <v>114</v>
      </c>
      <c r="CK21" s="3">
        <v>72</v>
      </c>
      <c r="CL21" s="3">
        <v>48</v>
      </c>
      <c r="CM21" s="3">
        <v>103</v>
      </c>
      <c r="CN21" s="3">
        <v>79</v>
      </c>
      <c r="CO21" s="3">
        <v>62</v>
      </c>
      <c r="CP21" s="3">
        <v>89</v>
      </c>
      <c r="CQ21" s="3">
        <v>100</v>
      </c>
      <c r="CR21" s="3">
        <v>101</v>
      </c>
      <c r="CS21" s="3">
        <v>107</v>
      </c>
      <c r="CT21" s="3">
        <v>81</v>
      </c>
      <c r="CU21" s="3">
        <v>83</v>
      </c>
      <c r="CV21" s="3">
        <v>103</v>
      </c>
      <c r="CW21" s="3">
        <v>104</v>
      </c>
      <c r="CX21" s="3">
        <v>92</v>
      </c>
      <c r="CY21" s="3">
        <v>119</v>
      </c>
      <c r="CZ21" s="3">
        <v>100</v>
      </c>
      <c r="DA21" s="3">
        <v>47</v>
      </c>
      <c r="DB21" s="3">
        <v>79</v>
      </c>
      <c r="DC21" s="3">
        <v>97</v>
      </c>
      <c r="DD21" s="3">
        <v>96</v>
      </c>
      <c r="DE21" s="3">
        <v>96</v>
      </c>
      <c r="DF21" s="3">
        <v>114</v>
      </c>
      <c r="DG21" s="3">
        <v>81</v>
      </c>
      <c r="DH21" s="3">
        <v>30</v>
      </c>
      <c r="DI21" s="3">
        <v>22</v>
      </c>
      <c r="DJ21" s="3">
        <v>67</v>
      </c>
      <c r="DK21" s="3">
        <v>122</v>
      </c>
      <c r="DL21" s="3">
        <v>81</v>
      </c>
      <c r="DM21" s="3">
        <v>61</v>
      </c>
      <c r="DN21" s="3">
        <v>106</v>
      </c>
      <c r="DO21" s="3">
        <v>103</v>
      </c>
      <c r="DP21" s="3">
        <v>98</v>
      </c>
      <c r="DQ21" s="3">
        <v>115</v>
      </c>
      <c r="DR21" s="3">
        <v>94</v>
      </c>
      <c r="DS21" s="3">
        <v>76</v>
      </c>
      <c r="DT21" s="3">
        <v>116</v>
      </c>
      <c r="DU21" s="3">
        <v>99</v>
      </c>
      <c r="DV21" s="3">
        <v>75</v>
      </c>
      <c r="DW21" s="3">
        <v>125</v>
      </c>
      <c r="DX21" s="3">
        <v>82</v>
      </c>
      <c r="DY21" s="3">
        <v>54</v>
      </c>
      <c r="DZ21" s="3">
        <v>86</v>
      </c>
      <c r="EA21" s="3">
        <v>107</v>
      </c>
      <c r="EB21" s="3">
        <v>102</v>
      </c>
      <c r="EC21" s="3">
        <v>79</v>
      </c>
      <c r="ED21" s="3">
        <v>69</v>
      </c>
    </row>
    <row r="22" spans="1:134" ht="14.1" customHeight="1" x14ac:dyDescent="0.2">
      <c r="A22" s="2" t="s">
        <v>2234</v>
      </c>
      <c r="B22" s="3">
        <v>144</v>
      </c>
      <c r="C22" s="3">
        <v>165</v>
      </c>
      <c r="D22" s="3">
        <v>196</v>
      </c>
      <c r="E22" s="3">
        <v>163</v>
      </c>
      <c r="F22" s="3">
        <v>173</v>
      </c>
      <c r="G22" s="3">
        <v>155</v>
      </c>
      <c r="H22" s="3">
        <v>132</v>
      </c>
      <c r="I22" s="3">
        <v>106</v>
      </c>
      <c r="J22" s="3">
        <v>124</v>
      </c>
      <c r="K22" s="3">
        <v>143</v>
      </c>
      <c r="L22" s="3">
        <v>169</v>
      </c>
      <c r="M22" s="3">
        <v>172</v>
      </c>
      <c r="N22" s="3">
        <v>150</v>
      </c>
      <c r="O22" s="3">
        <v>146</v>
      </c>
      <c r="P22" s="3">
        <v>151</v>
      </c>
      <c r="Q22" s="3">
        <v>152</v>
      </c>
      <c r="R22" s="3">
        <v>135</v>
      </c>
      <c r="S22" s="3">
        <v>216</v>
      </c>
      <c r="T22" s="3">
        <v>119</v>
      </c>
      <c r="U22" s="3">
        <v>77</v>
      </c>
      <c r="V22" s="3">
        <v>121</v>
      </c>
      <c r="W22" s="3">
        <v>153</v>
      </c>
      <c r="X22" s="3">
        <v>114</v>
      </c>
      <c r="Y22" s="3">
        <v>123</v>
      </c>
      <c r="Z22" s="3">
        <v>139</v>
      </c>
      <c r="AA22" s="3">
        <v>145</v>
      </c>
      <c r="AB22" s="3">
        <v>156</v>
      </c>
      <c r="AC22" s="3">
        <v>113</v>
      </c>
      <c r="AD22" s="3">
        <v>158</v>
      </c>
      <c r="AE22" s="3">
        <v>147</v>
      </c>
      <c r="AF22" s="3">
        <v>171</v>
      </c>
      <c r="AG22" s="3">
        <v>78</v>
      </c>
      <c r="AH22" s="3">
        <v>100</v>
      </c>
      <c r="AI22" s="3">
        <v>155</v>
      </c>
      <c r="AJ22" s="3">
        <v>142</v>
      </c>
      <c r="AK22" s="3">
        <v>165</v>
      </c>
      <c r="AL22" s="3">
        <v>119</v>
      </c>
      <c r="AM22" s="3">
        <v>145</v>
      </c>
      <c r="AN22" s="3">
        <v>166</v>
      </c>
      <c r="AO22" s="3">
        <v>167</v>
      </c>
      <c r="AP22" s="3">
        <v>129</v>
      </c>
      <c r="AQ22" s="3">
        <v>156</v>
      </c>
      <c r="AR22" s="3">
        <v>149</v>
      </c>
      <c r="AS22" s="3">
        <v>80</v>
      </c>
      <c r="AT22" s="3">
        <v>145</v>
      </c>
      <c r="AU22" s="3">
        <v>149</v>
      </c>
      <c r="AV22" s="3">
        <v>130</v>
      </c>
      <c r="AW22" s="3">
        <v>172</v>
      </c>
      <c r="AX22" s="3">
        <v>113</v>
      </c>
      <c r="AY22" s="3">
        <v>120</v>
      </c>
      <c r="AZ22" s="3">
        <v>183</v>
      </c>
      <c r="BA22" s="3">
        <v>171</v>
      </c>
      <c r="BB22" s="3">
        <v>127</v>
      </c>
      <c r="BC22" s="3">
        <v>196</v>
      </c>
      <c r="BD22" s="3">
        <v>126</v>
      </c>
      <c r="BE22" s="3">
        <v>88</v>
      </c>
      <c r="BF22" s="3">
        <v>169</v>
      </c>
      <c r="BG22" s="3">
        <v>172</v>
      </c>
      <c r="BH22" s="3">
        <v>197</v>
      </c>
      <c r="BI22" s="3">
        <v>181</v>
      </c>
      <c r="BJ22" s="3">
        <v>143</v>
      </c>
      <c r="BK22" s="3">
        <v>160</v>
      </c>
      <c r="BL22" s="3">
        <v>167</v>
      </c>
      <c r="BM22" s="3">
        <v>217</v>
      </c>
      <c r="BN22" s="3">
        <v>191</v>
      </c>
      <c r="BO22" s="3">
        <v>237</v>
      </c>
      <c r="BP22" s="3">
        <v>143</v>
      </c>
      <c r="BQ22" s="3">
        <v>83</v>
      </c>
      <c r="BR22" s="3">
        <v>166</v>
      </c>
      <c r="BS22" s="3">
        <v>169</v>
      </c>
      <c r="BT22" s="3">
        <v>168</v>
      </c>
      <c r="BU22" s="3">
        <v>251</v>
      </c>
      <c r="BV22" s="3">
        <v>163</v>
      </c>
      <c r="BW22" s="3">
        <v>198</v>
      </c>
      <c r="BX22" s="3">
        <v>249</v>
      </c>
      <c r="BY22" s="3">
        <v>182</v>
      </c>
      <c r="BZ22" s="3">
        <v>179</v>
      </c>
      <c r="CA22" s="3">
        <v>210</v>
      </c>
      <c r="CB22" s="3">
        <v>183</v>
      </c>
      <c r="CC22" s="3">
        <v>138</v>
      </c>
      <c r="CD22" s="3">
        <v>166</v>
      </c>
      <c r="CE22" s="3">
        <v>220</v>
      </c>
      <c r="CF22" s="3">
        <v>192</v>
      </c>
      <c r="CG22" s="3">
        <v>185</v>
      </c>
      <c r="CH22" s="3">
        <v>151</v>
      </c>
      <c r="CI22" s="3">
        <v>156</v>
      </c>
      <c r="CJ22" s="3">
        <v>239</v>
      </c>
      <c r="CK22" s="3">
        <v>185</v>
      </c>
      <c r="CL22" s="3">
        <v>198</v>
      </c>
      <c r="CM22" s="3">
        <v>274</v>
      </c>
      <c r="CN22" s="3">
        <v>148</v>
      </c>
      <c r="CO22" s="3">
        <v>107</v>
      </c>
      <c r="CP22" s="3">
        <v>182</v>
      </c>
      <c r="CQ22" s="3">
        <v>219</v>
      </c>
      <c r="CR22" s="3">
        <v>203</v>
      </c>
      <c r="CS22" s="3">
        <v>238</v>
      </c>
      <c r="CT22" s="3">
        <v>194</v>
      </c>
      <c r="CU22" s="3">
        <v>199</v>
      </c>
      <c r="CV22" s="3">
        <v>262</v>
      </c>
      <c r="CW22" s="3">
        <v>240</v>
      </c>
      <c r="CX22" s="3">
        <v>199</v>
      </c>
      <c r="CY22" s="3">
        <v>238</v>
      </c>
      <c r="CZ22" s="3">
        <v>202</v>
      </c>
      <c r="DA22" s="3">
        <v>146</v>
      </c>
      <c r="DB22" s="3">
        <v>226</v>
      </c>
      <c r="DC22" s="3">
        <v>195</v>
      </c>
      <c r="DD22" s="3">
        <v>235</v>
      </c>
      <c r="DE22" s="3">
        <v>292</v>
      </c>
      <c r="DF22" s="3">
        <v>181</v>
      </c>
      <c r="DG22" s="3">
        <v>226</v>
      </c>
      <c r="DH22" s="3">
        <v>89</v>
      </c>
      <c r="DI22" s="3">
        <v>32</v>
      </c>
      <c r="DJ22" s="3">
        <v>144</v>
      </c>
      <c r="DK22" s="3">
        <v>326</v>
      </c>
      <c r="DL22" s="3">
        <v>208</v>
      </c>
      <c r="DM22" s="3">
        <v>139</v>
      </c>
      <c r="DN22" s="3">
        <v>242</v>
      </c>
      <c r="DO22" s="3">
        <v>231</v>
      </c>
      <c r="DP22" s="3">
        <v>156</v>
      </c>
      <c r="DQ22" s="3">
        <v>239</v>
      </c>
      <c r="DR22" s="3">
        <v>193</v>
      </c>
      <c r="DS22" s="3">
        <v>171</v>
      </c>
      <c r="DT22" s="3">
        <v>263</v>
      </c>
      <c r="DU22" s="3">
        <v>192</v>
      </c>
      <c r="DV22" s="3">
        <v>187</v>
      </c>
      <c r="DW22" s="3">
        <v>261</v>
      </c>
      <c r="DX22" s="3">
        <v>208</v>
      </c>
      <c r="DY22" s="3">
        <v>114</v>
      </c>
      <c r="DZ22" s="3">
        <v>233</v>
      </c>
      <c r="EA22" s="3">
        <v>150</v>
      </c>
      <c r="EB22" s="3">
        <v>144</v>
      </c>
      <c r="EC22" s="3">
        <v>224</v>
      </c>
      <c r="ED22" s="3">
        <v>173</v>
      </c>
    </row>
    <row r="23" spans="1:134" ht="14.1" customHeight="1" x14ac:dyDescent="0.2">
      <c r="A23" s="2" t="s">
        <v>2236</v>
      </c>
      <c r="B23" s="3">
        <v>323</v>
      </c>
      <c r="C23" s="3">
        <v>332</v>
      </c>
      <c r="D23" s="3">
        <v>342</v>
      </c>
      <c r="E23" s="3">
        <v>311</v>
      </c>
      <c r="F23" s="3">
        <v>359</v>
      </c>
      <c r="G23" s="3">
        <v>278</v>
      </c>
      <c r="H23" s="3">
        <v>277</v>
      </c>
      <c r="I23" s="3">
        <v>172</v>
      </c>
      <c r="J23" s="3">
        <v>279</v>
      </c>
      <c r="K23" s="3">
        <v>280</v>
      </c>
      <c r="L23" s="3">
        <v>333</v>
      </c>
      <c r="M23" s="3">
        <v>291</v>
      </c>
      <c r="N23" s="3">
        <v>274</v>
      </c>
      <c r="O23" s="3">
        <v>265</v>
      </c>
      <c r="P23" s="3">
        <v>322</v>
      </c>
      <c r="Q23" s="3">
        <v>308</v>
      </c>
      <c r="R23" s="3">
        <v>267</v>
      </c>
      <c r="S23" s="3">
        <v>383</v>
      </c>
      <c r="T23" s="3">
        <v>279</v>
      </c>
      <c r="U23" s="3">
        <v>137</v>
      </c>
      <c r="V23" s="3">
        <v>246</v>
      </c>
      <c r="W23" s="3">
        <v>282</v>
      </c>
      <c r="X23" s="3">
        <v>293</v>
      </c>
      <c r="Y23" s="3">
        <v>273</v>
      </c>
      <c r="Z23" s="3">
        <v>266</v>
      </c>
      <c r="AA23" s="3">
        <v>247</v>
      </c>
      <c r="AB23" s="3">
        <v>300</v>
      </c>
      <c r="AC23" s="3">
        <v>251</v>
      </c>
      <c r="AD23" s="3">
        <v>235</v>
      </c>
      <c r="AE23" s="3">
        <v>353</v>
      </c>
      <c r="AF23" s="3">
        <v>253</v>
      </c>
      <c r="AG23" s="3">
        <v>160</v>
      </c>
      <c r="AH23" s="3">
        <v>216</v>
      </c>
      <c r="AI23" s="3">
        <v>292</v>
      </c>
      <c r="AJ23" s="3">
        <v>215</v>
      </c>
      <c r="AK23" s="3">
        <v>316</v>
      </c>
      <c r="AL23" s="3">
        <v>259</v>
      </c>
      <c r="AM23" s="3">
        <v>253</v>
      </c>
      <c r="AN23" s="3">
        <v>284</v>
      </c>
      <c r="AO23" s="3">
        <v>339</v>
      </c>
      <c r="AP23" s="3">
        <v>235</v>
      </c>
      <c r="AQ23" s="3">
        <v>357</v>
      </c>
      <c r="AR23" s="3">
        <v>269</v>
      </c>
      <c r="AS23" s="3">
        <v>152</v>
      </c>
      <c r="AT23" s="3">
        <v>228</v>
      </c>
      <c r="AU23" s="3">
        <v>297</v>
      </c>
      <c r="AV23" s="3">
        <v>242</v>
      </c>
      <c r="AW23" s="3">
        <v>300</v>
      </c>
      <c r="AX23" s="3">
        <v>222</v>
      </c>
      <c r="AY23" s="3">
        <v>207</v>
      </c>
      <c r="AZ23" s="3">
        <v>274</v>
      </c>
      <c r="BA23" s="3">
        <v>311</v>
      </c>
      <c r="BB23" s="3">
        <v>252</v>
      </c>
      <c r="BC23" s="3">
        <v>338</v>
      </c>
      <c r="BD23" s="3">
        <v>256</v>
      </c>
      <c r="BE23" s="3">
        <v>156</v>
      </c>
      <c r="BF23" s="3">
        <v>298</v>
      </c>
      <c r="BG23" s="3">
        <v>327</v>
      </c>
      <c r="BH23" s="3">
        <v>278</v>
      </c>
      <c r="BI23" s="3">
        <v>336</v>
      </c>
      <c r="BJ23" s="3">
        <v>255</v>
      </c>
      <c r="BK23" s="3">
        <v>340</v>
      </c>
      <c r="BL23" s="3">
        <v>446</v>
      </c>
      <c r="BM23" s="3">
        <v>343</v>
      </c>
      <c r="BN23" s="3">
        <v>323</v>
      </c>
      <c r="BO23" s="3">
        <v>482</v>
      </c>
      <c r="BP23" s="3">
        <v>280</v>
      </c>
      <c r="BQ23" s="3">
        <v>205</v>
      </c>
      <c r="BR23" s="3">
        <v>294</v>
      </c>
      <c r="BS23" s="3">
        <v>319</v>
      </c>
      <c r="BT23" s="3">
        <v>312</v>
      </c>
      <c r="BU23" s="3">
        <v>363</v>
      </c>
      <c r="BV23" s="3">
        <v>313</v>
      </c>
      <c r="BW23" s="3">
        <v>313</v>
      </c>
      <c r="BX23" s="3">
        <v>399</v>
      </c>
      <c r="BY23" s="3">
        <v>347</v>
      </c>
      <c r="BZ23" s="3">
        <v>396</v>
      </c>
      <c r="CA23" s="3">
        <v>504</v>
      </c>
      <c r="CB23" s="3">
        <v>345</v>
      </c>
      <c r="CC23" s="3">
        <v>195</v>
      </c>
      <c r="CD23" s="3">
        <v>326</v>
      </c>
      <c r="CE23" s="3">
        <v>386</v>
      </c>
      <c r="CF23" s="3">
        <v>353</v>
      </c>
      <c r="CG23" s="3">
        <v>338</v>
      </c>
      <c r="CH23" s="3">
        <v>316</v>
      </c>
      <c r="CI23" s="3">
        <v>335</v>
      </c>
      <c r="CJ23" s="3">
        <v>446</v>
      </c>
      <c r="CK23" s="3">
        <v>400</v>
      </c>
      <c r="CL23" s="3">
        <v>389</v>
      </c>
      <c r="CM23" s="3">
        <v>517</v>
      </c>
      <c r="CN23" s="3">
        <v>347</v>
      </c>
      <c r="CO23" s="3">
        <v>285</v>
      </c>
      <c r="CP23" s="3">
        <v>307</v>
      </c>
      <c r="CQ23" s="3">
        <v>464</v>
      </c>
      <c r="CR23" s="3">
        <v>419</v>
      </c>
      <c r="CS23" s="3">
        <v>402</v>
      </c>
      <c r="CT23" s="3">
        <v>335</v>
      </c>
      <c r="CU23" s="3">
        <v>408</v>
      </c>
      <c r="CV23" s="3">
        <v>534</v>
      </c>
      <c r="CW23" s="3">
        <v>498</v>
      </c>
      <c r="CX23" s="3">
        <v>415</v>
      </c>
      <c r="CY23" s="3">
        <v>514</v>
      </c>
      <c r="CZ23" s="3">
        <v>437</v>
      </c>
      <c r="DA23" s="3">
        <v>263</v>
      </c>
      <c r="DB23" s="3">
        <v>345</v>
      </c>
      <c r="DC23" s="3">
        <v>427</v>
      </c>
      <c r="DD23" s="3">
        <v>370</v>
      </c>
      <c r="DE23" s="3">
        <v>407</v>
      </c>
      <c r="DF23" s="3">
        <v>347</v>
      </c>
      <c r="DG23" s="3">
        <v>426</v>
      </c>
      <c r="DH23" s="3">
        <v>154</v>
      </c>
      <c r="DI23" s="3">
        <v>67</v>
      </c>
      <c r="DJ23" s="3">
        <v>325</v>
      </c>
      <c r="DK23" s="3">
        <v>576</v>
      </c>
      <c r="DL23" s="3">
        <v>474</v>
      </c>
      <c r="DM23" s="3">
        <v>287</v>
      </c>
      <c r="DN23" s="3">
        <v>460</v>
      </c>
      <c r="DO23" s="3">
        <v>483</v>
      </c>
      <c r="DP23" s="3">
        <v>349</v>
      </c>
      <c r="DQ23" s="3">
        <v>540</v>
      </c>
      <c r="DR23" s="3">
        <v>333</v>
      </c>
      <c r="DS23" s="3">
        <v>377</v>
      </c>
      <c r="DT23" s="3">
        <v>570</v>
      </c>
      <c r="DU23" s="3">
        <v>419</v>
      </c>
      <c r="DV23" s="3">
        <v>457</v>
      </c>
      <c r="DW23" s="3">
        <v>501</v>
      </c>
      <c r="DX23" s="3">
        <v>426</v>
      </c>
      <c r="DY23" s="3">
        <v>213</v>
      </c>
      <c r="DZ23" s="3">
        <v>339</v>
      </c>
      <c r="EA23" s="3">
        <v>317</v>
      </c>
      <c r="EB23" s="3">
        <v>351</v>
      </c>
      <c r="EC23" s="3">
        <v>400</v>
      </c>
      <c r="ED23" s="3">
        <v>311</v>
      </c>
    </row>
    <row r="24" spans="1:134" ht="14.1" customHeight="1" x14ac:dyDescent="0.2">
      <c r="A24" s="2" t="s">
        <v>2313</v>
      </c>
      <c r="B24" s="3">
        <v>129</v>
      </c>
      <c r="C24" s="3">
        <v>137</v>
      </c>
      <c r="D24" s="3">
        <v>157</v>
      </c>
      <c r="E24" s="3">
        <v>97</v>
      </c>
      <c r="F24" s="3">
        <v>118</v>
      </c>
      <c r="G24" s="3">
        <v>153</v>
      </c>
      <c r="H24" s="3">
        <v>88</v>
      </c>
      <c r="I24" s="3">
        <v>116</v>
      </c>
      <c r="J24" s="3">
        <v>105</v>
      </c>
      <c r="K24" s="3">
        <v>103</v>
      </c>
      <c r="L24" s="3">
        <v>133</v>
      </c>
      <c r="M24" s="3">
        <v>161</v>
      </c>
      <c r="N24" s="3">
        <v>86</v>
      </c>
      <c r="O24" s="3">
        <v>116</v>
      </c>
      <c r="P24" s="3">
        <v>122</v>
      </c>
      <c r="Q24" s="3">
        <v>116</v>
      </c>
      <c r="R24" s="3">
        <v>99</v>
      </c>
      <c r="S24" s="3">
        <v>126</v>
      </c>
      <c r="T24" s="3">
        <v>91</v>
      </c>
      <c r="U24" s="3">
        <v>62</v>
      </c>
      <c r="V24" s="3">
        <v>106</v>
      </c>
      <c r="W24" s="3">
        <v>112</v>
      </c>
      <c r="X24" s="3">
        <v>113</v>
      </c>
      <c r="Y24" s="3">
        <v>121</v>
      </c>
      <c r="Z24" s="3">
        <v>102</v>
      </c>
      <c r="AA24" s="3">
        <v>107</v>
      </c>
      <c r="AB24" s="3">
        <v>120</v>
      </c>
      <c r="AC24" s="3">
        <v>83</v>
      </c>
      <c r="AD24" s="3">
        <v>102</v>
      </c>
      <c r="AE24" s="3">
        <v>128</v>
      </c>
      <c r="AF24" s="3">
        <v>113</v>
      </c>
      <c r="AG24" s="3">
        <v>60</v>
      </c>
      <c r="AH24" s="3">
        <v>91</v>
      </c>
      <c r="AI24" s="3">
        <v>130</v>
      </c>
      <c r="AJ24" s="3">
        <v>126</v>
      </c>
      <c r="AK24" s="3">
        <v>140</v>
      </c>
      <c r="AL24" s="3">
        <v>69</v>
      </c>
      <c r="AM24" s="3">
        <v>89</v>
      </c>
      <c r="AN24" s="3">
        <v>89</v>
      </c>
      <c r="AO24" s="3">
        <v>101</v>
      </c>
      <c r="AP24" s="3">
        <v>80</v>
      </c>
      <c r="AQ24" s="3">
        <v>119</v>
      </c>
      <c r="AR24" s="3">
        <v>99</v>
      </c>
      <c r="AS24" s="3">
        <v>67</v>
      </c>
      <c r="AT24" s="3">
        <v>117</v>
      </c>
      <c r="AU24" s="3">
        <v>96</v>
      </c>
      <c r="AV24" s="3">
        <v>104</v>
      </c>
      <c r="AW24" s="3">
        <v>99</v>
      </c>
      <c r="AX24" s="3">
        <v>78</v>
      </c>
      <c r="AY24" s="3">
        <v>99</v>
      </c>
      <c r="AZ24" s="3">
        <v>108</v>
      </c>
      <c r="BA24" s="3">
        <v>123</v>
      </c>
      <c r="BB24" s="3">
        <v>88</v>
      </c>
      <c r="BC24" s="3">
        <v>165</v>
      </c>
      <c r="BD24" s="3">
        <v>85</v>
      </c>
      <c r="BE24" s="3">
        <v>40</v>
      </c>
      <c r="BF24" s="3">
        <v>91</v>
      </c>
      <c r="BG24" s="3">
        <v>102</v>
      </c>
      <c r="BH24" s="3">
        <v>107</v>
      </c>
      <c r="BI24" s="3">
        <v>133</v>
      </c>
      <c r="BJ24" s="3">
        <v>102</v>
      </c>
      <c r="BK24" s="3">
        <v>106</v>
      </c>
      <c r="BL24" s="3">
        <v>126</v>
      </c>
      <c r="BM24" s="3">
        <v>104</v>
      </c>
      <c r="BN24" s="3">
        <v>125</v>
      </c>
      <c r="BO24" s="3">
        <v>135</v>
      </c>
      <c r="BP24" s="3">
        <v>91</v>
      </c>
      <c r="BQ24" s="3">
        <v>56</v>
      </c>
      <c r="BR24" s="3">
        <v>102</v>
      </c>
      <c r="BS24" s="3">
        <v>116</v>
      </c>
      <c r="BT24" s="3">
        <v>127</v>
      </c>
      <c r="BU24" s="3">
        <v>149</v>
      </c>
      <c r="BV24" s="3">
        <v>105</v>
      </c>
      <c r="BW24" s="3">
        <v>139</v>
      </c>
      <c r="BX24" s="3">
        <v>152</v>
      </c>
      <c r="BY24" s="3">
        <v>116</v>
      </c>
      <c r="BZ24" s="3">
        <v>115</v>
      </c>
      <c r="CA24" s="3">
        <v>180</v>
      </c>
      <c r="CB24" s="3">
        <v>116</v>
      </c>
      <c r="CC24" s="3">
        <v>67</v>
      </c>
      <c r="CD24" s="3">
        <v>98</v>
      </c>
      <c r="CE24" s="3">
        <v>101</v>
      </c>
      <c r="CF24" s="3">
        <v>135</v>
      </c>
      <c r="CG24" s="3">
        <v>155</v>
      </c>
      <c r="CH24" s="3">
        <v>103</v>
      </c>
      <c r="CI24" s="3">
        <v>114</v>
      </c>
      <c r="CJ24" s="3">
        <v>168</v>
      </c>
      <c r="CK24" s="3">
        <v>128</v>
      </c>
      <c r="CL24" s="3">
        <v>111</v>
      </c>
      <c r="CM24" s="3">
        <v>172</v>
      </c>
      <c r="CN24" s="3">
        <v>113</v>
      </c>
      <c r="CO24" s="3">
        <v>89</v>
      </c>
      <c r="CP24" s="3">
        <v>106</v>
      </c>
      <c r="CQ24" s="3">
        <v>130</v>
      </c>
      <c r="CR24" s="3">
        <v>131</v>
      </c>
      <c r="CS24" s="3">
        <v>170</v>
      </c>
      <c r="CT24" s="3">
        <v>102</v>
      </c>
      <c r="CU24" s="3">
        <v>134</v>
      </c>
      <c r="CV24" s="3">
        <v>126</v>
      </c>
      <c r="CW24" s="3">
        <v>144</v>
      </c>
      <c r="CX24" s="3">
        <v>136</v>
      </c>
      <c r="CY24" s="3">
        <v>144</v>
      </c>
      <c r="CZ24" s="3">
        <v>134</v>
      </c>
      <c r="DA24" s="3">
        <v>121</v>
      </c>
      <c r="DB24" s="3">
        <v>136</v>
      </c>
      <c r="DC24" s="3">
        <v>184</v>
      </c>
      <c r="DD24" s="3">
        <v>132</v>
      </c>
      <c r="DE24" s="3">
        <v>138</v>
      </c>
      <c r="DF24" s="3">
        <v>112</v>
      </c>
      <c r="DG24" s="3">
        <v>132</v>
      </c>
      <c r="DH24" s="3">
        <v>47</v>
      </c>
      <c r="DI24" s="3">
        <v>14</v>
      </c>
      <c r="DJ24" s="3">
        <v>106</v>
      </c>
      <c r="DK24" s="3">
        <v>161</v>
      </c>
      <c r="DL24" s="3">
        <v>158</v>
      </c>
      <c r="DM24" s="3">
        <v>74</v>
      </c>
      <c r="DN24" s="3">
        <v>131</v>
      </c>
      <c r="DO24" s="3">
        <v>136</v>
      </c>
      <c r="DP24" s="3">
        <v>122</v>
      </c>
      <c r="DQ24" s="3">
        <v>140</v>
      </c>
      <c r="DR24" s="3">
        <v>106</v>
      </c>
      <c r="DS24" s="3">
        <v>123</v>
      </c>
      <c r="DT24" s="3">
        <v>163</v>
      </c>
      <c r="DU24" s="3">
        <v>105</v>
      </c>
      <c r="DV24" s="3">
        <v>127</v>
      </c>
      <c r="DW24" s="3">
        <v>140</v>
      </c>
      <c r="DX24" s="3">
        <v>111</v>
      </c>
      <c r="DY24" s="3">
        <v>77</v>
      </c>
      <c r="DZ24" s="3">
        <v>99</v>
      </c>
      <c r="EA24" s="3">
        <v>88</v>
      </c>
      <c r="EB24" s="3">
        <v>82</v>
      </c>
      <c r="EC24" s="3">
        <v>105</v>
      </c>
      <c r="ED24" s="3">
        <v>75</v>
      </c>
    </row>
    <row r="25" spans="1:134" ht="14.1" customHeight="1" x14ac:dyDescent="0.2">
      <c r="A25" s="2" t="s">
        <v>2315</v>
      </c>
      <c r="B25" s="3">
        <v>108</v>
      </c>
      <c r="C25" s="3">
        <v>121</v>
      </c>
      <c r="D25" s="3">
        <v>156</v>
      </c>
      <c r="E25" s="3">
        <v>117</v>
      </c>
      <c r="F25" s="3">
        <v>168</v>
      </c>
      <c r="G25" s="3">
        <v>115</v>
      </c>
      <c r="H25" s="3">
        <v>97</v>
      </c>
      <c r="I25" s="3">
        <v>84</v>
      </c>
      <c r="J25" s="3">
        <v>118</v>
      </c>
      <c r="K25" s="3">
        <v>107</v>
      </c>
      <c r="L25" s="3">
        <v>140</v>
      </c>
      <c r="M25" s="3">
        <v>190</v>
      </c>
      <c r="N25" s="3">
        <v>118</v>
      </c>
      <c r="O25" s="3">
        <v>110</v>
      </c>
      <c r="P25" s="3">
        <v>112</v>
      </c>
      <c r="Q25" s="3">
        <v>102</v>
      </c>
      <c r="R25" s="3">
        <v>98</v>
      </c>
      <c r="S25" s="3">
        <v>115</v>
      </c>
      <c r="T25" s="3">
        <v>81</v>
      </c>
      <c r="U25" s="3">
        <v>90</v>
      </c>
      <c r="V25" s="3">
        <v>116</v>
      </c>
      <c r="W25" s="3">
        <v>111</v>
      </c>
      <c r="X25" s="3">
        <v>91</v>
      </c>
      <c r="Y25" s="3">
        <v>117</v>
      </c>
      <c r="Z25" s="3">
        <v>76</v>
      </c>
      <c r="AA25" s="3">
        <v>77</v>
      </c>
      <c r="AB25" s="3">
        <v>91</v>
      </c>
      <c r="AC25" s="3">
        <v>111</v>
      </c>
      <c r="AD25" s="3">
        <v>99</v>
      </c>
      <c r="AE25" s="3">
        <v>121</v>
      </c>
      <c r="AF25" s="3">
        <v>110</v>
      </c>
      <c r="AG25" s="3">
        <v>79</v>
      </c>
      <c r="AH25" s="3">
        <v>90</v>
      </c>
      <c r="AI25" s="3">
        <v>106</v>
      </c>
      <c r="AJ25" s="3">
        <v>119</v>
      </c>
      <c r="AK25" s="3">
        <v>132</v>
      </c>
      <c r="AL25" s="3">
        <v>87</v>
      </c>
      <c r="AM25" s="3">
        <v>77</v>
      </c>
      <c r="AN25" s="3">
        <v>117</v>
      </c>
      <c r="AO25" s="3">
        <v>92</v>
      </c>
      <c r="AP25" s="3">
        <v>143</v>
      </c>
      <c r="AQ25" s="3">
        <v>127</v>
      </c>
      <c r="AR25" s="3">
        <v>92</v>
      </c>
      <c r="AS25" s="3">
        <v>60</v>
      </c>
      <c r="AT25" s="3">
        <v>127</v>
      </c>
      <c r="AU25" s="3">
        <v>83</v>
      </c>
      <c r="AV25" s="3">
        <v>94</v>
      </c>
      <c r="AW25" s="3">
        <v>138</v>
      </c>
      <c r="AX25" s="3">
        <v>78</v>
      </c>
      <c r="AY25" s="3">
        <v>140</v>
      </c>
      <c r="AZ25" s="3">
        <v>129</v>
      </c>
      <c r="BA25" s="3">
        <v>134</v>
      </c>
      <c r="BB25" s="3">
        <v>99</v>
      </c>
      <c r="BC25" s="3">
        <v>169</v>
      </c>
      <c r="BD25" s="3">
        <v>78</v>
      </c>
      <c r="BE25" s="3">
        <v>52</v>
      </c>
      <c r="BF25" s="3">
        <v>151</v>
      </c>
      <c r="BG25" s="3">
        <v>104</v>
      </c>
      <c r="BH25" s="3">
        <v>111</v>
      </c>
      <c r="BI25" s="3">
        <v>161</v>
      </c>
      <c r="BJ25" s="3">
        <v>107</v>
      </c>
      <c r="BK25" s="3">
        <v>129</v>
      </c>
      <c r="BL25" s="3">
        <v>182</v>
      </c>
      <c r="BM25" s="3">
        <v>114</v>
      </c>
      <c r="BN25" s="3">
        <v>130</v>
      </c>
      <c r="BO25" s="3">
        <v>174</v>
      </c>
      <c r="BP25" s="3">
        <v>116</v>
      </c>
      <c r="BQ25" s="3">
        <v>58</v>
      </c>
      <c r="BR25" s="3">
        <v>105</v>
      </c>
      <c r="BS25" s="3">
        <v>133</v>
      </c>
      <c r="BT25" s="3">
        <v>129</v>
      </c>
      <c r="BU25" s="3">
        <v>167</v>
      </c>
      <c r="BV25" s="3">
        <v>95</v>
      </c>
      <c r="BW25" s="3">
        <v>126</v>
      </c>
      <c r="BX25" s="3">
        <v>150</v>
      </c>
      <c r="BY25" s="3">
        <v>111</v>
      </c>
      <c r="BZ25" s="3">
        <v>121</v>
      </c>
      <c r="CA25" s="3">
        <v>181</v>
      </c>
      <c r="CB25" s="3">
        <v>120</v>
      </c>
      <c r="CC25" s="3">
        <v>86</v>
      </c>
      <c r="CD25" s="3">
        <v>105</v>
      </c>
      <c r="CE25" s="3">
        <v>166</v>
      </c>
      <c r="CF25" s="3">
        <v>148</v>
      </c>
      <c r="CG25" s="3">
        <v>164</v>
      </c>
      <c r="CH25" s="3">
        <v>97</v>
      </c>
      <c r="CI25" s="3">
        <v>119</v>
      </c>
      <c r="CJ25" s="3">
        <v>139</v>
      </c>
      <c r="CK25" s="3">
        <v>160</v>
      </c>
      <c r="CL25" s="3">
        <v>127</v>
      </c>
      <c r="CM25" s="3">
        <v>156</v>
      </c>
      <c r="CN25" s="3">
        <v>97</v>
      </c>
      <c r="CO25" s="3">
        <v>82</v>
      </c>
      <c r="CP25" s="3">
        <v>148</v>
      </c>
      <c r="CQ25" s="3">
        <v>184</v>
      </c>
      <c r="CR25" s="3">
        <v>153</v>
      </c>
      <c r="CS25" s="3">
        <v>229</v>
      </c>
      <c r="CT25" s="3">
        <v>126</v>
      </c>
      <c r="CU25" s="3">
        <v>123</v>
      </c>
      <c r="CV25" s="3">
        <v>178</v>
      </c>
      <c r="CW25" s="3">
        <v>143</v>
      </c>
      <c r="CX25" s="3">
        <v>121</v>
      </c>
      <c r="CY25" s="3">
        <v>188</v>
      </c>
      <c r="CZ25" s="3">
        <v>115</v>
      </c>
      <c r="DA25" s="3">
        <v>98</v>
      </c>
      <c r="DB25" s="3">
        <v>113</v>
      </c>
      <c r="DC25" s="3">
        <v>168</v>
      </c>
      <c r="DD25" s="3">
        <v>112</v>
      </c>
      <c r="DE25" s="3">
        <v>152</v>
      </c>
      <c r="DF25" s="3">
        <v>121</v>
      </c>
      <c r="DG25" s="3">
        <v>137</v>
      </c>
      <c r="DH25" s="3">
        <v>44</v>
      </c>
      <c r="DI25" s="3">
        <v>23</v>
      </c>
      <c r="DJ25" s="3">
        <v>100</v>
      </c>
      <c r="DK25" s="3">
        <v>187</v>
      </c>
      <c r="DL25" s="3">
        <v>179</v>
      </c>
      <c r="DM25" s="3">
        <v>110</v>
      </c>
      <c r="DN25" s="3">
        <v>122</v>
      </c>
      <c r="DO25" s="3">
        <v>131</v>
      </c>
      <c r="DP25" s="3">
        <v>163</v>
      </c>
      <c r="DQ25" s="3">
        <v>224</v>
      </c>
      <c r="DR25" s="3">
        <v>105</v>
      </c>
      <c r="DS25" s="3">
        <v>128</v>
      </c>
      <c r="DT25" s="3">
        <v>198</v>
      </c>
      <c r="DU25" s="3">
        <v>141</v>
      </c>
      <c r="DV25" s="3">
        <v>112</v>
      </c>
      <c r="DW25" s="3">
        <v>179</v>
      </c>
      <c r="DX25" s="3">
        <v>123</v>
      </c>
      <c r="DY25" s="3">
        <v>92</v>
      </c>
      <c r="DZ25" s="3">
        <v>129</v>
      </c>
      <c r="EA25" s="3">
        <v>124</v>
      </c>
      <c r="EB25" s="3">
        <v>85</v>
      </c>
      <c r="EC25" s="3">
        <v>157</v>
      </c>
      <c r="ED25" s="3">
        <v>107</v>
      </c>
    </row>
    <row r="26" spans="1:134" ht="14.1" customHeight="1" x14ac:dyDescent="0.2">
      <c r="A26" s="2" t="s">
        <v>2318</v>
      </c>
      <c r="B26" s="3">
        <v>285</v>
      </c>
      <c r="C26" s="3">
        <v>417</v>
      </c>
      <c r="D26" s="3">
        <v>382</v>
      </c>
      <c r="E26" s="3">
        <v>286</v>
      </c>
      <c r="F26" s="3">
        <v>327</v>
      </c>
      <c r="G26" s="3">
        <v>308</v>
      </c>
      <c r="H26" s="3">
        <v>280</v>
      </c>
      <c r="I26" s="3">
        <v>168</v>
      </c>
      <c r="J26" s="3">
        <v>265</v>
      </c>
      <c r="K26" s="3">
        <v>355</v>
      </c>
      <c r="L26" s="3">
        <v>316</v>
      </c>
      <c r="M26" s="3">
        <v>334</v>
      </c>
      <c r="N26" s="3">
        <v>249</v>
      </c>
      <c r="O26" s="3">
        <v>313</v>
      </c>
      <c r="P26" s="3">
        <v>308</v>
      </c>
      <c r="Q26" s="3">
        <v>270</v>
      </c>
      <c r="R26" s="3">
        <v>284</v>
      </c>
      <c r="S26" s="3">
        <v>351</v>
      </c>
      <c r="T26" s="3">
        <v>320</v>
      </c>
      <c r="U26" s="3">
        <v>140</v>
      </c>
      <c r="V26" s="3">
        <v>218</v>
      </c>
      <c r="W26" s="3">
        <v>363</v>
      </c>
      <c r="X26" s="3">
        <v>317</v>
      </c>
      <c r="Y26" s="3">
        <v>393</v>
      </c>
      <c r="Z26" s="3">
        <v>275</v>
      </c>
      <c r="AA26" s="3">
        <v>251</v>
      </c>
      <c r="AB26" s="3">
        <v>290</v>
      </c>
      <c r="AC26" s="3">
        <v>287</v>
      </c>
      <c r="AD26" s="3">
        <v>198</v>
      </c>
      <c r="AE26" s="3">
        <v>288</v>
      </c>
      <c r="AF26" s="3">
        <v>283</v>
      </c>
      <c r="AG26" s="3">
        <v>169</v>
      </c>
      <c r="AH26" s="3">
        <v>253</v>
      </c>
      <c r="AI26" s="3">
        <v>318</v>
      </c>
      <c r="AJ26" s="3">
        <v>318</v>
      </c>
      <c r="AK26" s="3">
        <v>315</v>
      </c>
      <c r="AL26" s="3">
        <v>265</v>
      </c>
      <c r="AM26" s="3">
        <v>317</v>
      </c>
      <c r="AN26" s="3">
        <v>251</v>
      </c>
      <c r="AO26" s="3">
        <v>275</v>
      </c>
      <c r="AP26" s="3">
        <v>229</v>
      </c>
      <c r="AQ26" s="3">
        <v>295</v>
      </c>
      <c r="AR26" s="3">
        <v>221</v>
      </c>
      <c r="AS26" s="3">
        <v>139</v>
      </c>
      <c r="AT26" s="3">
        <v>233</v>
      </c>
      <c r="AU26" s="3">
        <v>336</v>
      </c>
      <c r="AV26" s="3">
        <v>278</v>
      </c>
      <c r="AW26" s="3">
        <v>334</v>
      </c>
      <c r="AX26" s="3">
        <v>211</v>
      </c>
      <c r="AY26" s="3">
        <v>296</v>
      </c>
      <c r="AZ26" s="3">
        <v>310</v>
      </c>
      <c r="BA26" s="3">
        <v>236</v>
      </c>
      <c r="BB26" s="3">
        <v>211</v>
      </c>
      <c r="BC26" s="3">
        <v>329</v>
      </c>
      <c r="BD26" s="3">
        <v>225</v>
      </c>
      <c r="BE26" s="3">
        <v>158</v>
      </c>
      <c r="BF26" s="3">
        <v>288</v>
      </c>
      <c r="BG26" s="3">
        <v>333</v>
      </c>
      <c r="BH26" s="3">
        <v>263</v>
      </c>
      <c r="BI26" s="3">
        <v>380</v>
      </c>
      <c r="BJ26" s="3">
        <v>232</v>
      </c>
      <c r="BK26" s="3">
        <v>320</v>
      </c>
      <c r="BL26" s="3">
        <v>359</v>
      </c>
      <c r="BM26" s="3">
        <v>299</v>
      </c>
      <c r="BN26" s="3">
        <v>293</v>
      </c>
      <c r="BO26" s="3">
        <v>419</v>
      </c>
      <c r="BP26" s="3">
        <v>265</v>
      </c>
      <c r="BQ26" s="3">
        <v>166</v>
      </c>
      <c r="BR26" s="3">
        <v>276</v>
      </c>
      <c r="BS26" s="3">
        <v>370</v>
      </c>
      <c r="BT26" s="3">
        <v>318</v>
      </c>
      <c r="BU26" s="3">
        <v>425</v>
      </c>
      <c r="BV26" s="3">
        <v>316</v>
      </c>
      <c r="BW26" s="3">
        <v>355</v>
      </c>
      <c r="BX26" s="3">
        <v>393</v>
      </c>
      <c r="BY26" s="3">
        <v>330</v>
      </c>
      <c r="BZ26" s="3">
        <v>349</v>
      </c>
      <c r="CA26" s="3">
        <v>438</v>
      </c>
      <c r="CB26" s="3">
        <v>315</v>
      </c>
      <c r="CC26" s="3">
        <v>207</v>
      </c>
      <c r="CD26" s="3">
        <v>335</v>
      </c>
      <c r="CE26" s="3">
        <v>359</v>
      </c>
      <c r="CF26" s="3">
        <v>323</v>
      </c>
      <c r="CG26" s="3">
        <v>378</v>
      </c>
      <c r="CH26" s="3">
        <v>308</v>
      </c>
      <c r="CI26" s="3">
        <v>338</v>
      </c>
      <c r="CJ26" s="3">
        <v>490</v>
      </c>
      <c r="CK26" s="3">
        <v>310</v>
      </c>
      <c r="CL26" s="3">
        <v>320</v>
      </c>
      <c r="CM26" s="3">
        <v>422</v>
      </c>
      <c r="CN26" s="3">
        <v>382</v>
      </c>
      <c r="CO26" s="3">
        <v>250</v>
      </c>
      <c r="CP26" s="3">
        <v>312</v>
      </c>
      <c r="CQ26" s="3">
        <v>454</v>
      </c>
      <c r="CR26" s="3">
        <v>397</v>
      </c>
      <c r="CS26" s="3">
        <v>369</v>
      </c>
      <c r="CT26" s="3">
        <v>362</v>
      </c>
      <c r="CU26" s="3">
        <v>383</v>
      </c>
      <c r="CV26" s="3">
        <v>402</v>
      </c>
      <c r="CW26" s="3">
        <v>411</v>
      </c>
      <c r="CX26" s="3">
        <v>437</v>
      </c>
      <c r="CY26" s="3">
        <v>476</v>
      </c>
      <c r="CZ26" s="3">
        <v>457</v>
      </c>
      <c r="DA26" s="3">
        <v>298</v>
      </c>
      <c r="DB26" s="3">
        <v>354</v>
      </c>
      <c r="DC26" s="3">
        <v>431</v>
      </c>
      <c r="DD26" s="3">
        <v>355</v>
      </c>
      <c r="DE26" s="3">
        <v>525</v>
      </c>
      <c r="DF26" s="3">
        <v>305</v>
      </c>
      <c r="DG26" s="3">
        <v>457</v>
      </c>
      <c r="DH26" s="3">
        <v>185</v>
      </c>
      <c r="DI26" s="3">
        <v>70</v>
      </c>
      <c r="DJ26" s="3">
        <v>294</v>
      </c>
      <c r="DK26" s="3">
        <v>526</v>
      </c>
      <c r="DL26" s="3">
        <v>350</v>
      </c>
      <c r="DM26" s="3">
        <v>231</v>
      </c>
      <c r="DN26" s="3">
        <v>454</v>
      </c>
      <c r="DO26" s="3">
        <v>397</v>
      </c>
      <c r="DP26" s="3">
        <v>352</v>
      </c>
      <c r="DQ26" s="3">
        <v>496</v>
      </c>
      <c r="DR26" s="3">
        <v>331</v>
      </c>
      <c r="DS26" s="3">
        <v>360</v>
      </c>
      <c r="DT26" s="3">
        <v>507</v>
      </c>
      <c r="DU26" s="3">
        <v>315</v>
      </c>
      <c r="DV26" s="3">
        <v>312</v>
      </c>
      <c r="DW26" s="3">
        <v>456</v>
      </c>
      <c r="DX26" s="3">
        <v>277</v>
      </c>
      <c r="DY26" s="3">
        <v>218</v>
      </c>
      <c r="DZ26" s="3">
        <v>351</v>
      </c>
      <c r="EA26" s="3">
        <v>295</v>
      </c>
      <c r="EB26" s="3">
        <v>311</v>
      </c>
      <c r="EC26" s="3">
        <v>386</v>
      </c>
      <c r="ED26" s="3">
        <v>260</v>
      </c>
    </row>
    <row r="27" spans="1:134" ht="14.1" customHeight="1" x14ac:dyDescent="0.2">
      <c r="A27" s="2" t="s">
        <v>2388</v>
      </c>
      <c r="B27" s="3">
        <v>266</v>
      </c>
      <c r="C27" s="3">
        <v>246</v>
      </c>
      <c r="D27" s="3">
        <v>336</v>
      </c>
      <c r="E27" s="3">
        <v>268</v>
      </c>
      <c r="F27" s="3">
        <v>343</v>
      </c>
      <c r="G27" s="3">
        <v>267</v>
      </c>
      <c r="H27" s="3">
        <v>202</v>
      </c>
      <c r="I27" s="3">
        <v>162</v>
      </c>
      <c r="J27" s="3">
        <v>252</v>
      </c>
      <c r="K27" s="3">
        <v>288</v>
      </c>
      <c r="L27" s="3">
        <v>309</v>
      </c>
      <c r="M27" s="3">
        <v>338</v>
      </c>
      <c r="N27" s="3">
        <v>217</v>
      </c>
      <c r="O27" s="3">
        <v>210</v>
      </c>
      <c r="P27" s="3">
        <v>271</v>
      </c>
      <c r="Q27" s="3">
        <v>244</v>
      </c>
      <c r="R27" s="3">
        <v>199</v>
      </c>
      <c r="S27" s="3">
        <v>298</v>
      </c>
      <c r="T27" s="3">
        <v>222</v>
      </c>
      <c r="U27" s="3">
        <v>124</v>
      </c>
      <c r="V27" s="3">
        <v>170</v>
      </c>
      <c r="W27" s="3">
        <v>236</v>
      </c>
      <c r="X27" s="3">
        <v>230</v>
      </c>
      <c r="Y27" s="3">
        <v>288</v>
      </c>
      <c r="Z27" s="3">
        <v>225</v>
      </c>
      <c r="AA27" s="3">
        <v>181</v>
      </c>
      <c r="AB27" s="3">
        <v>226</v>
      </c>
      <c r="AC27" s="3">
        <v>263</v>
      </c>
      <c r="AD27" s="3">
        <v>219</v>
      </c>
      <c r="AE27" s="3">
        <v>291</v>
      </c>
      <c r="AF27" s="3">
        <v>222</v>
      </c>
      <c r="AG27" s="3">
        <v>99</v>
      </c>
      <c r="AH27" s="3">
        <v>133</v>
      </c>
      <c r="AI27" s="3">
        <v>239</v>
      </c>
      <c r="AJ27" s="3">
        <v>261</v>
      </c>
      <c r="AK27" s="3">
        <v>274</v>
      </c>
      <c r="AL27" s="3">
        <v>199</v>
      </c>
      <c r="AM27" s="3">
        <v>242</v>
      </c>
      <c r="AN27" s="3">
        <v>258</v>
      </c>
      <c r="AO27" s="3">
        <v>254</v>
      </c>
      <c r="AP27" s="3">
        <v>221</v>
      </c>
      <c r="AQ27" s="3">
        <v>322</v>
      </c>
      <c r="AR27" s="3">
        <v>212</v>
      </c>
      <c r="AS27" s="3">
        <v>105</v>
      </c>
      <c r="AT27" s="3">
        <v>265</v>
      </c>
      <c r="AU27" s="3">
        <v>267</v>
      </c>
      <c r="AV27" s="3">
        <v>241</v>
      </c>
      <c r="AW27" s="3">
        <v>251</v>
      </c>
      <c r="AX27" s="3">
        <v>197</v>
      </c>
      <c r="AY27" s="3">
        <v>212</v>
      </c>
      <c r="AZ27" s="3">
        <v>295</v>
      </c>
      <c r="BA27" s="3">
        <v>301</v>
      </c>
      <c r="BB27" s="3">
        <v>228</v>
      </c>
      <c r="BC27" s="3">
        <v>333</v>
      </c>
      <c r="BD27" s="3">
        <v>219</v>
      </c>
      <c r="BE27" s="3">
        <v>125</v>
      </c>
      <c r="BF27" s="3">
        <v>244</v>
      </c>
      <c r="BG27" s="3">
        <v>302</v>
      </c>
      <c r="BH27" s="3">
        <v>273</v>
      </c>
      <c r="BI27" s="3">
        <v>282</v>
      </c>
      <c r="BJ27" s="3">
        <v>211</v>
      </c>
      <c r="BK27" s="3">
        <v>250</v>
      </c>
      <c r="BL27" s="3">
        <v>331</v>
      </c>
      <c r="BM27" s="3">
        <v>302</v>
      </c>
      <c r="BN27" s="3">
        <v>259</v>
      </c>
      <c r="BO27" s="3">
        <v>365</v>
      </c>
      <c r="BP27" s="3">
        <v>272</v>
      </c>
      <c r="BQ27" s="3">
        <v>147</v>
      </c>
      <c r="BR27" s="3">
        <v>268</v>
      </c>
      <c r="BS27" s="3">
        <v>271</v>
      </c>
      <c r="BT27" s="3">
        <v>272</v>
      </c>
      <c r="BU27" s="3">
        <v>336</v>
      </c>
      <c r="BV27" s="3">
        <v>236</v>
      </c>
      <c r="BW27" s="3">
        <v>311</v>
      </c>
      <c r="BX27" s="3">
        <v>384</v>
      </c>
      <c r="BY27" s="3">
        <v>342</v>
      </c>
      <c r="BZ27" s="3">
        <v>357</v>
      </c>
      <c r="CA27" s="3">
        <v>404</v>
      </c>
      <c r="CB27" s="3">
        <v>267</v>
      </c>
      <c r="CC27" s="3">
        <v>164</v>
      </c>
      <c r="CD27" s="3">
        <v>288</v>
      </c>
      <c r="CE27" s="3">
        <v>296</v>
      </c>
      <c r="CF27" s="3">
        <v>333</v>
      </c>
      <c r="CG27" s="3">
        <v>347</v>
      </c>
      <c r="CH27" s="3">
        <v>271</v>
      </c>
      <c r="CI27" s="3">
        <v>311</v>
      </c>
      <c r="CJ27" s="3">
        <v>431</v>
      </c>
      <c r="CK27" s="3">
        <v>405</v>
      </c>
      <c r="CL27" s="3">
        <v>368</v>
      </c>
      <c r="CM27" s="3">
        <v>463</v>
      </c>
      <c r="CN27" s="3">
        <v>328</v>
      </c>
      <c r="CO27" s="3">
        <v>200</v>
      </c>
      <c r="CP27" s="3">
        <v>345</v>
      </c>
      <c r="CQ27" s="3">
        <v>389</v>
      </c>
      <c r="CR27" s="3">
        <v>394</v>
      </c>
      <c r="CS27" s="3">
        <v>403</v>
      </c>
      <c r="CT27" s="3">
        <v>308</v>
      </c>
      <c r="CU27" s="3">
        <v>341</v>
      </c>
      <c r="CV27" s="3">
        <v>485</v>
      </c>
      <c r="CW27" s="3">
        <v>419</v>
      </c>
      <c r="CX27" s="3">
        <v>394</v>
      </c>
      <c r="CY27" s="3">
        <v>498</v>
      </c>
      <c r="CZ27" s="3">
        <v>377</v>
      </c>
      <c r="DA27" s="3">
        <v>244</v>
      </c>
      <c r="DB27" s="3">
        <v>327</v>
      </c>
      <c r="DC27" s="3">
        <v>417</v>
      </c>
      <c r="DD27" s="3">
        <v>302</v>
      </c>
      <c r="DE27" s="3">
        <v>400</v>
      </c>
      <c r="DF27" s="3">
        <v>311</v>
      </c>
      <c r="DG27" s="3">
        <v>380</v>
      </c>
      <c r="DH27" s="3">
        <v>205</v>
      </c>
      <c r="DI27" s="3">
        <v>63</v>
      </c>
      <c r="DJ27" s="3">
        <v>331</v>
      </c>
      <c r="DK27" s="3">
        <v>482</v>
      </c>
      <c r="DL27" s="3">
        <v>436</v>
      </c>
      <c r="DM27" s="3">
        <v>270</v>
      </c>
      <c r="DN27" s="3">
        <v>427</v>
      </c>
      <c r="DO27" s="3">
        <v>470</v>
      </c>
      <c r="DP27" s="3">
        <v>355</v>
      </c>
      <c r="DQ27" s="3">
        <v>412</v>
      </c>
      <c r="DR27" s="3">
        <v>342</v>
      </c>
      <c r="DS27" s="3">
        <v>401</v>
      </c>
      <c r="DT27" s="3">
        <v>499</v>
      </c>
      <c r="DU27" s="3">
        <v>344</v>
      </c>
      <c r="DV27" s="3">
        <v>416</v>
      </c>
      <c r="DW27" s="3">
        <v>480</v>
      </c>
      <c r="DX27" s="3">
        <v>341</v>
      </c>
      <c r="DY27" s="3">
        <v>199</v>
      </c>
      <c r="DZ27" s="3">
        <v>297</v>
      </c>
      <c r="EA27" s="3">
        <v>270</v>
      </c>
      <c r="EB27" s="3">
        <v>261</v>
      </c>
      <c r="EC27" s="3">
        <v>353</v>
      </c>
      <c r="ED27" s="3">
        <v>324</v>
      </c>
    </row>
    <row r="28" spans="1:134" ht="14.1" customHeight="1" x14ac:dyDescent="0.2">
      <c r="A28" s="2" t="s">
        <v>2445</v>
      </c>
      <c r="B28" s="3">
        <v>42</v>
      </c>
      <c r="C28" s="3">
        <v>50</v>
      </c>
      <c r="D28" s="3">
        <v>58</v>
      </c>
      <c r="E28" s="3">
        <v>33</v>
      </c>
      <c r="F28" s="3">
        <v>37</v>
      </c>
      <c r="G28" s="3">
        <v>44</v>
      </c>
      <c r="H28" s="3">
        <v>34</v>
      </c>
      <c r="I28" s="3">
        <v>22</v>
      </c>
      <c r="J28" s="3">
        <v>44</v>
      </c>
      <c r="K28" s="3">
        <v>35</v>
      </c>
      <c r="L28" s="3">
        <v>50</v>
      </c>
      <c r="M28" s="3">
        <v>50</v>
      </c>
      <c r="N28" s="3">
        <v>47</v>
      </c>
      <c r="O28" s="3">
        <v>30</v>
      </c>
      <c r="P28" s="3">
        <v>43</v>
      </c>
      <c r="Q28" s="3">
        <v>38</v>
      </c>
      <c r="R28" s="3">
        <v>37</v>
      </c>
      <c r="S28" s="3">
        <v>59</v>
      </c>
      <c r="T28" s="3">
        <v>33</v>
      </c>
      <c r="U28" s="3">
        <v>24</v>
      </c>
      <c r="V28" s="3">
        <v>37</v>
      </c>
      <c r="W28" s="3">
        <v>37</v>
      </c>
      <c r="X28" s="3">
        <v>29</v>
      </c>
      <c r="Y28" s="3">
        <v>47</v>
      </c>
      <c r="Z28" s="3">
        <v>31</v>
      </c>
      <c r="AA28" s="3">
        <v>30</v>
      </c>
      <c r="AB28" s="3">
        <v>38</v>
      </c>
      <c r="AC28" s="3">
        <v>36</v>
      </c>
      <c r="AD28" s="3">
        <v>26</v>
      </c>
      <c r="AE28" s="3">
        <v>47</v>
      </c>
      <c r="AF28" s="3">
        <v>38</v>
      </c>
      <c r="AG28" s="3">
        <v>23</v>
      </c>
      <c r="AH28" s="3">
        <v>25</v>
      </c>
      <c r="AI28" s="3">
        <v>40</v>
      </c>
      <c r="AJ28" s="3">
        <v>41</v>
      </c>
      <c r="AK28" s="3">
        <v>48</v>
      </c>
      <c r="AL28" s="3">
        <v>41</v>
      </c>
      <c r="AM28" s="3">
        <v>38</v>
      </c>
      <c r="AN28" s="3">
        <v>35</v>
      </c>
      <c r="AO28" s="3">
        <v>26</v>
      </c>
      <c r="AP28" s="3">
        <v>37</v>
      </c>
      <c r="AQ28" s="3">
        <v>44</v>
      </c>
      <c r="AR28" s="3">
        <v>34</v>
      </c>
      <c r="AS28" s="3">
        <v>22</v>
      </c>
      <c r="AT28" s="3">
        <v>39</v>
      </c>
      <c r="AU28" s="3">
        <v>46</v>
      </c>
      <c r="AV28" s="3">
        <v>53</v>
      </c>
      <c r="AW28" s="3">
        <v>55</v>
      </c>
      <c r="AX28" s="3">
        <v>38</v>
      </c>
      <c r="AY28" s="3">
        <v>38</v>
      </c>
      <c r="AZ28" s="3">
        <v>43</v>
      </c>
      <c r="BA28" s="3">
        <v>45</v>
      </c>
      <c r="BB28" s="3">
        <v>27</v>
      </c>
      <c r="BC28" s="3">
        <v>53</v>
      </c>
      <c r="BD28" s="3">
        <v>36</v>
      </c>
      <c r="BE28" s="3">
        <v>22</v>
      </c>
      <c r="BF28" s="3">
        <v>35</v>
      </c>
      <c r="BG28" s="3">
        <v>48</v>
      </c>
      <c r="BH28" s="3">
        <v>32</v>
      </c>
      <c r="BI28" s="3">
        <v>57</v>
      </c>
      <c r="BJ28" s="3">
        <v>35</v>
      </c>
      <c r="BK28" s="3">
        <v>50</v>
      </c>
      <c r="BL28" s="3">
        <v>48</v>
      </c>
      <c r="BM28" s="3">
        <v>36</v>
      </c>
      <c r="BN28" s="3">
        <v>33</v>
      </c>
      <c r="BO28" s="3">
        <v>42</v>
      </c>
      <c r="BP28" s="3">
        <v>33</v>
      </c>
      <c r="BQ28" s="3">
        <v>32</v>
      </c>
      <c r="BR28" s="3">
        <v>52</v>
      </c>
      <c r="BS28" s="3">
        <v>54</v>
      </c>
      <c r="BT28" s="3">
        <v>41</v>
      </c>
      <c r="BU28" s="3">
        <v>60</v>
      </c>
      <c r="BV28" s="3">
        <v>39</v>
      </c>
      <c r="BW28" s="3">
        <v>37</v>
      </c>
      <c r="BX28" s="3">
        <v>52</v>
      </c>
      <c r="BY28" s="3">
        <v>47</v>
      </c>
      <c r="BZ28" s="3">
        <v>26</v>
      </c>
      <c r="CA28" s="3">
        <v>58</v>
      </c>
      <c r="CB28" s="3">
        <v>60</v>
      </c>
      <c r="CC28" s="3">
        <v>19</v>
      </c>
      <c r="CD28" s="3">
        <v>49</v>
      </c>
      <c r="CE28" s="3">
        <v>67</v>
      </c>
      <c r="CF28" s="3">
        <v>47</v>
      </c>
      <c r="CG28" s="3">
        <v>55</v>
      </c>
      <c r="CH28" s="3">
        <v>46</v>
      </c>
      <c r="CI28" s="3">
        <v>53</v>
      </c>
      <c r="CJ28" s="3">
        <v>73</v>
      </c>
      <c r="CK28" s="3">
        <v>40</v>
      </c>
      <c r="CL28" s="3">
        <v>57</v>
      </c>
      <c r="CM28" s="3">
        <v>70</v>
      </c>
      <c r="CN28" s="3">
        <v>62</v>
      </c>
      <c r="CO28" s="3">
        <v>37</v>
      </c>
      <c r="CP28" s="3">
        <v>39</v>
      </c>
      <c r="CQ28" s="3">
        <v>59</v>
      </c>
      <c r="CR28" s="3">
        <v>62</v>
      </c>
      <c r="CS28" s="3">
        <v>59</v>
      </c>
      <c r="CT28" s="3">
        <v>58</v>
      </c>
      <c r="CU28" s="3">
        <v>48</v>
      </c>
      <c r="CV28" s="3">
        <v>51</v>
      </c>
      <c r="CW28" s="3">
        <v>54</v>
      </c>
      <c r="CX28" s="3">
        <v>40</v>
      </c>
      <c r="CY28" s="3">
        <v>66</v>
      </c>
      <c r="CZ28" s="3">
        <v>60</v>
      </c>
      <c r="DA28" s="3">
        <v>33</v>
      </c>
      <c r="DB28" s="3">
        <v>46</v>
      </c>
      <c r="DC28" s="3">
        <v>54</v>
      </c>
      <c r="DD28" s="3">
        <v>46</v>
      </c>
      <c r="DE28" s="3">
        <v>55</v>
      </c>
      <c r="DF28" s="3">
        <v>39</v>
      </c>
      <c r="DG28" s="3">
        <v>67</v>
      </c>
      <c r="DH28" s="3">
        <v>16</v>
      </c>
      <c r="DI28" s="3">
        <v>13</v>
      </c>
      <c r="DJ28" s="3">
        <v>29</v>
      </c>
      <c r="DK28" s="3">
        <v>70</v>
      </c>
      <c r="DL28" s="3">
        <v>60</v>
      </c>
      <c r="DM28" s="3">
        <v>39</v>
      </c>
      <c r="DN28" s="3">
        <v>54</v>
      </c>
      <c r="DO28" s="3">
        <v>45</v>
      </c>
      <c r="DP28" s="3">
        <v>51</v>
      </c>
      <c r="DQ28" s="3">
        <v>53</v>
      </c>
      <c r="DR28" s="3">
        <v>62</v>
      </c>
      <c r="DS28" s="3">
        <v>31</v>
      </c>
      <c r="DT28" s="3">
        <v>67</v>
      </c>
      <c r="DU28" s="3">
        <v>49</v>
      </c>
      <c r="DV28" s="3">
        <v>55</v>
      </c>
      <c r="DW28" s="3">
        <v>64</v>
      </c>
      <c r="DX28" s="3">
        <v>33</v>
      </c>
      <c r="DY28" s="3">
        <v>27</v>
      </c>
      <c r="DZ28" s="3">
        <v>34</v>
      </c>
      <c r="EA28" s="3">
        <v>36</v>
      </c>
      <c r="EB28" s="3">
        <v>26</v>
      </c>
      <c r="EC28" s="3">
        <v>40</v>
      </c>
      <c r="ED28" s="3">
        <v>49</v>
      </c>
    </row>
    <row r="29" spans="1:134" ht="14.1" customHeight="1" x14ac:dyDescent="0.2">
      <c r="A29" s="2" t="s">
        <v>2446</v>
      </c>
      <c r="B29" s="3">
        <v>170</v>
      </c>
      <c r="C29" s="3">
        <v>188</v>
      </c>
      <c r="D29" s="3">
        <v>234</v>
      </c>
      <c r="E29" s="3">
        <v>189</v>
      </c>
      <c r="F29" s="3">
        <v>224</v>
      </c>
      <c r="G29" s="3">
        <v>178</v>
      </c>
      <c r="H29" s="3">
        <v>129</v>
      </c>
      <c r="I29" s="3">
        <v>105</v>
      </c>
      <c r="J29" s="3">
        <v>168</v>
      </c>
      <c r="K29" s="3">
        <v>182</v>
      </c>
      <c r="L29" s="3">
        <v>143</v>
      </c>
      <c r="M29" s="3">
        <v>184</v>
      </c>
      <c r="N29" s="3">
        <v>142</v>
      </c>
      <c r="O29" s="3">
        <v>165</v>
      </c>
      <c r="P29" s="3">
        <v>159</v>
      </c>
      <c r="Q29" s="3">
        <v>164</v>
      </c>
      <c r="R29" s="3">
        <v>154</v>
      </c>
      <c r="S29" s="3">
        <v>237</v>
      </c>
      <c r="T29" s="3">
        <v>124</v>
      </c>
      <c r="U29" s="3">
        <v>89</v>
      </c>
      <c r="V29" s="3">
        <v>135</v>
      </c>
      <c r="W29" s="3">
        <v>175</v>
      </c>
      <c r="X29" s="3">
        <v>158</v>
      </c>
      <c r="Y29" s="3">
        <v>160</v>
      </c>
      <c r="Z29" s="3">
        <v>166</v>
      </c>
      <c r="AA29" s="3">
        <v>155</v>
      </c>
      <c r="AB29" s="3">
        <v>163</v>
      </c>
      <c r="AC29" s="3">
        <v>179</v>
      </c>
      <c r="AD29" s="3">
        <v>147</v>
      </c>
      <c r="AE29" s="3">
        <v>191</v>
      </c>
      <c r="AF29" s="3">
        <v>147</v>
      </c>
      <c r="AG29" s="3">
        <v>86</v>
      </c>
      <c r="AH29" s="3">
        <v>128</v>
      </c>
      <c r="AI29" s="3">
        <v>175</v>
      </c>
      <c r="AJ29" s="3">
        <v>133</v>
      </c>
      <c r="AK29" s="3">
        <v>184</v>
      </c>
      <c r="AL29" s="3">
        <v>121</v>
      </c>
      <c r="AM29" s="3">
        <v>187</v>
      </c>
      <c r="AN29" s="3">
        <v>177</v>
      </c>
      <c r="AO29" s="3">
        <v>181</v>
      </c>
      <c r="AP29" s="3">
        <v>151</v>
      </c>
      <c r="AQ29" s="3">
        <v>230</v>
      </c>
      <c r="AR29" s="3">
        <v>166</v>
      </c>
      <c r="AS29" s="3">
        <v>111</v>
      </c>
      <c r="AT29" s="3">
        <v>147</v>
      </c>
      <c r="AU29" s="3">
        <v>171</v>
      </c>
      <c r="AV29" s="3">
        <v>127</v>
      </c>
      <c r="AW29" s="3">
        <v>187</v>
      </c>
      <c r="AX29" s="3">
        <v>144</v>
      </c>
      <c r="AY29" s="3">
        <v>147</v>
      </c>
      <c r="AZ29" s="3">
        <v>177</v>
      </c>
      <c r="BA29" s="3">
        <v>194</v>
      </c>
      <c r="BB29" s="3">
        <v>150</v>
      </c>
      <c r="BC29" s="3">
        <v>234</v>
      </c>
      <c r="BD29" s="3">
        <v>141</v>
      </c>
      <c r="BE29" s="3">
        <v>96</v>
      </c>
      <c r="BF29" s="3">
        <v>145</v>
      </c>
      <c r="BG29" s="3">
        <v>193</v>
      </c>
      <c r="BH29" s="3">
        <v>155</v>
      </c>
      <c r="BI29" s="3">
        <v>238</v>
      </c>
      <c r="BJ29" s="3">
        <v>117</v>
      </c>
      <c r="BK29" s="3">
        <v>161</v>
      </c>
      <c r="BL29" s="3">
        <v>203</v>
      </c>
      <c r="BM29" s="3">
        <v>200</v>
      </c>
      <c r="BN29" s="3">
        <v>190</v>
      </c>
      <c r="BO29" s="3">
        <v>264</v>
      </c>
      <c r="BP29" s="3">
        <v>132</v>
      </c>
      <c r="BQ29" s="3">
        <v>99</v>
      </c>
      <c r="BR29" s="3">
        <v>170</v>
      </c>
      <c r="BS29" s="3">
        <v>182</v>
      </c>
      <c r="BT29" s="3">
        <v>171</v>
      </c>
      <c r="BU29" s="3">
        <v>253</v>
      </c>
      <c r="BV29" s="3">
        <v>189</v>
      </c>
      <c r="BW29" s="3">
        <v>210</v>
      </c>
      <c r="BX29" s="3">
        <v>264</v>
      </c>
      <c r="BY29" s="3">
        <v>191</v>
      </c>
      <c r="BZ29" s="3">
        <v>197</v>
      </c>
      <c r="CA29" s="3">
        <v>257</v>
      </c>
      <c r="CB29" s="3">
        <v>169</v>
      </c>
      <c r="CC29" s="3">
        <v>150</v>
      </c>
      <c r="CD29" s="3">
        <v>203</v>
      </c>
      <c r="CE29" s="3">
        <v>199</v>
      </c>
      <c r="CF29" s="3">
        <v>218</v>
      </c>
      <c r="CG29" s="3">
        <v>222</v>
      </c>
      <c r="CH29" s="3">
        <v>170</v>
      </c>
      <c r="CI29" s="3">
        <v>181</v>
      </c>
      <c r="CJ29" s="3">
        <v>289</v>
      </c>
      <c r="CK29" s="3">
        <v>201</v>
      </c>
      <c r="CL29" s="3">
        <v>237</v>
      </c>
      <c r="CM29" s="3">
        <v>286</v>
      </c>
      <c r="CN29" s="3">
        <v>190</v>
      </c>
      <c r="CO29" s="3">
        <v>147</v>
      </c>
      <c r="CP29" s="3">
        <v>197</v>
      </c>
      <c r="CQ29" s="3">
        <v>208</v>
      </c>
      <c r="CR29" s="3">
        <v>231</v>
      </c>
      <c r="CS29" s="3">
        <v>272</v>
      </c>
      <c r="CT29" s="3">
        <v>235</v>
      </c>
      <c r="CU29" s="3">
        <v>241</v>
      </c>
      <c r="CV29" s="3">
        <v>266</v>
      </c>
      <c r="CW29" s="3">
        <v>210</v>
      </c>
      <c r="CX29" s="3">
        <v>259</v>
      </c>
      <c r="CY29" s="3">
        <v>267</v>
      </c>
      <c r="CZ29" s="3">
        <v>241</v>
      </c>
      <c r="DA29" s="3">
        <v>183</v>
      </c>
      <c r="DB29" s="3">
        <v>174</v>
      </c>
      <c r="DC29" s="3">
        <v>239</v>
      </c>
      <c r="DD29" s="3">
        <v>180</v>
      </c>
      <c r="DE29" s="3">
        <v>255</v>
      </c>
      <c r="DF29" s="3">
        <v>204</v>
      </c>
      <c r="DG29" s="3">
        <v>220</v>
      </c>
      <c r="DH29" s="3">
        <v>82</v>
      </c>
      <c r="DI29" s="3">
        <v>39</v>
      </c>
      <c r="DJ29" s="3">
        <v>198</v>
      </c>
      <c r="DK29" s="3">
        <v>333</v>
      </c>
      <c r="DL29" s="3">
        <v>258</v>
      </c>
      <c r="DM29" s="3">
        <v>161</v>
      </c>
      <c r="DN29" s="3">
        <v>241</v>
      </c>
      <c r="DO29" s="3">
        <v>233</v>
      </c>
      <c r="DP29" s="3">
        <v>200</v>
      </c>
      <c r="DQ29" s="3">
        <v>289</v>
      </c>
      <c r="DR29" s="3">
        <v>181</v>
      </c>
      <c r="DS29" s="3">
        <v>236</v>
      </c>
      <c r="DT29" s="3">
        <v>286</v>
      </c>
      <c r="DU29" s="3">
        <v>218</v>
      </c>
      <c r="DV29" s="3">
        <v>286</v>
      </c>
      <c r="DW29" s="3">
        <v>278</v>
      </c>
      <c r="DX29" s="3">
        <v>196</v>
      </c>
      <c r="DY29" s="3">
        <v>146</v>
      </c>
      <c r="DZ29" s="3">
        <v>231</v>
      </c>
      <c r="EA29" s="3">
        <v>169</v>
      </c>
      <c r="EB29" s="3">
        <v>193</v>
      </c>
      <c r="EC29" s="3">
        <v>217</v>
      </c>
      <c r="ED29" s="3">
        <v>196</v>
      </c>
    </row>
    <row r="30" spans="1:134" ht="14.1" customHeight="1" x14ac:dyDescent="0.2">
      <c r="A30" s="2" t="s">
        <v>2452</v>
      </c>
      <c r="B30" s="3">
        <v>295</v>
      </c>
      <c r="C30" s="3">
        <v>285</v>
      </c>
      <c r="D30" s="3">
        <v>484</v>
      </c>
      <c r="E30" s="3">
        <v>333</v>
      </c>
      <c r="F30" s="3">
        <v>396</v>
      </c>
      <c r="G30" s="3">
        <v>399</v>
      </c>
      <c r="H30" s="3">
        <v>259</v>
      </c>
      <c r="I30" s="3">
        <v>214</v>
      </c>
      <c r="J30" s="3">
        <v>298</v>
      </c>
      <c r="K30" s="3">
        <v>318</v>
      </c>
      <c r="L30" s="3">
        <v>312</v>
      </c>
      <c r="M30" s="3">
        <v>351</v>
      </c>
      <c r="N30" s="3">
        <v>217</v>
      </c>
      <c r="O30" s="3">
        <v>257</v>
      </c>
      <c r="P30" s="3">
        <v>329</v>
      </c>
      <c r="Q30" s="3">
        <v>382</v>
      </c>
      <c r="R30" s="3">
        <v>391</v>
      </c>
      <c r="S30" s="3">
        <v>452</v>
      </c>
      <c r="T30" s="3">
        <v>297</v>
      </c>
      <c r="U30" s="3">
        <v>170</v>
      </c>
      <c r="V30" s="3">
        <v>251</v>
      </c>
      <c r="W30" s="3">
        <v>298</v>
      </c>
      <c r="X30" s="3">
        <v>278</v>
      </c>
      <c r="Y30" s="3">
        <v>275</v>
      </c>
      <c r="Z30" s="3">
        <v>207</v>
      </c>
      <c r="AA30" s="3">
        <v>217</v>
      </c>
      <c r="AB30" s="3">
        <v>298</v>
      </c>
      <c r="AC30" s="3">
        <v>370</v>
      </c>
      <c r="AD30" s="3">
        <v>289</v>
      </c>
      <c r="AE30" s="3">
        <v>375</v>
      </c>
      <c r="AF30" s="3">
        <v>368</v>
      </c>
      <c r="AG30" s="3">
        <v>112</v>
      </c>
      <c r="AH30" s="3">
        <v>253</v>
      </c>
      <c r="AI30" s="3">
        <v>256</v>
      </c>
      <c r="AJ30" s="3">
        <v>269</v>
      </c>
      <c r="AK30" s="3">
        <v>248</v>
      </c>
      <c r="AL30" s="3">
        <v>189</v>
      </c>
      <c r="AM30" s="3">
        <v>273</v>
      </c>
      <c r="AN30" s="3">
        <v>336</v>
      </c>
      <c r="AO30" s="3">
        <v>349</v>
      </c>
      <c r="AP30" s="3">
        <v>320</v>
      </c>
      <c r="AQ30" s="3">
        <v>421</v>
      </c>
      <c r="AR30" s="3">
        <v>301</v>
      </c>
      <c r="AS30" s="3">
        <v>162</v>
      </c>
      <c r="AT30" s="3">
        <v>237</v>
      </c>
      <c r="AU30" s="3">
        <v>247</v>
      </c>
      <c r="AV30" s="3">
        <v>208</v>
      </c>
      <c r="AW30" s="3">
        <v>323</v>
      </c>
      <c r="AX30" s="3">
        <v>167</v>
      </c>
      <c r="AY30" s="3">
        <v>268</v>
      </c>
      <c r="AZ30" s="3">
        <v>288</v>
      </c>
      <c r="BA30" s="3">
        <v>378</v>
      </c>
      <c r="BB30" s="3">
        <v>301</v>
      </c>
      <c r="BC30" s="3">
        <v>390</v>
      </c>
      <c r="BD30" s="3">
        <v>243</v>
      </c>
      <c r="BE30" s="3">
        <v>116</v>
      </c>
      <c r="BF30" s="3">
        <v>308</v>
      </c>
      <c r="BG30" s="3">
        <v>301</v>
      </c>
      <c r="BH30" s="3">
        <v>216</v>
      </c>
      <c r="BI30" s="3">
        <v>332</v>
      </c>
      <c r="BJ30" s="3">
        <v>200</v>
      </c>
      <c r="BK30" s="3">
        <v>272</v>
      </c>
      <c r="BL30" s="3">
        <v>458</v>
      </c>
      <c r="BM30" s="3">
        <v>272</v>
      </c>
      <c r="BN30" s="3">
        <v>360</v>
      </c>
      <c r="BO30" s="3">
        <v>309</v>
      </c>
      <c r="BP30" s="3">
        <v>219</v>
      </c>
      <c r="BQ30" s="3">
        <v>147</v>
      </c>
      <c r="BR30" s="3">
        <v>280</v>
      </c>
      <c r="BS30" s="3">
        <v>271</v>
      </c>
      <c r="BT30" s="3">
        <v>259</v>
      </c>
      <c r="BU30" s="3">
        <v>301</v>
      </c>
      <c r="BV30" s="3">
        <v>195</v>
      </c>
      <c r="BW30" s="3">
        <v>257</v>
      </c>
      <c r="BX30" s="3">
        <v>319</v>
      </c>
      <c r="BY30" s="3">
        <v>259</v>
      </c>
      <c r="BZ30" s="3">
        <v>246</v>
      </c>
      <c r="CA30" s="3">
        <v>330</v>
      </c>
      <c r="CB30" s="3">
        <v>268</v>
      </c>
      <c r="CC30" s="3">
        <v>172</v>
      </c>
      <c r="CD30" s="3">
        <v>230</v>
      </c>
      <c r="CE30" s="3">
        <v>292</v>
      </c>
      <c r="CF30" s="3">
        <v>304</v>
      </c>
      <c r="CG30" s="3">
        <v>243</v>
      </c>
      <c r="CH30" s="3">
        <v>258</v>
      </c>
      <c r="CI30" s="3">
        <v>287</v>
      </c>
      <c r="CJ30" s="3">
        <v>316</v>
      </c>
      <c r="CK30" s="3">
        <v>315</v>
      </c>
      <c r="CL30" s="3">
        <v>254</v>
      </c>
      <c r="CM30" s="3">
        <v>340</v>
      </c>
      <c r="CN30" s="3">
        <v>293</v>
      </c>
      <c r="CO30" s="3">
        <v>174</v>
      </c>
      <c r="CP30" s="3">
        <v>235</v>
      </c>
      <c r="CQ30" s="3">
        <v>364</v>
      </c>
      <c r="CR30" s="3">
        <v>326</v>
      </c>
      <c r="CS30" s="3">
        <v>291</v>
      </c>
      <c r="CT30" s="3">
        <v>229</v>
      </c>
      <c r="CU30" s="3">
        <v>271</v>
      </c>
      <c r="CV30" s="3">
        <v>278</v>
      </c>
      <c r="CW30" s="3">
        <v>316</v>
      </c>
      <c r="CX30" s="3">
        <v>233</v>
      </c>
      <c r="CY30" s="3">
        <v>376</v>
      </c>
      <c r="CZ30" s="3">
        <v>277</v>
      </c>
      <c r="DA30" s="3">
        <v>168</v>
      </c>
      <c r="DB30" s="3">
        <v>304</v>
      </c>
      <c r="DC30" s="3">
        <v>266</v>
      </c>
      <c r="DD30" s="3">
        <v>252</v>
      </c>
      <c r="DE30" s="3">
        <v>238</v>
      </c>
      <c r="DF30" s="3">
        <v>227</v>
      </c>
      <c r="DG30" s="3">
        <v>297</v>
      </c>
      <c r="DH30" s="3">
        <v>128</v>
      </c>
      <c r="DI30" s="3">
        <v>52</v>
      </c>
      <c r="DJ30" s="3">
        <v>176</v>
      </c>
      <c r="DK30" s="3">
        <v>404</v>
      </c>
      <c r="DL30" s="3">
        <v>333</v>
      </c>
      <c r="DM30" s="3">
        <v>186</v>
      </c>
      <c r="DN30" s="3">
        <v>284</v>
      </c>
      <c r="DO30" s="3">
        <v>270</v>
      </c>
      <c r="DP30" s="3">
        <v>246</v>
      </c>
      <c r="DQ30" s="3">
        <v>329</v>
      </c>
      <c r="DR30" s="3">
        <v>270</v>
      </c>
      <c r="DS30" s="3">
        <v>286</v>
      </c>
      <c r="DT30" s="3">
        <v>415</v>
      </c>
      <c r="DU30" s="3">
        <v>240</v>
      </c>
      <c r="DV30" s="3">
        <v>283</v>
      </c>
      <c r="DW30" s="3">
        <v>383</v>
      </c>
      <c r="DX30" s="3">
        <v>254</v>
      </c>
      <c r="DY30" s="3">
        <v>187</v>
      </c>
      <c r="DZ30" s="3">
        <v>292</v>
      </c>
      <c r="EA30" s="3">
        <v>208</v>
      </c>
      <c r="EB30" s="3">
        <v>227</v>
      </c>
      <c r="EC30" s="3">
        <v>244</v>
      </c>
      <c r="ED30" s="3">
        <v>212</v>
      </c>
    </row>
    <row r="31" spans="1:134" ht="14.1" customHeight="1" x14ac:dyDescent="0.2">
      <c r="A31" s="2" t="s">
        <v>2524</v>
      </c>
      <c r="B31" s="3">
        <v>292</v>
      </c>
      <c r="C31" s="3">
        <v>284</v>
      </c>
      <c r="D31" s="3">
        <v>323</v>
      </c>
      <c r="E31" s="3">
        <v>335</v>
      </c>
      <c r="F31" s="3">
        <v>372</v>
      </c>
      <c r="G31" s="3">
        <v>377</v>
      </c>
      <c r="H31" s="3">
        <v>256</v>
      </c>
      <c r="I31" s="3">
        <v>177</v>
      </c>
      <c r="J31" s="3">
        <v>276</v>
      </c>
      <c r="K31" s="3">
        <v>283</v>
      </c>
      <c r="L31" s="3">
        <v>287</v>
      </c>
      <c r="M31" s="3">
        <v>320</v>
      </c>
      <c r="N31" s="3">
        <v>302</v>
      </c>
      <c r="O31" s="3">
        <v>236</v>
      </c>
      <c r="P31" s="3">
        <v>301</v>
      </c>
      <c r="Q31" s="3">
        <v>289</v>
      </c>
      <c r="R31" s="3">
        <v>289</v>
      </c>
      <c r="S31" s="3">
        <v>325</v>
      </c>
      <c r="T31" s="3">
        <v>239</v>
      </c>
      <c r="U31" s="3">
        <v>154</v>
      </c>
      <c r="V31" s="3">
        <v>250</v>
      </c>
      <c r="W31" s="3">
        <v>285</v>
      </c>
      <c r="X31" s="3">
        <v>277</v>
      </c>
      <c r="Y31" s="3">
        <v>256</v>
      </c>
      <c r="Z31" s="3">
        <v>266</v>
      </c>
      <c r="AA31" s="3">
        <v>260</v>
      </c>
      <c r="AB31" s="3">
        <v>241</v>
      </c>
      <c r="AC31" s="3">
        <v>260</v>
      </c>
      <c r="AD31" s="3">
        <v>283</v>
      </c>
      <c r="AE31" s="3">
        <v>270</v>
      </c>
      <c r="AF31" s="3">
        <v>276</v>
      </c>
      <c r="AG31" s="3">
        <v>137</v>
      </c>
      <c r="AH31" s="3">
        <v>208</v>
      </c>
      <c r="AI31" s="3">
        <v>268</v>
      </c>
      <c r="AJ31" s="3">
        <v>202</v>
      </c>
      <c r="AK31" s="3">
        <v>234</v>
      </c>
      <c r="AL31" s="3">
        <v>234</v>
      </c>
      <c r="AM31" s="3">
        <v>243</v>
      </c>
      <c r="AN31" s="3">
        <v>257</v>
      </c>
      <c r="AO31" s="3">
        <v>249</v>
      </c>
      <c r="AP31" s="3">
        <v>225</v>
      </c>
      <c r="AQ31" s="3">
        <v>287</v>
      </c>
      <c r="AR31" s="3">
        <v>295</v>
      </c>
      <c r="AS31" s="3">
        <v>132</v>
      </c>
      <c r="AT31" s="3">
        <v>252</v>
      </c>
      <c r="AU31" s="3">
        <v>246</v>
      </c>
      <c r="AV31" s="3">
        <v>222</v>
      </c>
      <c r="AW31" s="3">
        <v>283</v>
      </c>
      <c r="AX31" s="3">
        <v>216</v>
      </c>
      <c r="AY31" s="3">
        <v>230</v>
      </c>
      <c r="AZ31" s="3">
        <v>297</v>
      </c>
      <c r="BA31" s="3">
        <v>192</v>
      </c>
      <c r="BB31" s="3">
        <v>192</v>
      </c>
      <c r="BC31" s="3">
        <v>320</v>
      </c>
      <c r="BD31" s="3">
        <v>210</v>
      </c>
      <c r="BE31" s="3">
        <v>125</v>
      </c>
      <c r="BF31" s="3">
        <v>240</v>
      </c>
      <c r="BG31" s="3">
        <v>273</v>
      </c>
      <c r="BH31" s="3">
        <v>251</v>
      </c>
      <c r="BI31" s="3">
        <v>309</v>
      </c>
      <c r="BJ31" s="3">
        <v>201</v>
      </c>
      <c r="BK31" s="3">
        <v>220</v>
      </c>
      <c r="BL31" s="3">
        <v>305</v>
      </c>
      <c r="BM31" s="3">
        <v>312</v>
      </c>
      <c r="BN31" s="3">
        <v>264</v>
      </c>
      <c r="BO31" s="3">
        <v>407</v>
      </c>
      <c r="BP31" s="3">
        <v>232</v>
      </c>
      <c r="BQ31" s="3">
        <v>164</v>
      </c>
      <c r="BR31" s="3">
        <v>267</v>
      </c>
      <c r="BS31" s="3">
        <v>249</v>
      </c>
      <c r="BT31" s="3">
        <v>307</v>
      </c>
      <c r="BU31" s="3">
        <v>343</v>
      </c>
      <c r="BV31" s="3">
        <v>258</v>
      </c>
      <c r="BW31" s="3">
        <v>298</v>
      </c>
      <c r="BX31" s="3">
        <v>353</v>
      </c>
      <c r="BY31" s="3">
        <v>334</v>
      </c>
      <c r="BZ31" s="3">
        <v>305</v>
      </c>
      <c r="CA31" s="3">
        <v>331</v>
      </c>
      <c r="CB31" s="3">
        <v>272</v>
      </c>
      <c r="CC31" s="3">
        <v>204</v>
      </c>
      <c r="CD31" s="3">
        <v>326</v>
      </c>
      <c r="CE31" s="3">
        <v>286</v>
      </c>
      <c r="CF31" s="3">
        <v>345</v>
      </c>
      <c r="CG31" s="3">
        <v>328</v>
      </c>
      <c r="CH31" s="3">
        <v>299</v>
      </c>
      <c r="CI31" s="3">
        <v>268</v>
      </c>
      <c r="CJ31" s="3">
        <v>400</v>
      </c>
      <c r="CK31" s="3">
        <v>341</v>
      </c>
      <c r="CL31" s="3">
        <v>333</v>
      </c>
      <c r="CM31" s="3">
        <v>385</v>
      </c>
      <c r="CN31" s="3">
        <v>295</v>
      </c>
      <c r="CO31" s="3">
        <v>198</v>
      </c>
      <c r="CP31" s="3">
        <v>308</v>
      </c>
      <c r="CQ31" s="3">
        <v>322</v>
      </c>
      <c r="CR31" s="3">
        <v>343</v>
      </c>
      <c r="CS31" s="3">
        <v>384</v>
      </c>
      <c r="CT31" s="3">
        <v>280</v>
      </c>
      <c r="CU31" s="3">
        <v>321</v>
      </c>
      <c r="CV31" s="3">
        <v>361</v>
      </c>
      <c r="CW31" s="3">
        <v>388</v>
      </c>
      <c r="CX31" s="3">
        <v>330</v>
      </c>
      <c r="CY31" s="3">
        <v>400</v>
      </c>
      <c r="CZ31" s="3">
        <v>287</v>
      </c>
      <c r="DA31" s="3">
        <v>229</v>
      </c>
      <c r="DB31" s="3">
        <v>317</v>
      </c>
      <c r="DC31" s="3">
        <v>327</v>
      </c>
      <c r="DD31" s="3">
        <v>313</v>
      </c>
      <c r="DE31" s="3">
        <v>358</v>
      </c>
      <c r="DF31" s="3">
        <v>259</v>
      </c>
      <c r="DG31" s="3">
        <v>280</v>
      </c>
      <c r="DH31" s="3">
        <v>124</v>
      </c>
      <c r="DI31" s="3">
        <v>66</v>
      </c>
      <c r="DJ31" s="3">
        <v>263</v>
      </c>
      <c r="DK31" s="3">
        <v>434</v>
      </c>
      <c r="DL31" s="3">
        <v>339</v>
      </c>
      <c r="DM31" s="3">
        <v>221</v>
      </c>
      <c r="DN31" s="3">
        <v>402</v>
      </c>
      <c r="DO31" s="3">
        <v>300</v>
      </c>
      <c r="DP31" s="3">
        <v>255</v>
      </c>
      <c r="DQ31" s="3">
        <v>372</v>
      </c>
      <c r="DR31" s="3">
        <v>322</v>
      </c>
      <c r="DS31" s="3">
        <v>357</v>
      </c>
      <c r="DT31" s="3">
        <v>431</v>
      </c>
      <c r="DU31" s="3">
        <v>305</v>
      </c>
      <c r="DV31" s="3">
        <v>299</v>
      </c>
      <c r="DW31" s="3">
        <v>388</v>
      </c>
      <c r="DX31" s="3">
        <v>294</v>
      </c>
      <c r="DY31" s="3">
        <v>178</v>
      </c>
      <c r="DZ31" s="3">
        <v>254</v>
      </c>
      <c r="EA31" s="3">
        <v>251</v>
      </c>
      <c r="EB31" s="3">
        <v>331</v>
      </c>
      <c r="EC31" s="3">
        <v>324</v>
      </c>
      <c r="ED31" s="3">
        <v>332</v>
      </c>
    </row>
    <row r="32" spans="1:134" ht="14.1" customHeight="1" x14ac:dyDescent="0.2">
      <c r="A32" s="2" t="s">
        <v>2560</v>
      </c>
      <c r="B32" s="3">
        <v>186</v>
      </c>
      <c r="C32" s="3">
        <v>242</v>
      </c>
      <c r="D32" s="3">
        <v>307</v>
      </c>
      <c r="E32" s="3">
        <v>242</v>
      </c>
      <c r="F32" s="3">
        <v>252</v>
      </c>
      <c r="G32" s="3">
        <v>243</v>
      </c>
      <c r="H32" s="3">
        <v>194</v>
      </c>
      <c r="I32" s="3">
        <v>159</v>
      </c>
      <c r="J32" s="3">
        <v>200</v>
      </c>
      <c r="K32" s="3">
        <v>261</v>
      </c>
      <c r="L32" s="3">
        <v>243</v>
      </c>
      <c r="M32" s="3">
        <v>264</v>
      </c>
      <c r="N32" s="3">
        <v>206</v>
      </c>
      <c r="O32" s="3">
        <v>200</v>
      </c>
      <c r="P32" s="3">
        <v>227</v>
      </c>
      <c r="Q32" s="3">
        <v>240</v>
      </c>
      <c r="R32" s="3">
        <v>211</v>
      </c>
      <c r="S32" s="3">
        <v>242</v>
      </c>
      <c r="T32" s="3">
        <v>200</v>
      </c>
      <c r="U32" s="3">
        <v>120</v>
      </c>
      <c r="V32" s="3">
        <v>220</v>
      </c>
      <c r="W32" s="3">
        <v>202</v>
      </c>
      <c r="X32" s="3">
        <v>168</v>
      </c>
      <c r="Y32" s="3">
        <v>219</v>
      </c>
      <c r="Z32" s="3">
        <v>216</v>
      </c>
      <c r="AA32" s="3">
        <v>210</v>
      </c>
      <c r="AB32" s="3">
        <v>217</v>
      </c>
      <c r="AC32" s="3">
        <v>200</v>
      </c>
      <c r="AD32" s="3">
        <v>173</v>
      </c>
      <c r="AE32" s="3">
        <v>232</v>
      </c>
      <c r="AF32" s="3">
        <v>196</v>
      </c>
      <c r="AG32" s="3">
        <v>84</v>
      </c>
      <c r="AH32" s="3">
        <v>188</v>
      </c>
      <c r="AI32" s="3">
        <v>169</v>
      </c>
      <c r="AJ32" s="3">
        <v>201</v>
      </c>
      <c r="AK32" s="3">
        <v>220</v>
      </c>
      <c r="AL32" s="3">
        <v>198</v>
      </c>
      <c r="AM32" s="3">
        <v>232</v>
      </c>
      <c r="AN32" s="3">
        <v>221</v>
      </c>
      <c r="AO32" s="3">
        <v>232</v>
      </c>
      <c r="AP32" s="3">
        <v>198</v>
      </c>
      <c r="AQ32" s="3">
        <v>205</v>
      </c>
      <c r="AR32" s="3">
        <v>191</v>
      </c>
      <c r="AS32" s="3">
        <v>96</v>
      </c>
      <c r="AT32" s="3">
        <v>185</v>
      </c>
      <c r="AU32" s="3">
        <v>224</v>
      </c>
      <c r="AV32" s="3">
        <v>149</v>
      </c>
      <c r="AW32" s="3">
        <v>233</v>
      </c>
      <c r="AX32" s="3">
        <v>161</v>
      </c>
      <c r="AY32" s="3">
        <v>186</v>
      </c>
      <c r="AZ32" s="3">
        <v>271</v>
      </c>
      <c r="BA32" s="3">
        <v>249</v>
      </c>
      <c r="BB32" s="3">
        <v>156</v>
      </c>
      <c r="BC32" s="3">
        <v>237</v>
      </c>
      <c r="BD32" s="3">
        <v>189</v>
      </c>
      <c r="BE32" s="3">
        <v>118</v>
      </c>
      <c r="BF32" s="3">
        <v>214</v>
      </c>
      <c r="BG32" s="3">
        <v>196</v>
      </c>
      <c r="BH32" s="3">
        <v>195</v>
      </c>
      <c r="BI32" s="3">
        <v>260</v>
      </c>
      <c r="BJ32" s="3">
        <v>165</v>
      </c>
      <c r="BK32" s="3">
        <v>208</v>
      </c>
      <c r="BL32" s="3">
        <v>254</v>
      </c>
      <c r="BM32" s="3">
        <v>238</v>
      </c>
      <c r="BN32" s="3">
        <v>212</v>
      </c>
      <c r="BO32" s="3">
        <v>303</v>
      </c>
      <c r="BP32" s="3">
        <v>195</v>
      </c>
      <c r="BQ32" s="3">
        <v>125</v>
      </c>
      <c r="BR32" s="3">
        <v>208</v>
      </c>
      <c r="BS32" s="3">
        <v>197</v>
      </c>
      <c r="BT32" s="3">
        <v>206</v>
      </c>
      <c r="BU32" s="3">
        <v>264</v>
      </c>
      <c r="BV32" s="3">
        <v>210</v>
      </c>
      <c r="BW32" s="3">
        <v>238</v>
      </c>
      <c r="BX32" s="3">
        <v>346</v>
      </c>
      <c r="BY32" s="3">
        <v>279</v>
      </c>
      <c r="BZ32" s="3">
        <v>262</v>
      </c>
      <c r="CA32" s="3">
        <v>302</v>
      </c>
      <c r="CB32" s="3">
        <v>205</v>
      </c>
      <c r="CC32" s="3">
        <v>166</v>
      </c>
      <c r="CD32" s="3">
        <v>234</v>
      </c>
      <c r="CE32" s="3">
        <v>240</v>
      </c>
      <c r="CF32" s="3">
        <v>250</v>
      </c>
      <c r="CG32" s="3">
        <v>267</v>
      </c>
      <c r="CH32" s="3">
        <v>226</v>
      </c>
      <c r="CI32" s="3">
        <v>219</v>
      </c>
      <c r="CJ32" s="3">
        <v>342</v>
      </c>
      <c r="CK32" s="3">
        <v>309</v>
      </c>
      <c r="CL32" s="3">
        <v>257</v>
      </c>
      <c r="CM32" s="3">
        <v>355</v>
      </c>
      <c r="CN32" s="3">
        <v>201</v>
      </c>
      <c r="CO32" s="3">
        <v>156</v>
      </c>
      <c r="CP32" s="3">
        <v>214</v>
      </c>
      <c r="CQ32" s="3">
        <v>280</v>
      </c>
      <c r="CR32" s="3">
        <v>257</v>
      </c>
      <c r="CS32" s="3">
        <v>308</v>
      </c>
      <c r="CT32" s="3">
        <v>210</v>
      </c>
      <c r="CU32" s="3">
        <v>253</v>
      </c>
      <c r="CV32" s="3">
        <v>292</v>
      </c>
      <c r="CW32" s="3">
        <v>306</v>
      </c>
      <c r="CX32" s="3">
        <v>322</v>
      </c>
      <c r="CY32" s="3">
        <v>308</v>
      </c>
      <c r="CZ32" s="3">
        <v>262</v>
      </c>
      <c r="DA32" s="3">
        <v>161</v>
      </c>
      <c r="DB32" s="3">
        <v>272</v>
      </c>
      <c r="DC32" s="3">
        <v>290</v>
      </c>
      <c r="DD32" s="3">
        <v>245</v>
      </c>
      <c r="DE32" s="3">
        <v>329</v>
      </c>
      <c r="DF32" s="3">
        <v>281</v>
      </c>
      <c r="DG32" s="3">
        <v>309</v>
      </c>
      <c r="DH32" s="3">
        <v>117</v>
      </c>
      <c r="DI32" s="3">
        <v>41</v>
      </c>
      <c r="DJ32" s="3">
        <v>218</v>
      </c>
      <c r="DK32" s="3">
        <v>379</v>
      </c>
      <c r="DL32" s="3">
        <v>319</v>
      </c>
      <c r="DM32" s="3">
        <v>179</v>
      </c>
      <c r="DN32" s="3">
        <v>291</v>
      </c>
      <c r="DO32" s="3">
        <v>266</v>
      </c>
      <c r="DP32" s="3">
        <v>222</v>
      </c>
      <c r="DQ32" s="3">
        <v>283</v>
      </c>
      <c r="DR32" s="3">
        <v>270</v>
      </c>
      <c r="DS32" s="3">
        <v>280</v>
      </c>
      <c r="DT32" s="3">
        <v>334</v>
      </c>
      <c r="DU32" s="3">
        <v>255</v>
      </c>
      <c r="DV32" s="3">
        <v>286</v>
      </c>
      <c r="DW32" s="3">
        <v>331</v>
      </c>
      <c r="DX32" s="3">
        <v>239</v>
      </c>
      <c r="DY32" s="3">
        <v>146</v>
      </c>
      <c r="DZ32" s="3">
        <v>234</v>
      </c>
      <c r="EA32" s="3">
        <v>228</v>
      </c>
      <c r="EB32" s="3">
        <v>184</v>
      </c>
      <c r="EC32" s="3">
        <v>253</v>
      </c>
      <c r="ED32" s="3">
        <v>206</v>
      </c>
    </row>
    <row r="33" spans="1:134" ht="14.1" customHeight="1" x14ac:dyDescent="0.2">
      <c r="A33" s="2" t="s">
        <v>2597</v>
      </c>
      <c r="B33" s="3">
        <v>199</v>
      </c>
      <c r="C33" s="3">
        <v>259</v>
      </c>
      <c r="D33" s="3">
        <v>269</v>
      </c>
      <c r="E33" s="3">
        <v>236</v>
      </c>
      <c r="F33" s="3">
        <v>268</v>
      </c>
      <c r="G33" s="3">
        <v>221</v>
      </c>
      <c r="H33" s="3">
        <v>192</v>
      </c>
      <c r="I33" s="3">
        <v>181</v>
      </c>
      <c r="J33" s="3">
        <v>225</v>
      </c>
      <c r="K33" s="3">
        <v>227</v>
      </c>
      <c r="L33" s="3">
        <v>196</v>
      </c>
      <c r="M33" s="3">
        <v>243</v>
      </c>
      <c r="N33" s="3">
        <v>226</v>
      </c>
      <c r="O33" s="3">
        <v>234</v>
      </c>
      <c r="P33" s="3">
        <v>239</v>
      </c>
      <c r="Q33" s="3">
        <v>235</v>
      </c>
      <c r="R33" s="3">
        <v>184</v>
      </c>
      <c r="S33" s="3">
        <v>218</v>
      </c>
      <c r="T33" s="3">
        <v>184</v>
      </c>
      <c r="U33" s="3">
        <v>108</v>
      </c>
      <c r="V33" s="3">
        <v>206</v>
      </c>
      <c r="W33" s="3">
        <v>234</v>
      </c>
      <c r="X33" s="3">
        <v>185</v>
      </c>
      <c r="Y33" s="3">
        <v>223</v>
      </c>
      <c r="Z33" s="3">
        <v>241</v>
      </c>
      <c r="AA33" s="3">
        <v>179</v>
      </c>
      <c r="AB33" s="3">
        <v>207</v>
      </c>
      <c r="AC33" s="3">
        <v>255</v>
      </c>
      <c r="AD33" s="3">
        <v>194</v>
      </c>
      <c r="AE33" s="3">
        <v>216</v>
      </c>
      <c r="AF33" s="3">
        <v>176</v>
      </c>
      <c r="AG33" s="3">
        <v>101</v>
      </c>
      <c r="AH33" s="3">
        <v>168</v>
      </c>
      <c r="AI33" s="3">
        <v>241</v>
      </c>
      <c r="AJ33" s="3">
        <v>245</v>
      </c>
      <c r="AK33" s="3">
        <v>230</v>
      </c>
      <c r="AL33" s="3">
        <v>194</v>
      </c>
      <c r="AM33" s="3">
        <v>183</v>
      </c>
      <c r="AN33" s="3">
        <v>233</v>
      </c>
      <c r="AO33" s="3">
        <v>194</v>
      </c>
      <c r="AP33" s="3">
        <v>148</v>
      </c>
      <c r="AQ33" s="3">
        <v>236</v>
      </c>
      <c r="AR33" s="3">
        <v>189</v>
      </c>
      <c r="AS33" s="3">
        <v>90</v>
      </c>
      <c r="AT33" s="3">
        <v>222</v>
      </c>
      <c r="AU33" s="3">
        <v>241</v>
      </c>
      <c r="AV33" s="3">
        <v>208</v>
      </c>
      <c r="AW33" s="3">
        <v>249</v>
      </c>
      <c r="AX33" s="3">
        <v>137</v>
      </c>
      <c r="AY33" s="3">
        <v>185</v>
      </c>
      <c r="AZ33" s="3">
        <v>208</v>
      </c>
      <c r="BA33" s="3">
        <v>204</v>
      </c>
      <c r="BB33" s="3">
        <v>169</v>
      </c>
      <c r="BC33" s="3">
        <v>237</v>
      </c>
      <c r="BD33" s="3">
        <v>200</v>
      </c>
      <c r="BE33" s="3">
        <v>83</v>
      </c>
      <c r="BF33" s="3">
        <v>189</v>
      </c>
      <c r="BG33" s="3">
        <v>181</v>
      </c>
      <c r="BH33" s="3">
        <v>215</v>
      </c>
      <c r="BI33" s="3">
        <v>264</v>
      </c>
      <c r="BJ33" s="3">
        <v>166</v>
      </c>
      <c r="BK33" s="3">
        <v>210</v>
      </c>
      <c r="BL33" s="3">
        <v>242</v>
      </c>
      <c r="BM33" s="3">
        <v>193</v>
      </c>
      <c r="BN33" s="3">
        <v>228</v>
      </c>
      <c r="BO33" s="3">
        <v>281</v>
      </c>
      <c r="BP33" s="3">
        <v>169</v>
      </c>
      <c r="BQ33" s="3">
        <v>101</v>
      </c>
      <c r="BR33" s="3">
        <v>224</v>
      </c>
      <c r="BS33" s="3">
        <v>191</v>
      </c>
      <c r="BT33" s="3">
        <v>211</v>
      </c>
      <c r="BU33" s="3">
        <v>234</v>
      </c>
      <c r="BV33" s="3">
        <v>151</v>
      </c>
      <c r="BW33" s="3">
        <v>171</v>
      </c>
      <c r="BX33" s="3">
        <v>200</v>
      </c>
      <c r="BY33" s="3">
        <v>174</v>
      </c>
      <c r="BZ33" s="3">
        <v>209</v>
      </c>
      <c r="CA33" s="3">
        <v>288</v>
      </c>
      <c r="CB33" s="3">
        <v>171</v>
      </c>
      <c r="CC33" s="3">
        <v>135</v>
      </c>
      <c r="CD33" s="3">
        <v>220</v>
      </c>
      <c r="CE33" s="3">
        <v>226</v>
      </c>
      <c r="CF33" s="3">
        <v>254</v>
      </c>
      <c r="CG33" s="3">
        <v>328</v>
      </c>
      <c r="CH33" s="3">
        <v>170</v>
      </c>
      <c r="CI33" s="3">
        <v>167</v>
      </c>
      <c r="CJ33" s="3">
        <v>210</v>
      </c>
      <c r="CK33" s="3">
        <v>260</v>
      </c>
      <c r="CL33" s="3">
        <v>236</v>
      </c>
      <c r="CM33" s="3">
        <v>313</v>
      </c>
      <c r="CN33" s="3">
        <v>213</v>
      </c>
      <c r="CO33" s="3">
        <v>120</v>
      </c>
      <c r="CP33" s="3">
        <v>238</v>
      </c>
      <c r="CQ33" s="3">
        <v>245</v>
      </c>
      <c r="CR33" s="3">
        <v>224</v>
      </c>
      <c r="CS33" s="3">
        <v>235</v>
      </c>
      <c r="CT33" s="3">
        <v>209</v>
      </c>
      <c r="CU33" s="3">
        <v>207</v>
      </c>
      <c r="CV33" s="3">
        <v>329</v>
      </c>
      <c r="CW33" s="3">
        <v>247</v>
      </c>
      <c r="CX33" s="3">
        <v>201</v>
      </c>
      <c r="CY33" s="3">
        <v>326</v>
      </c>
      <c r="CZ33" s="3">
        <v>218</v>
      </c>
      <c r="DA33" s="3">
        <v>133</v>
      </c>
      <c r="DB33" s="3">
        <v>213</v>
      </c>
      <c r="DC33" s="3">
        <v>253</v>
      </c>
      <c r="DD33" s="3">
        <v>207</v>
      </c>
      <c r="DE33" s="3">
        <v>278</v>
      </c>
      <c r="DF33" s="3">
        <v>171</v>
      </c>
      <c r="DG33" s="3">
        <v>213</v>
      </c>
      <c r="DH33" s="3">
        <v>107</v>
      </c>
      <c r="DI33" s="3">
        <v>40</v>
      </c>
      <c r="DJ33" s="3">
        <v>158</v>
      </c>
      <c r="DK33" s="3">
        <v>319</v>
      </c>
      <c r="DL33" s="3">
        <v>242</v>
      </c>
      <c r="DM33" s="3">
        <v>148</v>
      </c>
      <c r="DN33" s="3">
        <v>223</v>
      </c>
      <c r="DO33" s="3">
        <v>259</v>
      </c>
      <c r="DP33" s="3">
        <v>210</v>
      </c>
      <c r="DQ33" s="3">
        <v>338</v>
      </c>
      <c r="DR33" s="3">
        <v>216</v>
      </c>
      <c r="DS33" s="3">
        <v>201</v>
      </c>
      <c r="DT33" s="3">
        <v>291</v>
      </c>
      <c r="DU33" s="3">
        <v>264</v>
      </c>
      <c r="DV33" s="3">
        <v>249</v>
      </c>
      <c r="DW33" s="3">
        <v>320</v>
      </c>
      <c r="DX33" s="3">
        <v>207</v>
      </c>
      <c r="DY33" s="3">
        <v>111</v>
      </c>
      <c r="DZ33" s="3">
        <v>197</v>
      </c>
      <c r="EA33" s="3">
        <v>200</v>
      </c>
      <c r="EB33" s="3">
        <v>224</v>
      </c>
      <c r="EC33" s="3">
        <v>228</v>
      </c>
      <c r="ED33" s="3">
        <v>163</v>
      </c>
    </row>
    <row r="34" spans="1:134" ht="14.1" customHeight="1" x14ac:dyDescent="0.2">
      <c r="A34" s="2" t="s">
        <v>2619</v>
      </c>
      <c r="B34" s="3">
        <v>384</v>
      </c>
      <c r="C34" s="3">
        <v>446</v>
      </c>
      <c r="D34" s="3">
        <v>515</v>
      </c>
      <c r="E34" s="3">
        <v>388</v>
      </c>
      <c r="F34" s="3">
        <v>486</v>
      </c>
      <c r="G34" s="3">
        <v>443</v>
      </c>
      <c r="H34" s="3">
        <v>362</v>
      </c>
      <c r="I34" s="3">
        <v>232</v>
      </c>
      <c r="J34" s="3">
        <v>380</v>
      </c>
      <c r="K34" s="3">
        <v>429</v>
      </c>
      <c r="L34" s="3">
        <v>400</v>
      </c>
      <c r="M34" s="3">
        <v>430</v>
      </c>
      <c r="N34" s="3">
        <v>337</v>
      </c>
      <c r="O34" s="3">
        <v>344</v>
      </c>
      <c r="P34" s="3">
        <v>394</v>
      </c>
      <c r="Q34" s="3">
        <v>362</v>
      </c>
      <c r="R34" s="3">
        <v>323</v>
      </c>
      <c r="S34" s="3">
        <v>406</v>
      </c>
      <c r="T34" s="3">
        <v>359</v>
      </c>
      <c r="U34" s="3">
        <v>168</v>
      </c>
      <c r="V34" s="3">
        <v>292</v>
      </c>
      <c r="W34" s="3">
        <v>343</v>
      </c>
      <c r="X34" s="3">
        <v>350</v>
      </c>
      <c r="Y34" s="3">
        <v>317</v>
      </c>
      <c r="Z34" s="3">
        <v>333</v>
      </c>
      <c r="AA34" s="3">
        <v>317</v>
      </c>
      <c r="AB34" s="3">
        <v>310</v>
      </c>
      <c r="AC34" s="3">
        <v>373</v>
      </c>
      <c r="AD34" s="3">
        <v>274</v>
      </c>
      <c r="AE34" s="3">
        <v>456</v>
      </c>
      <c r="AF34" s="3">
        <v>341</v>
      </c>
      <c r="AG34" s="3">
        <v>176</v>
      </c>
      <c r="AH34" s="3">
        <v>299</v>
      </c>
      <c r="AI34" s="3">
        <v>295</v>
      </c>
      <c r="AJ34" s="3">
        <v>333</v>
      </c>
      <c r="AK34" s="3">
        <v>379</v>
      </c>
      <c r="AL34" s="3">
        <v>303</v>
      </c>
      <c r="AM34" s="3">
        <v>318</v>
      </c>
      <c r="AN34" s="3">
        <v>365</v>
      </c>
      <c r="AO34" s="3">
        <v>338</v>
      </c>
      <c r="AP34" s="3">
        <v>335</v>
      </c>
      <c r="AQ34" s="3">
        <v>448</v>
      </c>
      <c r="AR34" s="3">
        <v>364</v>
      </c>
      <c r="AS34" s="3">
        <v>214</v>
      </c>
      <c r="AT34" s="3">
        <v>381</v>
      </c>
      <c r="AU34" s="3">
        <v>334</v>
      </c>
      <c r="AV34" s="3">
        <v>295</v>
      </c>
      <c r="AW34" s="3">
        <v>375</v>
      </c>
      <c r="AX34" s="3">
        <v>277</v>
      </c>
      <c r="AY34" s="3">
        <v>272</v>
      </c>
      <c r="AZ34" s="3">
        <v>448</v>
      </c>
      <c r="BA34" s="3">
        <v>372</v>
      </c>
      <c r="BB34" s="3">
        <v>316</v>
      </c>
      <c r="BC34" s="3">
        <v>520</v>
      </c>
      <c r="BD34" s="3">
        <v>321</v>
      </c>
      <c r="BE34" s="3">
        <v>196</v>
      </c>
      <c r="BF34" s="3">
        <v>484</v>
      </c>
      <c r="BG34" s="3">
        <v>481</v>
      </c>
      <c r="BH34" s="3">
        <v>350</v>
      </c>
      <c r="BI34" s="3">
        <v>482</v>
      </c>
      <c r="BJ34" s="3">
        <v>392</v>
      </c>
      <c r="BK34" s="3">
        <v>382</v>
      </c>
      <c r="BL34" s="3">
        <v>450</v>
      </c>
      <c r="BM34" s="3">
        <v>472</v>
      </c>
      <c r="BN34" s="3">
        <v>374</v>
      </c>
      <c r="BO34" s="3">
        <v>647</v>
      </c>
      <c r="BP34" s="3">
        <v>346</v>
      </c>
      <c r="BQ34" s="3">
        <v>218</v>
      </c>
      <c r="BR34" s="3">
        <v>481</v>
      </c>
      <c r="BS34" s="3">
        <v>427</v>
      </c>
      <c r="BT34" s="3">
        <v>403</v>
      </c>
      <c r="BU34" s="3">
        <v>502</v>
      </c>
      <c r="BV34" s="3">
        <v>367</v>
      </c>
      <c r="BW34" s="3">
        <v>425</v>
      </c>
      <c r="BX34" s="3">
        <v>582</v>
      </c>
      <c r="BY34" s="3">
        <v>437</v>
      </c>
      <c r="BZ34" s="3">
        <v>476</v>
      </c>
      <c r="CA34" s="3">
        <v>570</v>
      </c>
      <c r="CB34" s="3">
        <v>451</v>
      </c>
      <c r="CC34" s="3">
        <v>307</v>
      </c>
      <c r="CD34" s="3">
        <v>410</v>
      </c>
      <c r="CE34" s="3">
        <v>474</v>
      </c>
      <c r="CF34" s="3">
        <v>504</v>
      </c>
      <c r="CG34" s="3">
        <v>562</v>
      </c>
      <c r="CH34" s="3">
        <v>438</v>
      </c>
      <c r="CI34" s="3">
        <v>366</v>
      </c>
      <c r="CJ34" s="3">
        <v>700</v>
      </c>
      <c r="CK34" s="3">
        <v>506</v>
      </c>
      <c r="CL34" s="3">
        <v>550</v>
      </c>
      <c r="CM34" s="3">
        <v>707</v>
      </c>
      <c r="CN34" s="3">
        <v>445</v>
      </c>
      <c r="CO34" s="3">
        <v>334</v>
      </c>
      <c r="CP34" s="3">
        <v>475</v>
      </c>
      <c r="CQ34" s="3">
        <v>525</v>
      </c>
      <c r="CR34" s="3">
        <v>505</v>
      </c>
      <c r="CS34" s="3">
        <v>552</v>
      </c>
      <c r="CT34" s="3">
        <v>415</v>
      </c>
      <c r="CU34" s="3">
        <v>485</v>
      </c>
      <c r="CV34" s="3">
        <v>640</v>
      </c>
      <c r="CW34" s="3">
        <v>609</v>
      </c>
      <c r="CX34" s="3">
        <v>555</v>
      </c>
      <c r="CY34" s="3">
        <v>632</v>
      </c>
      <c r="CZ34" s="3">
        <v>535</v>
      </c>
      <c r="DA34" s="3">
        <v>457</v>
      </c>
      <c r="DB34" s="3">
        <v>489</v>
      </c>
      <c r="DC34" s="3">
        <v>569</v>
      </c>
      <c r="DD34" s="3">
        <v>483</v>
      </c>
      <c r="DE34" s="3">
        <v>628</v>
      </c>
      <c r="DF34" s="3">
        <v>497</v>
      </c>
      <c r="DG34" s="3">
        <v>583</v>
      </c>
      <c r="DH34" s="3">
        <v>298</v>
      </c>
      <c r="DI34" s="3">
        <v>84</v>
      </c>
      <c r="DJ34" s="3">
        <v>460</v>
      </c>
      <c r="DK34" s="3">
        <v>823</v>
      </c>
      <c r="DL34" s="3">
        <v>635</v>
      </c>
      <c r="DM34" s="3">
        <v>411</v>
      </c>
      <c r="DN34" s="3">
        <v>642</v>
      </c>
      <c r="DO34" s="3">
        <v>672</v>
      </c>
      <c r="DP34" s="3">
        <v>560</v>
      </c>
      <c r="DQ34" s="3">
        <v>705</v>
      </c>
      <c r="DR34" s="3">
        <v>548</v>
      </c>
      <c r="DS34" s="3">
        <v>647</v>
      </c>
      <c r="DT34" s="3">
        <v>902</v>
      </c>
      <c r="DU34" s="3">
        <v>566</v>
      </c>
      <c r="DV34" s="3">
        <v>589</v>
      </c>
      <c r="DW34" s="3">
        <v>739</v>
      </c>
      <c r="DX34" s="3">
        <v>572</v>
      </c>
      <c r="DY34" s="3">
        <v>395</v>
      </c>
      <c r="DZ34" s="3">
        <v>520</v>
      </c>
      <c r="EA34" s="3">
        <v>405</v>
      </c>
      <c r="EB34" s="3">
        <v>492</v>
      </c>
      <c r="EC34" s="3">
        <v>541</v>
      </c>
      <c r="ED34" s="3">
        <v>413</v>
      </c>
    </row>
    <row r="35" spans="1:134" ht="14.1" customHeight="1" x14ac:dyDescent="0.2">
      <c r="A35" s="2" t="s">
        <v>2688</v>
      </c>
      <c r="B35" s="3">
        <v>107</v>
      </c>
      <c r="C35" s="3">
        <v>131</v>
      </c>
      <c r="D35" s="3">
        <v>149</v>
      </c>
      <c r="E35" s="3">
        <v>112</v>
      </c>
      <c r="F35" s="3">
        <v>127</v>
      </c>
      <c r="G35" s="3">
        <v>150</v>
      </c>
      <c r="H35" s="3">
        <v>95</v>
      </c>
      <c r="I35" s="3">
        <v>68</v>
      </c>
      <c r="J35" s="3">
        <v>78</v>
      </c>
      <c r="K35" s="3">
        <v>108</v>
      </c>
      <c r="L35" s="3">
        <v>91</v>
      </c>
      <c r="M35" s="3">
        <v>110</v>
      </c>
      <c r="N35" s="3">
        <v>111</v>
      </c>
      <c r="O35" s="3">
        <v>100</v>
      </c>
      <c r="P35" s="3">
        <v>102</v>
      </c>
      <c r="Q35" s="3">
        <v>132</v>
      </c>
      <c r="R35" s="3">
        <v>103</v>
      </c>
      <c r="S35" s="3">
        <v>133</v>
      </c>
      <c r="T35" s="3">
        <v>93</v>
      </c>
      <c r="U35" s="3">
        <v>56</v>
      </c>
      <c r="V35" s="3">
        <v>94</v>
      </c>
      <c r="W35" s="3">
        <v>129</v>
      </c>
      <c r="X35" s="3">
        <v>108</v>
      </c>
      <c r="Y35" s="3">
        <v>92</v>
      </c>
      <c r="Z35" s="3">
        <v>96</v>
      </c>
      <c r="AA35" s="3">
        <v>102</v>
      </c>
      <c r="AB35" s="3">
        <v>91</v>
      </c>
      <c r="AC35" s="3">
        <v>119</v>
      </c>
      <c r="AD35" s="3">
        <v>85</v>
      </c>
      <c r="AE35" s="3">
        <v>123</v>
      </c>
      <c r="AF35" s="3">
        <v>124</v>
      </c>
      <c r="AG35" s="3">
        <v>69</v>
      </c>
      <c r="AH35" s="3">
        <v>57</v>
      </c>
      <c r="AI35" s="3">
        <v>123</v>
      </c>
      <c r="AJ35" s="3">
        <v>84</v>
      </c>
      <c r="AK35" s="3">
        <v>106</v>
      </c>
      <c r="AL35" s="3">
        <v>120</v>
      </c>
      <c r="AM35" s="3">
        <v>89</v>
      </c>
      <c r="AN35" s="3">
        <v>91</v>
      </c>
      <c r="AO35" s="3">
        <v>93</v>
      </c>
      <c r="AP35" s="3">
        <v>65</v>
      </c>
      <c r="AQ35" s="3">
        <v>103</v>
      </c>
      <c r="AR35" s="3">
        <v>64</v>
      </c>
      <c r="AS35" s="3">
        <v>46</v>
      </c>
      <c r="AT35" s="3">
        <v>92</v>
      </c>
      <c r="AU35" s="3">
        <v>93</v>
      </c>
      <c r="AV35" s="3">
        <v>96</v>
      </c>
      <c r="AW35" s="3">
        <v>119</v>
      </c>
      <c r="AX35" s="3">
        <v>76</v>
      </c>
      <c r="AY35" s="3">
        <v>103</v>
      </c>
      <c r="AZ35" s="3">
        <v>88</v>
      </c>
      <c r="BA35" s="3">
        <v>121</v>
      </c>
      <c r="BB35" s="3">
        <v>83</v>
      </c>
      <c r="BC35" s="3">
        <v>109</v>
      </c>
      <c r="BD35" s="3">
        <v>89</v>
      </c>
      <c r="BE35" s="3">
        <v>50</v>
      </c>
      <c r="BF35" s="3">
        <v>86</v>
      </c>
      <c r="BG35" s="3">
        <v>105</v>
      </c>
      <c r="BH35" s="3">
        <v>120</v>
      </c>
      <c r="BI35" s="3">
        <v>102</v>
      </c>
      <c r="BJ35" s="3">
        <v>54</v>
      </c>
      <c r="BK35" s="3">
        <v>110</v>
      </c>
      <c r="BL35" s="3">
        <v>133</v>
      </c>
      <c r="BM35" s="3">
        <v>90</v>
      </c>
      <c r="BN35" s="3">
        <v>95</v>
      </c>
      <c r="BO35" s="3">
        <v>103</v>
      </c>
      <c r="BP35" s="3">
        <v>100</v>
      </c>
      <c r="BQ35" s="3">
        <v>53</v>
      </c>
      <c r="BR35" s="3">
        <v>80</v>
      </c>
      <c r="BS35" s="3">
        <v>88</v>
      </c>
      <c r="BT35" s="3">
        <v>91</v>
      </c>
      <c r="BU35" s="3">
        <v>103</v>
      </c>
      <c r="BV35" s="3">
        <v>128</v>
      </c>
      <c r="BW35" s="3">
        <v>81</v>
      </c>
      <c r="BX35" s="3">
        <v>155</v>
      </c>
      <c r="BY35" s="3">
        <v>117</v>
      </c>
      <c r="BZ35" s="3">
        <v>124</v>
      </c>
      <c r="CA35" s="3">
        <v>143</v>
      </c>
      <c r="CB35" s="3">
        <v>104</v>
      </c>
      <c r="CC35" s="3">
        <v>88</v>
      </c>
      <c r="CD35" s="3">
        <v>102</v>
      </c>
      <c r="CE35" s="3">
        <v>129</v>
      </c>
      <c r="CF35" s="3">
        <v>114</v>
      </c>
      <c r="CG35" s="3">
        <v>134</v>
      </c>
      <c r="CH35" s="3">
        <v>107</v>
      </c>
      <c r="CI35" s="3">
        <v>113</v>
      </c>
      <c r="CJ35" s="3">
        <v>174</v>
      </c>
      <c r="CK35" s="3">
        <v>165</v>
      </c>
      <c r="CL35" s="3">
        <v>132</v>
      </c>
      <c r="CM35" s="3">
        <v>181</v>
      </c>
      <c r="CN35" s="3">
        <v>125</v>
      </c>
      <c r="CO35" s="3">
        <v>100</v>
      </c>
      <c r="CP35" s="3">
        <v>127</v>
      </c>
      <c r="CQ35" s="3">
        <v>138</v>
      </c>
      <c r="CR35" s="3">
        <v>143</v>
      </c>
      <c r="CS35" s="3">
        <v>170</v>
      </c>
      <c r="CT35" s="3">
        <v>138</v>
      </c>
      <c r="CU35" s="3">
        <v>125</v>
      </c>
      <c r="CV35" s="3">
        <v>150</v>
      </c>
      <c r="CW35" s="3">
        <v>160</v>
      </c>
      <c r="CX35" s="3">
        <v>144</v>
      </c>
      <c r="CY35" s="3">
        <v>164</v>
      </c>
      <c r="CZ35" s="3">
        <v>128</v>
      </c>
      <c r="DA35" s="3">
        <v>99</v>
      </c>
      <c r="DB35" s="3">
        <v>144</v>
      </c>
      <c r="DC35" s="3">
        <v>128</v>
      </c>
      <c r="DD35" s="3">
        <v>116</v>
      </c>
      <c r="DE35" s="3">
        <v>117</v>
      </c>
      <c r="DF35" s="3">
        <v>87</v>
      </c>
      <c r="DG35" s="3">
        <v>187</v>
      </c>
      <c r="DH35" s="3">
        <v>70</v>
      </c>
      <c r="DI35" s="3">
        <v>25</v>
      </c>
      <c r="DJ35" s="3">
        <v>95</v>
      </c>
      <c r="DK35" s="3">
        <v>175</v>
      </c>
      <c r="DL35" s="3">
        <v>136</v>
      </c>
      <c r="DM35" s="3">
        <v>96</v>
      </c>
      <c r="DN35" s="3">
        <v>137</v>
      </c>
      <c r="DO35" s="3">
        <v>154</v>
      </c>
      <c r="DP35" s="3">
        <v>114</v>
      </c>
      <c r="DQ35" s="3">
        <v>138</v>
      </c>
      <c r="DR35" s="3">
        <v>140</v>
      </c>
      <c r="DS35" s="3">
        <v>90</v>
      </c>
      <c r="DT35" s="3">
        <v>183</v>
      </c>
      <c r="DU35" s="3">
        <v>142</v>
      </c>
      <c r="DV35" s="3">
        <v>131</v>
      </c>
      <c r="DW35" s="3">
        <v>181</v>
      </c>
      <c r="DX35" s="3">
        <v>96</v>
      </c>
      <c r="DY35" s="3">
        <v>89</v>
      </c>
      <c r="DZ35" s="3">
        <v>114</v>
      </c>
      <c r="EA35" s="3">
        <v>100</v>
      </c>
      <c r="EB35" s="3">
        <v>110</v>
      </c>
      <c r="EC35" s="3">
        <v>100</v>
      </c>
      <c r="ED35" s="3">
        <v>99</v>
      </c>
    </row>
    <row r="36" spans="1:134" ht="14.1" customHeight="1" x14ac:dyDescent="0.2">
      <c r="A36" s="2" t="s">
        <v>2717</v>
      </c>
      <c r="B36" s="3">
        <v>98</v>
      </c>
      <c r="C36" s="3">
        <v>97</v>
      </c>
      <c r="D36" s="3">
        <v>180</v>
      </c>
      <c r="E36" s="3">
        <v>101</v>
      </c>
      <c r="F36" s="3">
        <v>177</v>
      </c>
      <c r="G36" s="3">
        <v>169</v>
      </c>
      <c r="H36" s="3">
        <v>97</v>
      </c>
      <c r="I36" s="3">
        <v>75</v>
      </c>
      <c r="J36" s="3">
        <v>93</v>
      </c>
      <c r="K36" s="3">
        <v>141</v>
      </c>
      <c r="L36" s="3">
        <v>119</v>
      </c>
      <c r="M36" s="3">
        <v>152</v>
      </c>
      <c r="N36" s="3">
        <v>89</v>
      </c>
      <c r="O36" s="3">
        <v>87</v>
      </c>
      <c r="P36" s="3">
        <v>133</v>
      </c>
      <c r="Q36" s="3">
        <v>104</v>
      </c>
      <c r="R36" s="3">
        <v>138</v>
      </c>
      <c r="S36" s="3">
        <v>185</v>
      </c>
      <c r="T36" s="3">
        <v>131</v>
      </c>
      <c r="U36" s="3">
        <v>71</v>
      </c>
      <c r="V36" s="3">
        <v>68</v>
      </c>
      <c r="W36" s="3">
        <v>107</v>
      </c>
      <c r="X36" s="3">
        <v>79</v>
      </c>
      <c r="Y36" s="3">
        <v>95</v>
      </c>
      <c r="Z36" s="3">
        <v>106</v>
      </c>
      <c r="AA36" s="3">
        <v>70</v>
      </c>
      <c r="AB36" s="3">
        <v>92</v>
      </c>
      <c r="AC36" s="3">
        <v>90</v>
      </c>
      <c r="AD36" s="3">
        <v>117</v>
      </c>
      <c r="AE36" s="3">
        <v>155</v>
      </c>
      <c r="AF36" s="3">
        <v>139</v>
      </c>
      <c r="AG36" s="3">
        <v>53</v>
      </c>
      <c r="AH36" s="3">
        <v>85</v>
      </c>
      <c r="AI36" s="3">
        <v>109</v>
      </c>
      <c r="AJ36" s="3">
        <v>89</v>
      </c>
      <c r="AK36" s="3">
        <v>97</v>
      </c>
      <c r="AL36" s="3">
        <v>106</v>
      </c>
      <c r="AM36" s="3">
        <v>95</v>
      </c>
      <c r="AN36" s="3">
        <v>100</v>
      </c>
      <c r="AO36" s="3">
        <v>82</v>
      </c>
      <c r="AP36" s="3">
        <v>119</v>
      </c>
      <c r="AQ36" s="3">
        <v>140</v>
      </c>
      <c r="AR36" s="3">
        <v>98</v>
      </c>
      <c r="AS36" s="3">
        <v>71</v>
      </c>
      <c r="AT36" s="3">
        <v>111</v>
      </c>
      <c r="AU36" s="3">
        <v>109</v>
      </c>
      <c r="AV36" s="3">
        <v>87</v>
      </c>
      <c r="AW36" s="3">
        <v>99</v>
      </c>
      <c r="AX36" s="3">
        <v>81</v>
      </c>
      <c r="AY36" s="3">
        <v>83</v>
      </c>
      <c r="AZ36" s="3">
        <v>118</v>
      </c>
      <c r="BA36" s="3">
        <v>154</v>
      </c>
      <c r="BB36" s="3">
        <v>69</v>
      </c>
      <c r="BC36" s="3">
        <v>167</v>
      </c>
      <c r="BD36" s="3">
        <v>91</v>
      </c>
      <c r="BE36" s="3">
        <v>89</v>
      </c>
      <c r="BF36" s="3">
        <v>116</v>
      </c>
      <c r="BG36" s="3">
        <v>106</v>
      </c>
      <c r="BH36" s="3">
        <v>94</v>
      </c>
      <c r="BI36" s="3">
        <v>133</v>
      </c>
      <c r="BJ36" s="3">
        <v>126</v>
      </c>
      <c r="BK36" s="3">
        <v>105</v>
      </c>
      <c r="BL36" s="3">
        <v>158</v>
      </c>
      <c r="BM36" s="3">
        <v>109</v>
      </c>
      <c r="BN36" s="3">
        <v>121</v>
      </c>
      <c r="BO36" s="3">
        <v>164</v>
      </c>
      <c r="BP36" s="3">
        <v>119</v>
      </c>
      <c r="BQ36" s="3">
        <v>76</v>
      </c>
      <c r="BR36" s="3">
        <v>106</v>
      </c>
      <c r="BS36" s="3">
        <v>113</v>
      </c>
      <c r="BT36" s="3">
        <v>103</v>
      </c>
      <c r="BU36" s="3">
        <v>118</v>
      </c>
      <c r="BV36" s="3">
        <v>116</v>
      </c>
      <c r="BW36" s="3">
        <v>109</v>
      </c>
      <c r="BX36" s="3">
        <v>171</v>
      </c>
      <c r="BY36" s="3">
        <v>120</v>
      </c>
      <c r="BZ36" s="3">
        <v>195</v>
      </c>
      <c r="CA36" s="3">
        <v>139</v>
      </c>
      <c r="CB36" s="3">
        <v>143</v>
      </c>
      <c r="CC36" s="3">
        <v>93</v>
      </c>
      <c r="CD36" s="3">
        <v>107</v>
      </c>
      <c r="CE36" s="3">
        <v>121</v>
      </c>
      <c r="CF36" s="3">
        <v>195</v>
      </c>
      <c r="CG36" s="3">
        <v>164</v>
      </c>
      <c r="CH36" s="3">
        <v>123</v>
      </c>
      <c r="CI36" s="3">
        <v>130</v>
      </c>
      <c r="CJ36" s="3">
        <v>189</v>
      </c>
      <c r="CK36" s="3">
        <v>131</v>
      </c>
      <c r="CL36" s="3">
        <v>134</v>
      </c>
      <c r="CM36" s="3">
        <v>244</v>
      </c>
      <c r="CN36" s="3">
        <v>150</v>
      </c>
      <c r="CO36" s="3">
        <v>121</v>
      </c>
      <c r="CP36" s="3">
        <v>102</v>
      </c>
      <c r="CQ36" s="3">
        <v>163</v>
      </c>
      <c r="CR36" s="3">
        <v>137</v>
      </c>
      <c r="CS36" s="3">
        <v>141</v>
      </c>
      <c r="CT36" s="3">
        <v>163</v>
      </c>
      <c r="CU36" s="3">
        <v>190</v>
      </c>
      <c r="CV36" s="3">
        <v>160</v>
      </c>
      <c r="CW36" s="3">
        <v>179</v>
      </c>
      <c r="CX36" s="3">
        <v>205</v>
      </c>
      <c r="CY36" s="3">
        <v>184</v>
      </c>
      <c r="CZ36" s="3">
        <v>177</v>
      </c>
      <c r="DA36" s="3">
        <v>113</v>
      </c>
      <c r="DB36" s="3">
        <v>104</v>
      </c>
      <c r="DC36" s="3">
        <v>144</v>
      </c>
      <c r="DD36" s="3">
        <v>128</v>
      </c>
      <c r="DE36" s="3">
        <v>200</v>
      </c>
      <c r="DF36" s="3">
        <v>99</v>
      </c>
      <c r="DG36" s="3">
        <v>150</v>
      </c>
      <c r="DH36" s="3">
        <v>92</v>
      </c>
      <c r="DI36" s="3">
        <v>38</v>
      </c>
      <c r="DJ36" s="3">
        <v>91</v>
      </c>
      <c r="DK36" s="3">
        <v>204</v>
      </c>
      <c r="DL36" s="3">
        <v>151</v>
      </c>
      <c r="DM36" s="3">
        <v>154</v>
      </c>
      <c r="DN36" s="3">
        <v>160</v>
      </c>
      <c r="DO36" s="3">
        <v>120</v>
      </c>
      <c r="DP36" s="3">
        <v>180</v>
      </c>
      <c r="DQ36" s="3">
        <v>169</v>
      </c>
      <c r="DR36" s="3">
        <v>128</v>
      </c>
      <c r="DS36" s="3">
        <v>167</v>
      </c>
      <c r="DT36" s="3">
        <v>197</v>
      </c>
      <c r="DU36" s="3">
        <v>154</v>
      </c>
      <c r="DV36" s="3">
        <v>155</v>
      </c>
      <c r="DW36" s="3">
        <v>223</v>
      </c>
      <c r="DX36" s="3">
        <v>147</v>
      </c>
      <c r="DY36" s="3">
        <v>88</v>
      </c>
      <c r="DZ36" s="3">
        <v>96</v>
      </c>
      <c r="EA36" s="3">
        <v>75</v>
      </c>
      <c r="EB36" s="3">
        <v>103</v>
      </c>
      <c r="EC36" s="3">
        <v>139</v>
      </c>
      <c r="ED36" s="3">
        <v>96</v>
      </c>
    </row>
    <row r="37" spans="1:134" ht="14.1" customHeight="1" x14ac:dyDescent="0.2">
      <c r="A37" s="2" t="s">
        <v>2748</v>
      </c>
      <c r="B37" s="3">
        <v>321</v>
      </c>
      <c r="C37" s="3">
        <v>316</v>
      </c>
      <c r="D37" s="3">
        <v>424</v>
      </c>
      <c r="E37" s="3">
        <v>325</v>
      </c>
      <c r="F37" s="3">
        <v>338</v>
      </c>
      <c r="G37" s="3">
        <v>345</v>
      </c>
      <c r="H37" s="3">
        <v>245</v>
      </c>
      <c r="I37" s="3">
        <v>200</v>
      </c>
      <c r="J37" s="3">
        <v>268</v>
      </c>
      <c r="K37" s="3">
        <v>352</v>
      </c>
      <c r="L37" s="3">
        <v>324</v>
      </c>
      <c r="M37" s="3">
        <v>339</v>
      </c>
      <c r="N37" s="3">
        <v>286</v>
      </c>
      <c r="O37" s="3">
        <v>306</v>
      </c>
      <c r="P37" s="3">
        <v>364</v>
      </c>
      <c r="Q37" s="3">
        <v>286</v>
      </c>
      <c r="R37" s="3">
        <v>249</v>
      </c>
      <c r="S37" s="3">
        <v>333</v>
      </c>
      <c r="T37" s="3">
        <v>277</v>
      </c>
      <c r="U37" s="3">
        <v>169</v>
      </c>
      <c r="V37" s="3">
        <v>236</v>
      </c>
      <c r="W37" s="3">
        <v>364</v>
      </c>
      <c r="X37" s="3">
        <v>279</v>
      </c>
      <c r="Y37" s="3">
        <v>298</v>
      </c>
      <c r="Z37" s="3">
        <v>286</v>
      </c>
      <c r="AA37" s="3">
        <v>276</v>
      </c>
      <c r="AB37" s="3">
        <v>321</v>
      </c>
      <c r="AC37" s="3">
        <v>272</v>
      </c>
      <c r="AD37" s="3">
        <v>246</v>
      </c>
      <c r="AE37" s="3">
        <v>401</v>
      </c>
      <c r="AF37" s="3">
        <v>281</v>
      </c>
      <c r="AG37" s="3">
        <v>172</v>
      </c>
      <c r="AH37" s="3">
        <v>228</v>
      </c>
      <c r="AI37" s="3">
        <v>331</v>
      </c>
      <c r="AJ37" s="3">
        <v>243</v>
      </c>
      <c r="AK37" s="3">
        <v>290</v>
      </c>
      <c r="AL37" s="3">
        <v>270</v>
      </c>
      <c r="AM37" s="3">
        <v>310</v>
      </c>
      <c r="AN37" s="3">
        <v>365</v>
      </c>
      <c r="AO37" s="3">
        <v>317</v>
      </c>
      <c r="AP37" s="3">
        <v>276</v>
      </c>
      <c r="AQ37" s="3">
        <v>315</v>
      </c>
      <c r="AR37" s="3">
        <v>219</v>
      </c>
      <c r="AS37" s="3">
        <v>175</v>
      </c>
      <c r="AT37" s="3">
        <v>319</v>
      </c>
      <c r="AU37" s="3">
        <v>305</v>
      </c>
      <c r="AV37" s="3">
        <v>289</v>
      </c>
      <c r="AW37" s="3">
        <v>405</v>
      </c>
      <c r="AX37" s="3">
        <v>268</v>
      </c>
      <c r="AY37" s="3">
        <v>260</v>
      </c>
      <c r="AZ37" s="3">
        <v>395</v>
      </c>
      <c r="BA37" s="3">
        <v>303</v>
      </c>
      <c r="BB37" s="3">
        <v>237</v>
      </c>
      <c r="BC37" s="3">
        <v>394</v>
      </c>
      <c r="BD37" s="3">
        <v>282</v>
      </c>
      <c r="BE37" s="3">
        <v>156</v>
      </c>
      <c r="BF37" s="3">
        <v>400</v>
      </c>
      <c r="BG37" s="3">
        <v>347</v>
      </c>
      <c r="BH37" s="3">
        <v>308</v>
      </c>
      <c r="BI37" s="3">
        <v>379</v>
      </c>
      <c r="BJ37" s="3">
        <v>266</v>
      </c>
      <c r="BK37" s="3">
        <v>313</v>
      </c>
      <c r="BL37" s="3">
        <v>424</v>
      </c>
      <c r="BM37" s="3">
        <v>385</v>
      </c>
      <c r="BN37" s="3">
        <v>297</v>
      </c>
      <c r="BO37" s="3">
        <v>410</v>
      </c>
      <c r="BP37" s="3">
        <v>271</v>
      </c>
      <c r="BQ37" s="3">
        <v>196</v>
      </c>
      <c r="BR37" s="3">
        <v>382</v>
      </c>
      <c r="BS37" s="3">
        <v>253</v>
      </c>
      <c r="BT37" s="3">
        <v>343</v>
      </c>
      <c r="BU37" s="3">
        <v>383</v>
      </c>
      <c r="BV37" s="3">
        <v>352</v>
      </c>
      <c r="BW37" s="3">
        <v>386</v>
      </c>
      <c r="BX37" s="3">
        <v>439</v>
      </c>
      <c r="BY37" s="3">
        <v>324</v>
      </c>
      <c r="BZ37" s="3">
        <v>404</v>
      </c>
      <c r="CA37" s="3">
        <v>431</v>
      </c>
      <c r="CB37" s="3">
        <v>336</v>
      </c>
      <c r="CC37" s="3">
        <v>296</v>
      </c>
      <c r="CD37" s="3">
        <v>353</v>
      </c>
      <c r="CE37" s="3">
        <v>361</v>
      </c>
      <c r="CF37" s="3">
        <v>405</v>
      </c>
      <c r="CG37" s="3">
        <v>359</v>
      </c>
      <c r="CH37" s="3">
        <v>349</v>
      </c>
      <c r="CI37" s="3">
        <v>386</v>
      </c>
      <c r="CJ37" s="3">
        <v>466</v>
      </c>
      <c r="CK37" s="3">
        <v>361</v>
      </c>
      <c r="CL37" s="3">
        <v>333</v>
      </c>
      <c r="CM37" s="3">
        <v>462</v>
      </c>
      <c r="CN37" s="3">
        <v>338</v>
      </c>
      <c r="CO37" s="3">
        <v>273</v>
      </c>
      <c r="CP37" s="3">
        <v>321</v>
      </c>
      <c r="CQ37" s="3">
        <v>371</v>
      </c>
      <c r="CR37" s="3">
        <v>405</v>
      </c>
      <c r="CS37" s="3">
        <v>401</v>
      </c>
      <c r="CT37" s="3">
        <v>344</v>
      </c>
      <c r="CU37" s="3">
        <v>399</v>
      </c>
      <c r="CV37" s="3">
        <v>503</v>
      </c>
      <c r="CW37" s="3">
        <v>417</v>
      </c>
      <c r="CX37" s="3">
        <v>407</v>
      </c>
      <c r="CY37" s="3">
        <v>476</v>
      </c>
      <c r="CZ37" s="3">
        <v>374</v>
      </c>
      <c r="DA37" s="3">
        <v>293</v>
      </c>
      <c r="DB37" s="3">
        <v>368</v>
      </c>
      <c r="DC37" s="3">
        <v>408</v>
      </c>
      <c r="DD37" s="3">
        <v>417</v>
      </c>
      <c r="DE37" s="3">
        <v>513</v>
      </c>
      <c r="DF37" s="3">
        <v>366</v>
      </c>
      <c r="DG37" s="3">
        <v>414</v>
      </c>
      <c r="DH37" s="3">
        <v>206</v>
      </c>
      <c r="DI37" s="3">
        <v>61</v>
      </c>
      <c r="DJ37" s="3">
        <v>265</v>
      </c>
      <c r="DK37" s="3">
        <v>507</v>
      </c>
      <c r="DL37" s="3">
        <v>458</v>
      </c>
      <c r="DM37" s="3">
        <v>299</v>
      </c>
      <c r="DN37" s="3">
        <v>463</v>
      </c>
      <c r="DO37" s="3">
        <v>429</v>
      </c>
      <c r="DP37" s="3">
        <v>336</v>
      </c>
      <c r="DQ37" s="3">
        <v>434</v>
      </c>
      <c r="DR37" s="3">
        <v>464</v>
      </c>
      <c r="DS37" s="3">
        <v>444</v>
      </c>
      <c r="DT37" s="3">
        <v>602</v>
      </c>
      <c r="DU37" s="3">
        <v>406</v>
      </c>
      <c r="DV37" s="3">
        <v>519</v>
      </c>
      <c r="DW37" s="3">
        <v>556</v>
      </c>
      <c r="DX37" s="3">
        <v>353</v>
      </c>
      <c r="DY37" s="3">
        <v>249</v>
      </c>
      <c r="DZ37" s="3">
        <v>397</v>
      </c>
      <c r="EA37" s="3">
        <v>343</v>
      </c>
      <c r="EB37" s="3">
        <v>314</v>
      </c>
      <c r="EC37" s="3">
        <v>515</v>
      </c>
      <c r="ED37" s="3">
        <v>329</v>
      </c>
    </row>
    <row r="38" spans="1:134" ht="14.1" customHeight="1" x14ac:dyDescent="0.2">
      <c r="A38" s="2" t="s">
        <v>2793</v>
      </c>
      <c r="B38" s="3">
        <v>741</v>
      </c>
      <c r="C38" s="3">
        <v>716</v>
      </c>
      <c r="D38" s="3">
        <v>826</v>
      </c>
      <c r="E38" s="3">
        <v>671</v>
      </c>
      <c r="F38" s="3">
        <v>758</v>
      </c>
      <c r="G38" s="3">
        <v>760</v>
      </c>
      <c r="H38" s="3">
        <v>603</v>
      </c>
      <c r="I38" s="3">
        <v>443</v>
      </c>
      <c r="J38" s="3">
        <v>701</v>
      </c>
      <c r="K38" s="3">
        <v>819</v>
      </c>
      <c r="L38" s="3">
        <v>763</v>
      </c>
      <c r="M38" s="3">
        <v>766</v>
      </c>
      <c r="N38" s="3">
        <v>671</v>
      </c>
      <c r="O38" s="3">
        <v>618</v>
      </c>
      <c r="P38" s="3">
        <v>702</v>
      </c>
      <c r="Q38" s="3">
        <v>567</v>
      </c>
      <c r="R38" s="3">
        <v>614</v>
      </c>
      <c r="S38" s="3">
        <v>825</v>
      </c>
      <c r="T38" s="3">
        <v>548</v>
      </c>
      <c r="U38" s="3">
        <v>376</v>
      </c>
      <c r="V38" s="3">
        <v>643</v>
      </c>
      <c r="W38" s="3">
        <v>740</v>
      </c>
      <c r="X38" s="3">
        <v>657</v>
      </c>
      <c r="Y38" s="3">
        <v>575</v>
      </c>
      <c r="Z38" s="3">
        <v>639</v>
      </c>
      <c r="AA38" s="3">
        <v>570</v>
      </c>
      <c r="AB38" s="3">
        <v>613</v>
      </c>
      <c r="AC38" s="3">
        <v>616</v>
      </c>
      <c r="AD38" s="3">
        <v>514</v>
      </c>
      <c r="AE38" s="3">
        <v>680</v>
      </c>
      <c r="AF38" s="3">
        <v>695</v>
      </c>
      <c r="AG38" s="3">
        <v>378</v>
      </c>
      <c r="AH38" s="3">
        <v>539</v>
      </c>
      <c r="AI38" s="3">
        <v>691</v>
      </c>
      <c r="AJ38" s="3">
        <v>524</v>
      </c>
      <c r="AK38" s="3">
        <v>623</v>
      </c>
      <c r="AL38" s="3">
        <v>571</v>
      </c>
      <c r="AM38" s="3">
        <v>646</v>
      </c>
      <c r="AN38" s="3">
        <v>729</v>
      </c>
      <c r="AO38" s="3">
        <v>694</v>
      </c>
      <c r="AP38" s="3">
        <v>597</v>
      </c>
      <c r="AQ38" s="3">
        <v>690</v>
      </c>
      <c r="AR38" s="3">
        <v>638</v>
      </c>
      <c r="AS38" s="3">
        <v>353</v>
      </c>
      <c r="AT38" s="3">
        <v>690</v>
      </c>
      <c r="AU38" s="3">
        <v>733</v>
      </c>
      <c r="AV38" s="3">
        <v>563</v>
      </c>
      <c r="AW38" s="3">
        <v>723</v>
      </c>
      <c r="AX38" s="3">
        <v>515</v>
      </c>
      <c r="AY38" s="3">
        <v>579</v>
      </c>
      <c r="AZ38" s="3">
        <v>858</v>
      </c>
      <c r="BA38" s="3">
        <v>626</v>
      </c>
      <c r="BB38" s="3">
        <v>519</v>
      </c>
      <c r="BC38" s="3">
        <v>848</v>
      </c>
      <c r="BD38" s="3">
        <v>549</v>
      </c>
      <c r="BE38" s="3">
        <v>407</v>
      </c>
      <c r="BF38" s="3">
        <v>841</v>
      </c>
      <c r="BG38" s="3">
        <v>717</v>
      </c>
      <c r="BH38" s="3">
        <v>689</v>
      </c>
      <c r="BI38" s="3">
        <v>865</v>
      </c>
      <c r="BJ38" s="3">
        <v>590</v>
      </c>
      <c r="BK38" s="3">
        <v>676</v>
      </c>
      <c r="BL38" s="3">
        <v>734</v>
      </c>
      <c r="BM38" s="3">
        <v>790</v>
      </c>
      <c r="BN38" s="3">
        <v>663</v>
      </c>
      <c r="BO38" s="3" t="s">
        <v>3471</v>
      </c>
      <c r="BP38" s="3">
        <v>549</v>
      </c>
      <c r="BQ38" s="3">
        <v>400</v>
      </c>
      <c r="BR38" s="3">
        <v>793</v>
      </c>
      <c r="BS38" s="3">
        <v>704</v>
      </c>
      <c r="BT38" s="3">
        <v>741</v>
      </c>
      <c r="BU38" s="3">
        <v>853</v>
      </c>
      <c r="BV38" s="3">
        <v>707</v>
      </c>
      <c r="BW38" s="3">
        <v>756</v>
      </c>
      <c r="BX38" s="3" t="s">
        <v>4079</v>
      </c>
      <c r="BY38" s="3">
        <v>859</v>
      </c>
      <c r="BZ38" s="3">
        <v>803</v>
      </c>
      <c r="CA38" s="3">
        <v>955</v>
      </c>
      <c r="CB38" s="3">
        <v>651</v>
      </c>
      <c r="CC38" s="3">
        <v>513</v>
      </c>
      <c r="CD38" s="3">
        <v>689</v>
      </c>
      <c r="CE38" s="3">
        <v>881</v>
      </c>
      <c r="CF38" s="3">
        <v>898</v>
      </c>
      <c r="CG38" s="3">
        <v>870</v>
      </c>
      <c r="CH38" s="3">
        <v>687</v>
      </c>
      <c r="CI38" s="3">
        <v>761</v>
      </c>
      <c r="CJ38" s="3" t="s">
        <v>1602</v>
      </c>
      <c r="CK38" s="3">
        <v>834</v>
      </c>
      <c r="CL38" s="3">
        <v>894</v>
      </c>
      <c r="CM38" s="3">
        <v>928</v>
      </c>
      <c r="CN38" s="3">
        <v>733</v>
      </c>
      <c r="CO38" s="3">
        <v>585</v>
      </c>
      <c r="CP38" s="3">
        <v>716</v>
      </c>
      <c r="CQ38" s="3">
        <v>903</v>
      </c>
      <c r="CR38" s="3">
        <v>855</v>
      </c>
      <c r="CS38" s="3">
        <v>823</v>
      </c>
      <c r="CT38" s="3">
        <v>695</v>
      </c>
      <c r="CU38" s="3">
        <v>815</v>
      </c>
      <c r="CV38" s="3" t="s">
        <v>1719</v>
      </c>
      <c r="CW38" s="3">
        <v>960</v>
      </c>
      <c r="CX38" s="3">
        <v>842</v>
      </c>
      <c r="CY38" s="3">
        <v>880</v>
      </c>
      <c r="CZ38" s="3">
        <v>828</v>
      </c>
      <c r="DA38" s="3">
        <v>490</v>
      </c>
      <c r="DB38" s="3">
        <v>710</v>
      </c>
      <c r="DC38" s="3">
        <v>921</v>
      </c>
      <c r="DD38" s="3">
        <v>843</v>
      </c>
      <c r="DE38" s="3">
        <v>899</v>
      </c>
      <c r="DF38" s="3">
        <v>735</v>
      </c>
      <c r="DG38" s="3">
        <v>844</v>
      </c>
      <c r="DH38" s="3">
        <v>311</v>
      </c>
      <c r="DI38" s="3">
        <v>144</v>
      </c>
      <c r="DJ38" s="3">
        <v>617</v>
      </c>
      <c r="DK38" s="3" t="s">
        <v>2007</v>
      </c>
      <c r="DL38" s="3">
        <v>884</v>
      </c>
      <c r="DM38" s="3">
        <v>611</v>
      </c>
      <c r="DN38" s="3">
        <v>948</v>
      </c>
      <c r="DO38" s="3">
        <v>891</v>
      </c>
      <c r="DP38" s="3">
        <v>775</v>
      </c>
      <c r="DQ38" s="3">
        <v>848</v>
      </c>
      <c r="DR38" s="3">
        <v>808</v>
      </c>
      <c r="DS38" s="3">
        <v>762</v>
      </c>
      <c r="DT38" s="3" t="s">
        <v>2609</v>
      </c>
      <c r="DU38" s="3">
        <v>773</v>
      </c>
      <c r="DV38" s="3">
        <v>693</v>
      </c>
      <c r="DW38" s="3">
        <v>975</v>
      </c>
      <c r="DX38" s="3">
        <v>590</v>
      </c>
      <c r="DY38" s="3">
        <v>472</v>
      </c>
      <c r="DZ38" s="3">
        <v>704</v>
      </c>
      <c r="EA38" s="3">
        <v>676</v>
      </c>
      <c r="EB38" s="3">
        <v>682</v>
      </c>
      <c r="EC38" s="3">
        <v>759</v>
      </c>
      <c r="ED38" s="3">
        <v>607</v>
      </c>
    </row>
    <row r="39" spans="1:134" ht="14.1" customHeight="1" x14ac:dyDescent="0.2">
      <c r="A39" s="2" t="s">
        <v>2902</v>
      </c>
      <c r="B39" s="3">
        <v>107</v>
      </c>
      <c r="C39" s="3">
        <v>106</v>
      </c>
      <c r="D39" s="3">
        <v>102</v>
      </c>
      <c r="E39" s="3">
        <v>88</v>
      </c>
      <c r="F39" s="3">
        <v>70</v>
      </c>
      <c r="G39" s="3">
        <v>67</v>
      </c>
      <c r="H39" s="3">
        <v>60</v>
      </c>
      <c r="I39" s="3">
        <v>96</v>
      </c>
      <c r="J39" s="3">
        <v>75</v>
      </c>
      <c r="K39" s="3">
        <v>89</v>
      </c>
      <c r="L39" s="3">
        <v>112</v>
      </c>
      <c r="M39" s="3">
        <v>92</v>
      </c>
      <c r="N39" s="3">
        <v>93</v>
      </c>
      <c r="O39" s="3">
        <v>74</v>
      </c>
      <c r="P39" s="3">
        <v>79</v>
      </c>
      <c r="Q39" s="3">
        <v>50</v>
      </c>
      <c r="R39" s="3">
        <v>75</v>
      </c>
      <c r="S39" s="3">
        <v>108</v>
      </c>
      <c r="T39" s="3">
        <v>76</v>
      </c>
      <c r="U39" s="3">
        <v>42</v>
      </c>
      <c r="V39" s="3">
        <v>60</v>
      </c>
      <c r="W39" s="3">
        <v>72</v>
      </c>
      <c r="X39" s="3">
        <v>83</v>
      </c>
      <c r="Y39" s="3">
        <v>73</v>
      </c>
      <c r="Z39" s="3">
        <v>72</v>
      </c>
      <c r="AA39" s="3">
        <v>83</v>
      </c>
      <c r="AB39" s="3">
        <v>77</v>
      </c>
      <c r="AC39" s="3">
        <v>86</v>
      </c>
      <c r="AD39" s="3">
        <v>77</v>
      </c>
      <c r="AE39" s="3">
        <v>89</v>
      </c>
      <c r="AF39" s="3">
        <v>63</v>
      </c>
      <c r="AG39" s="3">
        <v>58</v>
      </c>
      <c r="AH39" s="3">
        <v>54</v>
      </c>
      <c r="AI39" s="3">
        <v>98</v>
      </c>
      <c r="AJ39" s="3">
        <v>74</v>
      </c>
      <c r="AK39" s="3">
        <v>106</v>
      </c>
      <c r="AL39" s="3">
        <v>67</v>
      </c>
      <c r="AM39" s="3">
        <v>80</v>
      </c>
      <c r="AN39" s="3">
        <v>96</v>
      </c>
      <c r="AO39" s="3">
        <v>96</v>
      </c>
      <c r="AP39" s="3">
        <v>72</v>
      </c>
      <c r="AQ39" s="3">
        <v>100</v>
      </c>
      <c r="AR39" s="3">
        <v>64</v>
      </c>
      <c r="AS39" s="3">
        <v>53</v>
      </c>
      <c r="AT39" s="3">
        <v>72</v>
      </c>
      <c r="AU39" s="3">
        <v>104</v>
      </c>
      <c r="AV39" s="3">
        <v>86</v>
      </c>
      <c r="AW39" s="3">
        <v>96</v>
      </c>
      <c r="AX39" s="3">
        <v>94</v>
      </c>
      <c r="AY39" s="3">
        <v>74</v>
      </c>
      <c r="AZ39" s="3">
        <v>78</v>
      </c>
      <c r="BA39" s="3">
        <v>98</v>
      </c>
      <c r="BB39" s="3">
        <v>80</v>
      </c>
      <c r="BC39" s="3">
        <v>114</v>
      </c>
      <c r="BD39" s="3">
        <v>72</v>
      </c>
      <c r="BE39" s="3">
        <v>41</v>
      </c>
      <c r="BF39" s="3">
        <v>84</v>
      </c>
      <c r="BG39" s="3">
        <v>113</v>
      </c>
      <c r="BH39" s="3">
        <v>99</v>
      </c>
      <c r="BI39" s="3">
        <v>111</v>
      </c>
      <c r="BJ39" s="3">
        <v>87</v>
      </c>
      <c r="BK39" s="3">
        <v>96</v>
      </c>
      <c r="BL39" s="3">
        <v>102</v>
      </c>
      <c r="BM39" s="3">
        <v>102</v>
      </c>
      <c r="BN39" s="3">
        <v>104</v>
      </c>
      <c r="BO39" s="3">
        <v>117</v>
      </c>
      <c r="BP39" s="3">
        <v>69</v>
      </c>
      <c r="BQ39" s="3">
        <v>59</v>
      </c>
      <c r="BR39" s="3">
        <v>117</v>
      </c>
      <c r="BS39" s="3">
        <v>66</v>
      </c>
      <c r="BT39" s="3">
        <v>83</v>
      </c>
      <c r="BU39" s="3">
        <v>111</v>
      </c>
      <c r="BV39" s="3">
        <v>100</v>
      </c>
      <c r="BW39" s="3">
        <v>69</v>
      </c>
      <c r="BX39" s="3">
        <v>121</v>
      </c>
      <c r="BY39" s="3">
        <v>134</v>
      </c>
      <c r="BZ39" s="3">
        <v>93</v>
      </c>
      <c r="CA39" s="3">
        <v>115</v>
      </c>
      <c r="CB39" s="3">
        <v>78</v>
      </c>
      <c r="CC39" s="3">
        <v>90</v>
      </c>
      <c r="CD39" s="3">
        <v>92</v>
      </c>
      <c r="CE39" s="3">
        <v>92</v>
      </c>
      <c r="CF39" s="3">
        <v>107</v>
      </c>
      <c r="CG39" s="3">
        <v>106</v>
      </c>
      <c r="CH39" s="3">
        <v>99</v>
      </c>
      <c r="CI39" s="3">
        <v>104</v>
      </c>
      <c r="CJ39" s="3">
        <v>141</v>
      </c>
      <c r="CK39" s="3">
        <v>96</v>
      </c>
      <c r="CL39" s="3">
        <v>113</v>
      </c>
      <c r="CM39" s="3">
        <v>140</v>
      </c>
      <c r="CN39" s="3">
        <v>98</v>
      </c>
      <c r="CO39" s="3">
        <v>89</v>
      </c>
      <c r="CP39" s="3">
        <v>104</v>
      </c>
      <c r="CQ39" s="3">
        <v>117</v>
      </c>
      <c r="CR39" s="3">
        <v>159</v>
      </c>
      <c r="CS39" s="3">
        <v>130</v>
      </c>
      <c r="CT39" s="3">
        <v>83</v>
      </c>
      <c r="CU39" s="3">
        <v>119</v>
      </c>
      <c r="CV39" s="3">
        <v>126</v>
      </c>
      <c r="CW39" s="3">
        <v>134</v>
      </c>
      <c r="CX39" s="3">
        <v>133</v>
      </c>
      <c r="CY39" s="3">
        <v>126</v>
      </c>
      <c r="CZ39" s="3">
        <v>99</v>
      </c>
      <c r="DA39" s="3">
        <v>81</v>
      </c>
      <c r="DB39" s="3">
        <v>93</v>
      </c>
      <c r="DC39" s="3">
        <v>101</v>
      </c>
      <c r="DD39" s="3">
        <v>97</v>
      </c>
      <c r="DE39" s="3">
        <v>149</v>
      </c>
      <c r="DF39" s="3">
        <v>114</v>
      </c>
      <c r="DG39" s="3">
        <v>95</v>
      </c>
      <c r="DH39" s="3">
        <v>32</v>
      </c>
      <c r="DI39" s="3">
        <v>33</v>
      </c>
      <c r="DJ39" s="3">
        <v>104</v>
      </c>
      <c r="DK39" s="3">
        <v>154</v>
      </c>
      <c r="DL39" s="3">
        <v>123</v>
      </c>
      <c r="DM39" s="3">
        <v>100</v>
      </c>
      <c r="DN39" s="3">
        <v>99</v>
      </c>
      <c r="DO39" s="3">
        <v>124</v>
      </c>
      <c r="DP39" s="3">
        <v>76</v>
      </c>
      <c r="DQ39" s="3">
        <v>151</v>
      </c>
      <c r="DR39" s="3">
        <v>114</v>
      </c>
      <c r="DS39" s="3">
        <v>115</v>
      </c>
      <c r="DT39" s="3">
        <v>141</v>
      </c>
      <c r="DU39" s="3">
        <v>92</v>
      </c>
      <c r="DV39" s="3">
        <v>115</v>
      </c>
      <c r="DW39" s="3">
        <v>124</v>
      </c>
      <c r="DX39" s="3">
        <v>93</v>
      </c>
      <c r="DY39" s="3">
        <v>80</v>
      </c>
      <c r="DZ39" s="3">
        <v>103</v>
      </c>
      <c r="EA39" s="3">
        <v>77</v>
      </c>
      <c r="EB39" s="3">
        <v>76</v>
      </c>
      <c r="EC39" s="3">
        <v>121</v>
      </c>
      <c r="ED39" s="3">
        <v>59</v>
      </c>
    </row>
    <row r="40" spans="1:134" ht="14.1" customHeight="1" x14ac:dyDescent="0.2">
      <c r="A40" s="2" t="s">
        <v>2903</v>
      </c>
      <c r="B40" s="3">
        <v>655</v>
      </c>
      <c r="C40" s="3">
        <v>746</v>
      </c>
      <c r="D40" s="3">
        <v>990</v>
      </c>
      <c r="E40" s="3">
        <v>718</v>
      </c>
      <c r="F40" s="3">
        <v>884</v>
      </c>
      <c r="G40" s="3">
        <v>917</v>
      </c>
      <c r="H40" s="3">
        <v>695</v>
      </c>
      <c r="I40" s="3">
        <v>448</v>
      </c>
      <c r="J40" s="3">
        <v>691</v>
      </c>
      <c r="K40" s="3">
        <v>830</v>
      </c>
      <c r="L40" s="3">
        <v>800</v>
      </c>
      <c r="M40" s="3">
        <v>861</v>
      </c>
      <c r="N40" s="3">
        <v>876</v>
      </c>
      <c r="O40" s="3">
        <v>744</v>
      </c>
      <c r="P40" s="3">
        <v>803</v>
      </c>
      <c r="Q40" s="3">
        <v>821</v>
      </c>
      <c r="R40" s="3">
        <v>795</v>
      </c>
      <c r="S40" s="3">
        <v>867</v>
      </c>
      <c r="T40" s="3">
        <v>683</v>
      </c>
      <c r="U40" s="3">
        <v>419</v>
      </c>
      <c r="V40" s="3">
        <v>746</v>
      </c>
      <c r="W40" s="3">
        <v>777</v>
      </c>
      <c r="X40" s="3">
        <v>803</v>
      </c>
      <c r="Y40" s="3">
        <v>677</v>
      </c>
      <c r="Z40" s="3">
        <v>698</v>
      </c>
      <c r="AA40" s="3">
        <v>627</v>
      </c>
      <c r="AB40" s="3">
        <v>716</v>
      </c>
      <c r="AC40" s="3">
        <v>741</v>
      </c>
      <c r="AD40" s="3">
        <v>602</v>
      </c>
      <c r="AE40" s="3">
        <v>781</v>
      </c>
      <c r="AF40" s="3">
        <v>731</v>
      </c>
      <c r="AG40" s="3">
        <v>488</v>
      </c>
      <c r="AH40" s="3">
        <v>640</v>
      </c>
      <c r="AI40" s="3">
        <v>836</v>
      </c>
      <c r="AJ40" s="3">
        <v>605</v>
      </c>
      <c r="AK40" s="3">
        <v>756</v>
      </c>
      <c r="AL40" s="3">
        <v>706</v>
      </c>
      <c r="AM40" s="3">
        <v>796</v>
      </c>
      <c r="AN40" s="3">
        <v>744</v>
      </c>
      <c r="AO40" s="3">
        <v>782</v>
      </c>
      <c r="AP40" s="3">
        <v>683</v>
      </c>
      <c r="AQ40" s="3">
        <v>851</v>
      </c>
      <c r="AR40" s="3">
        <v>754</v>
      </c>
      <c r="AS40" s="3">
        <v>398</v>
      </c>
      <c r="AT40" s="3">
        <v>787</v>
      </c>
      <c r="AU40" s="3">
        <v>783</v>
      </c>
      <c r="AV40" s="3">
        <v>636</v>
      </c>
      <c r="AW40" s="3">
        <v>881</v>
      </c>
      <c r="AX40" s="3">
        <v>553</v>
      </c>
      <c r="AY40" s="3">
        <v>677</v>
      </c>
      <c r="AZ40" s="3">
        <v>948</v>
      </c>
      <c r="BA40" s="3">
        <v>844</v>
      </c>
      <c r="BB40" s="3">
        <v>721</v>
      </c>
      <c r="BC40" s="3" t="s">
        <v>2343</v>
      </c>
      <c r="BD40" s="3">
        <v>706</v>
      </c>
      <c r="BE40" s="3">
        <v>348</v>
      </c>
      <c r="BF40" s="3">
        <v>917</v>
      </c>
      <c r="BG40" s="3">
        <v>806</v>
      </c>
      <c r="BH40" s="3">
        <v>720</v>
      </c>
      <c r="BI40" s="3" t="s">
        <v>2007</v>
      </c>
      <c r="BJ40" s="3">
        <v>683</v>
      </c>
      <c r="BK40" s="3">
        <v>685</v>
      </c>
      <c r="BL40" s="3">
        <v>946</v>
      </c>
      <c r="BM40" s="3">
        <v>848</v>
      </c>
      <c r="BN40" s="3">
        <v>798</v>
      </c>
      <c r="BO40" s="3" t="s">
        <v>2613</v>
      </c>
      <c r="BP40" s="3">
        <v>661</v>
      </c>
      <c r="BQ40" s="3">
        <v>478</v>
      </c>
      <c r="BR40" s="3">
        <v>865</v>
      </c>
      <c r="BS40" s="3">
        <v>757</v>
      </c>
      <c r="BT40" s="3">
        <v>876</v>
      </c>
      <c r="BU40" s="3">
        <v>995</v>
      </c>
      <c r="BV40" s="3">
        <v>772</v>
      </c>
      <c r="BW40" s="3">
        <v>894</v>
      </c>
      <c r="BX40" s="3" t="s">
        <v>2606</v>
      </c>
      <c r="BY40" s="3">
        <v>978</v>
      </c>
      <c r="BZ40" s="3">
        <v>860</v>
      </c>
      <c r="CA40" s="3" t="s">
        <v>1689</v>
      </c>
      <c r="CB40" s="3">
        <v>734</v>
      </c>
      <c r="CC40" s="3">
        <v>608</v>
      </c>
      <c r="CD40" s="3">
        <v>977</v>
      </c>
      <c r="CE40" s="3" t="s">
        <v>1869</v>
      </c>
      <c r="CF40" s="3" t="s">
        <v>3151</v>
      </c>
      <c r="CG40" s="3" t="s">
        <v>2536</v>
      </c>
      <c r="CH40" s="3">
        <v>894</v>
      </c>
      <c r="CI40" s="3" t="s">
        <v>2317</v>
      </c>
      <c r="CJ40" s="3" t="s">
        <v>1716</v>
      </c>
      <c r="CK40" s="3" t="s">
        <v>3928</v>
      </c>
      <c r="CL40" s="3" t="s">
        <v>2384</v>
      </c>
      <c r="CM40" s="3" t="s">
        <v>2439</v>
      </c>
      <c r="CN40" s="3">
        <v>894</v>
      </c>
      <c r="CO40" s="3">
        <v>648</v>
      </c>
      <c r="CP40" s="3">
        <v>851</v>
      </c>
      <c r="CQ40" s="3" t="s">
        <v>3416</v>
      </c>
      <c r="CR40" s="3">
        <v>892</v>
      </c>
      <c r="CS40" s="3" t="s">
        <v>4569</v>
      </c>
      <c r="CT40" s="3">
        <v>892</v>
      </c>
      <c r="CU40" s="3" t="s">
        <v>2335</v>
      </c>
      <c r="CV40" s="3" t="s">
        <v>2538</v>
      </c>
      <c r="CW40" s="3" t="s">
        <v>1637</v>
      </c>
      <c r="CX40" s="3">
        <v>965</v>
      </c>
      <c r="CY40" s="3" t="s">
        <v>2406</v>
      </c>
      <c r="CZ40" s="3" t="s">
        <v>1746</v>
      </c>
      <c r="DA40" s="3">
        <v>723</v>
      </c>
      <c r="DB40" s="3">
        <v>872</v>
      </c>
      <c r="DC40" s="3" t="s">
        <v>2569</v>
      </c>
      <c r="DD40" s="3">
        <v>955</v>
      </c>
      <c r="DE40" s="3" t="s">
        <v>2601</v>
      </c>
      <c r="DF40" s="3">
        <v>827</v>
      </c>
      <c r="DG40" s="3">
        <v>987</v>
      </c>
      <c r="DH40" s="3">
        <v>401</v>
      </c>
      <c r="DI40" s="3">
        <v>188</v>
      </c>
      <c r="DJ40" s="3">
        <v>780</v>
      </c>
      <c r="DK40" s="3" t="s">
        <v>3288</v>
      </c>
      <c r="DL40" s="3" t="s">
        <v>2149</v>
      </c>
      <c r="DM40" s="3">
        <v>657</v>
      </c>
      <c r="DN40" s="3" t="s">
        <v>1579</v>
      </c>
      <c r="DO40" s="3" t="s">
        <v>3869</v>
      </c>
      <c r="DP40" s="3">
        <v>928</v>
      </c>
      <c r="DQ40" s="3" t="s">
        <v>4563</v>
      </c>
      <c r="DR40" s="3">
        <v>968</v>
      </c>
      <c r="DS40" s="3" t="s">
        <v>3417</v>
      </c>
      <c r="DT40" s="3" t="s">
        <v>2172</v>
      </c>
      <c r="DU40" s="3">
        <v>933</v>
      </c>
      <c r="DV40" s="3" t="s">
        <v>2317</v>
      </c>
      <c r="DW40" s="3" t="s">
        <v>4499</v>
      </c>
      <c r="DX40" s="3">
        <v>898</v>
      </c>
      <c r="DY40" s="3">
        <v>522</v>
      </c>
      <c r="DZ40" s="3">
        <v>979</v>
      </c>
      <c r="EA40" s="3">
        <v>908</v>
      </c>
      <c r="EB40" s="3">
        <v>911</v>
      </c>
      <c r="EC40" s="3">
        <v>898</v>
      </c>
      <c r="ED40" s="3">
        <v>798</v>
      </c>
    </row>
    <row r="41" spans="1:134" ht="14.1" customHeight="1" x14ac:dyDescent="0.2">
      <c r="A41" s="2" t="s">
        <v>3009</v>
      </c>
      <c r="B41" s="3">
        <v>566</v>
      </c>
      <c r="C41" s="3">
        <v>591</v>
      </c>
      <c r="D41" s="3">
        <v>628</v>
      </c>
      <c r="E41" s="3">
        <v>542</v>
      </c>
      <c r="F41" s="3">
        <v>620</v>
      </c>
      <c r="G41" s="3">
        <v>542</v>
      </c>
      <c r="H41" s="3">
        <v>417</v>
      </c>
      <c r="I41" s="3">
        <v>428</v>
      </c>
      <c r="J41" s="3">
        <v>488</v>
      </c>
      <c r="K41" s="3">
        <v>616</v>
      </c>
      <c r="L41" s="3">
        <v>584</v>
      </c>
      <c r="M41" s="3">
        <v>577</v>
      </c>
      <c r="N41" s="3">
        <v>622</v>
      </c>
      <c r="O41" s="3">
        <v>557</v>
      </c>
      <c r="P41" s="3">
        <v>535</v>
      </c>
      <c r="Q41" s="3">
        <v>443</v>
      </c>
      <c r="R41" s="3">
        <v>480</v>
      </c>
      <c r="S41" s="3">
        <v>575</v>
      </c>
      <c r="T41" s="3">
        <v>479</v>
      </c>
      <c r="U41" s="3">
        <v>351</v>
      </c>
      <c r="V41" s="3">
        <v>418</v>
      </c>
      <c r="W41" s="3">
        <v>498</v>
      </c>
      <c r="X41" s="3">
        <v>421</v>
      </c>
      <c r="Y41" s="3">
        <v>508</v>
      </c>
      <c r="Z41" s="3">
        <v>454</v>
      </c>
      <c r="AA41" s="3">
        <v>437</v>
      </c>
      <c r="AB41" s="3">
        <v>514</v>
      </c>
      <c r="AC41" s="3">
        <v>452</v>
      </c>
      <c r="AD41" s="3">
        <v>445</v>
      </c>
      <c r="AE41" s="3">
        <v>573</v>
      </c>
      <c r="AF41" s="3">
        <v>517</v>
      </c>
      <c r="AG41" s="3">
        <v>280</v>
      </c>
      <c r="AH41" s="3">
        <v>390</v>
      </c>
      <c r="AI41" s="3">
        <v>454</v>
      </c>
      <c r="AJ41" s="3">
        <v>432</v>
      </c>
      <c r="AK41" s="3">
        <v>528</v>
      </c>
      <c r="AL41" s="3">
        <v>413</v>
      </c>
      <c r="AM41" s="3">
        <v>469</v>
      </c>
      <c r="AN41" s="3">
        <v>475</v>
      </c>
      <c r="AO41" s="3">
        <v>571</v>
      </c>
      <c r="AP41" s="3">
        <v>508</v>
      </c>
      <c r="AQ41" s="3">
        <v>531</v>
      </c>
      <c r="AR41" s="3">
        <v>487</v>
      </c>
      <c r="AS41" s="3">
        <v>296</v>
      </c>
      <c r="AT41" s="3">
        <v>434</v>
      </c>
      <c r="AU41" s="3">
        <v>481</v>
      </c>
      <c r="AV41" s="3">
        <v>431</v>
      </c>
      <c r="AW41" s="3">
        <v>633</v>
      </c>
      <c r="AX41" s="3">
        <v>440</v>
      </c>
      <c r="AY41" s="3">
        <v>469</v>
      </c>
      <c r="AZ41" s="3">
        <v>556</v>
      </c>
      <c r="BA41" s="3">
        <v>521</v>
      </c>
      <c r="BB41" s="3">
        <v>381</v>
      </c>
      <c r="BC41" s="3">
        <v>643</v>
      </c>
      <c r="BD41" s="3">
        <v>397</v>
      </c>
      <c r="BE41" s="3">
        <v>282</v>
      </c>
      <c r="BF41" s="3">
        <v>589</v>
      </c>
      <c r="BG41" s="3">
        <v>495</v>
      </c>
      <c r="BH41" s="3">
        <v>506</v>
      </c>
      <c r="BI41" s="3">
        <v>597</v>
      </c>
      <c r="BJ41" s="3">
        <v>409</v>
      </c>
      <c r="BK41" s="3">
        <v>515</v>
      </c>
      <c r="BL41" s="3">
        <v>539</v>
      </c>
      <c r="BM41" s="3">
        <v>484</v>
      </c>
      <c r="BN41" s="3">
        <v>451</v>
      </c>
      <c r="BO41" s="3">
        <v>654</v>
      </c>
      <c r="BP41" s="3">
        <v>454</v>
      </c>
      <c r="BQ41" s="3">
        <v>382</v>
      </c>
      <c r="BR41" s="3">
        <v>542</v>
      </c>
      <c r="BS41" s="3">
        <v>509</v>
      </c>
      <c r="BT41" s="3">
        <v>541</v>
      </c>
      <c r="BU41" s="3">
        <v>667</v>
      </c>
      <c r="BV41" s="3">
        <v>444</v>
      </c>
      <c r="BW41" s="3">
        <v>475</v>
      </c>
      <c r="BX41" s="3">
        <v>644</v>
      </c>
      <c r="BY41" s="3">
        <v>505</v>
      </c>
      <c r="BZ41" s="3">
        <v>560</v>
      </c>
      <c r="CA41" s="3">
        <v>735</v>
      </c>
      <c r="CB41" s="3">
        <v>595</v>
      </c>
      <c r="CC41" s="3">
        <v>366</v>
      </c>
      <c r="CD41" s="3">
        <v>582</v>
      </c>
      <c r="CE41" s="3">
        <v>615</v>
      </c>
      <c r="CF41" s="3">
        <v>614</v>
      </c>
      <c r="CG41" s="3">
        <v>669</v>
      </c>
      <c r="CH41" s="3">
        <v>556</v>
      </c>
      <c r="CI41" s="3">
        <v>558</v>
      </c>
      <c r="CJ41" s="3">
        <v>771</v>
      </c>
      <c r="CK41" s="3">
        <v>637</v>
      </c>
      <c r="CL41" s="3">
        <v>617</v>
      </c>
      <c r="CM41" s="3">
        <v>775</v>
      </c>
      <c r="CN41" s="3">
        <v>561</v>
      </c>
      <c r="CO41" s="3">
        <v>434</v>
      </c>
      <c r="CP41" s="3">
        <v>506</v>
      </c>
      <c r="CQ41" s="3">
        <v>700</v>
      </c>
      <c r="CR41" s="3">
        <v>568</v>
      </c>
      <c r="CS41" s="3">
        <v>613</v>
      </c>
      <c r="CT41" s="3">
        <v>575</v>
      </c>
      <c r="CU41" s="3">
        <v>671</v>
      </c>
      <c r="CV41" s="3">
        <v>783</v>
      </c>
      <c r="CW41" s="3">
        <v>706</v>
      </c>
      <c r="CX41" s="3">
        <v>740</v>
      </c>
      <c r="CY41" s="3">
        <v>792</v>
      </c>
      <c r="CZ41" s="3">
        <v>699</v>
      </c>
      <c r="DA41" s="3">
        <v>442</v>
      </c>
      <c r="DB41" s="3">
        <v>618</v>
      </c>
      <c r="DC41" s="3">
        <v>641</v>
      </c>
      <c r="DD41" s="3">
        <v>617</v>
      </c>
      <c r="DE41" s="3">
        <v>647</v>
      </c>
      <c r="DF41" s="3">
        <v>530</v>
      </c>
      <c r="DG41" s="3">
        <v>603</v>
      </c>
      <c r="DH41" s="3">
        <v>247</v>
      </c>
      <c r="DI41" s="3">
        <v>161</v>
      </c>
      <c r="DJ41" s="3">
        <v>482</v>
      </c>
      <c r="DK41" s="3">
        <v>863</v>
      </c>
      <c r="DL41" s="3">
        <v>717</v>
      </c>
      <c r="DM41" s="3">
        <v>458</v>
      </c>
      <c r="DN41" s="3">
        <v>605</v>
      </c>
      <c r="DO41" s="3">
        <v>607</v>
      </c>
      <c r="DP41" s="3">
        <v>640</v>
      </c>
      <c r="DQ41" s="3">
        <v>745</v>
      </c>
      <c r="DR41" s="3">
        <v>644</v>
      </c>
      <c r="DS41" s="3">
        <v>687</v>
      </c>
      <c r="DT41" s="3">
        <v>829</v>
      </c>
      <c r="DU41" s="3">
        <v>707</v>
      </c>
      <c r="DV41" s="3">
        <v>653</v>
      </c>
      <c r="DW41" s="3">
        <v>834</v>
      </c>
      <c r="DX41" s="3">
        <v>605</v>
      </c>
      <c r="DY41" s="3">
        <v>424</v>
      </c>
      <c r="DZ41" s="3">
        <v>575</v>
      </c>
      <c r="EA41" s="3">
        <v>559</v>
      </c>
      <c r="EB41" s="3">
        <v>510</v>
      </c>
      <c r="EC41" s="3">
        <v>568</v>
      </c>
      <c r="ED41" s="3">
        <v>475</v>
      </c>
    </row>
    <row r="42" spans="1:134" ht="14.1" customHeight="1" x14ac:dyDescent="0.2">
      <c r="A42" s="2" t="s">
        <v>3086</v>
      </c>
      <c r="B42" s="3">
        <v>528</v>
      </c>
      <c r="C42" s="3">
        <v>578</v>
      </c>
      <c r="D42" s="3">
        <v>608</v>
      </c>
      <c r="E42" s="3">
        <v>439</v>
      </c>
      <c r="F42" s="3">
        <v>638</v>
      </c>
      <c r="G42" s="3">
        <v>522</v>
      </c>
      <c r="H42" s="3">
        <v>456</v>
      </c>
      <c r="I42" s="3">
        <v>372</v>
      </c>
      <c r="J42" s="3">
        <v>600</v>
      </c>
      <c r="K42" s="3">
        <v>588</v>
      </c>
      <c r="L42" s="3">
        <v>612</v>
      </c>
      <c r="M42" s="3">
        <v>728</v>
      </c>
      <c r="N42" s="3">
        <v>503</v>
      </c>
      <c r="O42" s="3">
        <v>539</v>
      </c>
      <c r="P42" s="3">
        <v>631</v>
      </c>
      <c r="Q42" s="3">
        <v>522</v>
      </c>
      <c r="R42" s="3">
        <v>516</v>
      </c>
      <c r="S42" s="3">
        <v>576</v>
      </c>
      <c r="T42" s="3">
        <v>500</v>
      </c>
      <c r="U42" s="3">
        <v>292</v>
      </c>
      <c r="V42" s="3">
        <v>592</v>
      </c>
      <c r="W42" s="3">
        <v>671</v>
      </c>
      <c r="X42" s="3">
        <v>511</v>
      </c>
      <c r="Y42" s="3">
        <v>512</v>
      </c>
      <c r="Z42" s="3">
        <v>453</v>
      </c>
      <c r="AA42" s="3">
        <v>488</v>
      </c>
      <c r="AB42" s="3">
        <v>630</v>
      </c>
      <c r="AC42" s="3">
        <v>536</v>
      </c>
      <c r="AD42" s="3">
        <v>441</v>
      </c>
      <c r="AE42" s="3">
        <v>498</v>
      </c>
      <c r="AF42" s="3">
        <v>447</v>
      </c>
      <c r="AG42" s="3">
        <v>338</v>
      </c>
      <c r="AH42" s="3">
        <v>486</v>
      </c>
      <c r="AI42" s="3">
        <v>531</v>
      </c>
      <c r="AJ42" s="3">
        <v>432</v>
      </c>
      <c r="AK42" s="3">
        <v>529</v>
      </c>
      <c r="AL42" s="3">
        <v>429</v>
      </c>
      <c r="AM42" s="3">
        <v>450</v>
      </c>
      <c r="AN42" s="3">
        <v>582</v>
      </c>
      <c r="AO42" s="3">
        <v>478</v>
      </c>
      <c r="AP42" s="3">
        <v>529</v>
      </c>
      <c r="AQ42" s="3">
        <v>573</v>
      </c>
      <c r="AR42" s="3">
        <v>484</v>
      </c>
      <c r="AS42" s="3">
        <v>282</v>
      </c>
      <c r="AT42" s="3">
        <v>548</v>
      </c>
      <c r="AU42" s="3">
        <v>543</v>
      </c>
      <c r="AV42" s="3">
        <v>450</v>
      </c>
      <c r="AW42" s="3">
        <v>611</v>
      </c>
      <c r="AX42" s="3">
        <v>417</v>
      </c>
      <c r="AY42" s="3">
        <v>464</v>
      </c>
      <c r="AZ42" s="3">
        <v>596</v>
      </c>
      <c r="BA42" s="3">
        <v>505</v>
      </c>
      <c r="BB42" s="3">
        <v>477</v>
      </c>
      <c r="BC42" s="3">
        <v>701</v>
      </c>
      <c r="BD42" s="3">
        <v>470</v>
      </c>
      <c r="BE42" s="3">
        <v>250</v>
      </c>
      <c r="BF42" s="3">
        <v>598</v>
      </c>
      <c r="BG42" s="3">
        <v>582</v>
      </c>
      <c r="BH42" s="3">
        <v>470</v>
      </c>
      <c r="BI42" s="3">
        <v>526</v>
      </c>
      <c r="BJ42" s="3">
        <v>496</v>
      </c>
      <c r="BK42" s="3">
        <v>506</v>
      </c>
      <c r="BL42" s="3">
        <v>718</v>
      </c>
      <c r="BM42" s="3">
        <v>555</v>
      </c>
      <c r="BN42" s="3">
        <v>574</v>
      </c>
      <c r="BO42" s="3">
        <v>840</v>
      </c>
      <c r="BP42" s="3">
        <v>508</v>
      </c>
      <c r="BQ42" s="3">
        <v>408</v>
      </c>
      <c r="BR42" s="3">
        <v>683</v>
      </c>
      <c r="BS42" s="3">
        <v>524</v>
      </c>
      <c r="BT42" s="3">
        <v>590</v>
      </c>
      <c r="BU42" s="3">
        <v>678</v>
      </c>
      <c r="BV42" s="3">
        <v>533</v>
      </c>
      <c r="BW42" s="3">
        <v>601</v>
      </c>
      <c r="BX42" s="3">
        <v>846</v>
      </c>
      <c r="BY42" s="3">
        <v>640</v>
      </c>
      <c r="BZ42" s="3">
        <v>754</v>
      </c>
      <c r="CA42" s="3">
        <v>808</v>
      </c>
      <c r="CB42" s="3">
        <v>517</v>
      </c>
      <c r="CC42" s="3">
        <v>414</v>
      </c>
      <c r="CD42" s="3">
        <v>752</v>
      </c>
      <c r="CE42" s="3">
        <v>714</v>
      </c>
      <c r="CF42" s="3">
        <v>670</v>
      </c>
      <c r="CG42" s="3">
        <v>697</v>
      </c>
      <c r="CH42" s="3">
        <v>537</v>
      </c>
      <c r="CI42" s="3">
        <v>614</v>
      </c>
      <c r="CJ42" s="3">
        <v>831</v>
      </c>
      <c r="CK42" s="3">
        <v>654</v>
      </c>
      <c r="CL42" s="3">
        <v>745</v>
      </c>
      <c r="CM42" s="3">
        <v>878</v>
      </c>
      <c r="CN42" s="3">
        <v>579</v>
      </c>
      <c r="CO42" s="3">
        <v>435</v>
      </c>
      <c r="CP42" s="3">
        <v>684</v>
      </c>
      <c r="CQ42" s="3">
        <v>798</v>
      </c>
      <c r="CR42" s="3">
        <v>697</v>
      </c>
      <c r="CS42" s="3">
        <v>708</v>
      </c>
      <c r="CT42" s="3">
        <v>819</v>
      </c>
      <c r="CU42" s="3">
        <v>656</v>
      </c>
      <c r="CV42" s="3">
        <v>846</v>
      </c>
      <c r="CW42" s="3">
        <v>741</v>
      </c>
      <c r="CX42" s="3">
        <v>642</v>
      </c>
      <c r="CY42" s="3">
        <v>909</v>
      </c>
      <c r="CZ42" s="3">
        <v>678</v>
      </c>
      <c r="DA42" s="3">
        <v>489</v>
      </c>
      <c r="DB42" s="3">
        <v>758</v>
      </c>
      <c r="DC42" s="3">
        <v>780</v>
      </c>
      <c r="DD42" s="3">
        <v>662</v>
      </c>
      <c r="DE42" s="3">
        <v>710</v>
      </c>
      <c r="DF42" s="3">
        <v>632</v>
      </c>
      <c r="DG42" s="3">
        <v>770</v>
      </c>
      <c r="DH42" s="3">
        <v>336</v>
      </c>
      <c r="DI42" s="3">
        <v>105</v>
      </c>
      <c r="DJ42" s="3">
        <v>549</v>
      </c>
      <c r="DK42" s="3">
        <v>943</v>
      </c>
      <c r="DL42" s="3">
        <v>825</v>
      </c>
      <c r="DM42" s="3">
        <v>575</v>
      </c>
      <c r="DN42" s="3">
        <v>765</v>
      </c>
      <c r="DO42" s="3">
        <v>802</v>
      </c>
      <c r="DP42" s="3">
        <v>681</v>
      </c>
      <c r="DQ42" s="3">
        <v>721</v>
      </c>
      <c r="DR42" s="3">
        <v>659</v>
      </c>
      <c r="DS42" s="3">
        <v>804</v>
      </c>
      <c r="DT42" s="3" t="s">
        <v>3264</v>
      </c>
      <c r="DU42" s="3">
        <v>728</v>
      </c>
      <c r="DV42" s="3">
        <v>704</v>
      </c>
      <c r="DW42" s="3">
        <v>995</v>
      </c>
      <c r="DX42" s="3">
        <v>616</v>
      </c>
      <c r="DY42" s="3">
        <v>380</v>
      </c>
      <c r="DZ42" s="3">
        <v>676</v>
      </c>
      <c r="EA42" s="3">
        <v>492</v>
      </c>
      <c r="EB42" s="3">
        <v>731</v>
      </c>
      <c r="EC42" s="3">
        <v>668</v>
      </c>
      <c r="ED42" s="3">
        <v>534</v>
      </c>
    </row>
    <row r="43" spans="1:134" ht="14.1" customHeight="1" x14ac:dyDescent="0.2">
      <c r="A43" s="2" t="s">
        <v>3144</v>
      </c>
      <c r="B43" s="3">
        <v>98</v>
      </c>
      <c r="C43" s="3">
        <v>94</v>
      </c>
      <c r="D43" s="3">
        <v>123</v>
      </c>
      <c r="E43" s="3">
        <v>86</v>
      </c>
      <c r="F43" s="3">
        <v>87</v>
      </c>
      <c r="G43" s="3">
        <v>118</v>
      </c>
      <c r="H43" s="3">
        <v>67</v>
      </c>
      <c r="I43" s="3">
        <v>56</v>
      </c>
      <c r="J43" s="3">
        <v>90</v>
      </c>
      <c r="K43" s="3">
        <v>94</v>
      </c>
      <c r="L43" s="3">
        <v>90</v>
      </c>
      <c r="M43" s="3">
        <v>86</v>
      </c>
      <c r="N43" s="3">
        <v>122</v>
      </c>
      <c r="O43" s="3">
        <v>68</v>
      </c>
      <c r="P43" s="3">
        <v>77</v>
      </c>
      <c r="Q43" s="3">
        <v>117</v>
      </c>
      <c r="R43" s="3">
        <v>84</v>
      </c>
      <c r="S43" s="3">
        <v>97</v>
      </c>
      <c r="T43" s="3">
        <v>80</v>
      </c>
      <c r="U43" s="3">
        <v>58</v>
      </c>
      <c r="V43" s="3">
        <v>106</v>
      </c>
      <c r="W43" s="3">
        <v>85</v>
      </c>
      <c r="X43" s="3">
        <v>88</v>
      </c>
      <c r="Y43" s="3">
        <v>88</v>
      </c>
      <c r="Z43" s="3">
        <v>55</v>
      </c>
      <c r="AA43" s="3">
        <v>61</v>
      </c>
      <c r="AB43" s="3">
        <v>74</v>
      </c>
      <c r="AC43" s="3">
        <v>67</v>
      </c>
      <c r="AD43" s="3">
        <v>60</v>
      </c>
      <c r="AE43" s="3">
        <v>98</v>
      </c>
      <c r="AF43" s="3">
        <v>84</v>
      </c>
      <c r="AG43" s="3">
        <v>54</v>
      </c>
      <c r="AH43" s="3">
        <v>56</v>
      </c>
      <c r="AI43" s="3">
        <v>61</v>
      </c>
      <c r="AJ43" s="3">
        <v>81</v>
      </c>
      <c r="AK43" s="3">
        <v>103</v>
      </c>
      <c r="AL43" s="3">
        <v>59</v>
      </c>
      <c r="AM43" s="3">
        <v>83</v>
      </c>
      <c r="AN43" s="3">
        <v>72</v>
      </c>
      <c r="AO43" s="3">
        <v>91</v>
      </c>
      <c r="AP43" s="3">
        <v>59</v>
      </c>
      <c r="AQ43" s="3">
        <v>85</v>
      </c>
      <c r="AR43" s="3">
        <v>107</v>
      </c>
      <c r="AS43" s="3">
        <v>35</v>
      </c>
      <c r="AT43" s="3">
        <v>68</v>
      </c>
      <c r="AU43" s="3">
        <v>74</v>
      </c>
      <c r="AV43" s="3">
        <v>77</v>
      </c>
      <c r="AW43" s="3">
        <v>89</v>
      </c>
      <c r="AX43" s="3">
        <v>46</v>
      </c>
      <c r="AY43" s="3">
        <v>76</v>
      </c>
      <c r="AZ43" s="3">
        <v>88</v>
      </c>
      <c r="BA43" s="3">
        <v>59</v>
      </c>
      <c r="BB43" s="3">
        <v>63</v>
      </c>
      <c r="BC43" s="3">
        <v>80</v>
      </c>
      <c r="BD43" s="3">
        <v>71</v>
      </c>
      <c r="BE43" s="3">
        <v>32</v>
      </c>
      <c r="BF43" s="3">
        <v>72</v>
      </c>
      <c r="BG43" s="3">
        <v>75</v>
      </c>
      <c r="BH43" s="3">
        <v>132</v>
      </c>
      <c r="BI43" s="3">
        <v>96</v>
      </c>
      <c r="BJ43" s="3">
        <v>73</v>
      </c>
      <c r="BK43" s="3">
        <v>72</v>
      </c>
      <c r="BL43" s="3">
        <v>83</v>
      </c>
      <c r="BM43" s="3">
        <v>88</v>
      </c>
      <c r="BN43" s="3">
        <v>75</v>
      </c>
      <c r="BO43" s="3">
        <v>160</v>
      </c>
      <c r="BP43" s="3">
        <v>71</v>
      </c>
      <c r="BQ43" s="3">
        <v>55</v>
      </c>
      <c r="BR43" s="3">
        <v>86</v>
      </c>
      <c r="BS43" s="3">
        <v>70</v>
      </c>
      <c r="BT43" s="3">
        <v>57</v>
      </c>
      <c r="BU43" s="3">
        <v>92</v>
      </c>
      <c r="BV43" s="3">
        <v>68</v>
      </c>
      <c r="BW43" s="3">
        <v>77</v>
      </c>
      <c r="BX43" s="3">
        <v>104</v>
      </c>
      <c r="BY43" s="3">
        <v>79</v>
      </c>
      <c r="BZ43" s="3">
        <v>79</v>
      </c>
      <c r="CA43" s="3">
        <v>81</v>
      </c>
      <c r="CB43" s="3">
        <v>70</v>
      </c>
      <c r="CC43" s="3">
        <v>69</v>
      </c>
      <c r="CD43" s="3">
        <v>102</v>
      </c>
      <c r="CE43" s="3">
        <v>111</v>
      </c>
      <c r="CF43" s="3">
        <v>78</v>
      </c>
      <c r="CG43" s="3">
        <v>68</v>
      </c>
      <c r="CH43" s="3">
        <v>61</v>
      </c>
      <c r="CI43" s="3">
        <v>101</v>
      </c>
      <c r="CJ43" s="3">
        <v>110</v>
      </c>
      <c r="CK43" s="3">
        <v>92</v>
      </c>
      <c r="CL43" s="3">
        <v>77</v>
      </c>
      <c r="CM43" s="3">
        <v>120</v>
      </c>
      <c r="CN43" s="3">
        <v>79</v>
      </c>
      <c r="CO43" s="3">
        <v>76</v>
      </c>
      <c r="CP43" s="3">
        <v>75</v>
      </c>
      <c r="CQ43" s="3">
        <v>115</v>
      </c>
      <c r="CR43" s="3">
        <v>109</v>
      </c>
      <c r="CS43" s="3">
        <v>118</v>
      </c>
      <c r="CT43" s="3">
        <v>98</v>
      </c>
      <c r="CU43" s="3">
        <v>97</v>
      </c>
      <c r="CV43" s="3">
        <v>110</v>
      </c>
      <c r="CW43" s="3">
        <v>105</v>
      </c>
      <c r="CX43" s="3">
        <v>82</v>
      </c>
      <c r="CY43" s="3">
        <v>106</v>
      </c>
      <c r="CZ43" s="3">
        <v>100</v>
      </c>
      <c r="DA43" s="3">
        <v>41</v>
      </c>
      <c r="DB43" s="3">
        <v>83</v>
      </c>
      <c r="DC43" s="3">
        <v>86</v>
      </c>
      <c r="DD43" s="3">
        <v>95</v>
      </c>
      <c r="DE43" s="3">
        <v>106</v>
      </c>
      <c r="DF43" s="3">
        <v>78</v>
      </c>
      <c r="DG43" s="3">
        <v>134</v>
      </c>
      <c r="DH43" s="3">
        <v>33</v>
      </c>
      <c r="DI43" s="3">
        <v>16</v>
      </c>
      <c r="DJ43" s="3">
        <v>44</v>
      </c>
      <c r="DK43" s="3">
        <v>120</v>
      </c>
      <c r="DL43" s="3">
        <v>105</v>
      </c>
      <c r="DM43" s="3">
        <v>103</v>
      </c>
      <c r="DN43" s="3">
        <v>84</v>
      </c>
      <c r="DO43" s="3">
        <v>85</v>
      </c>
      <c r="DP43" s="3">
        <v>68</v>
      </c>
      <c r="DQ43" s="3">
        <v>71</v>
      </c>
      <c r="DR43" s="3">
        <v>68</v>
      </c>
      <c r="DS43" s="3">
        <v>76</v>
      </c>
      <c r="DT43" s="3">
        <v>89</v>
      </c>
      <c r="DU43" s="3">
        <v>84</v>
      </c>
      <c r="DV43" s="3">
        <v>73</v>
      </c>
      <c r="DW43" s="3">
        <v>90</v>
      </c>
      <c r="DX43" s="3">
        <v>106</v>
      </c>
      <c r="DY43" s="3">
        <v>39</v>
      </c>
      <c r="DZ43" s="3">
        <v>84</v>
      </c>
      <c r="EA43" s="3">
        <v>64</v>
      </c>
      <c r="EB43" s="3">
        <v>76</v>
      </c>
      <c r="EC43" s="3">
        <v>81</v>
      </c>
      <c r="ED43" s="3">
        <v>61</v>
      </c>
    </row>
    <row r="44" spans="1:134" ht="14.1" customHeight="1" x14ac:dyDescent="0.2">
      <c r="A44" s="2" t="s">
        <v>3145</v>
      </c>
      <c r="B44" s="3">
        <v>276</v>
      </c>
      <c r="C44" s="3">
        <v>372</v>
      </c>
      <c r="D44" s="3">
        <v>396</v>
      </c>
      <c r="E44" s="3">
        <v>330</v>
      </c>
      <c r="F44" s="3">
        <v>451</v>
      </c>
      <c r="G44" s="3">
        <v>344</v>
      </c>
      <c r="H44" s="3">
        <v>264</v>
      </c>
      <c r="I44" s="3">
        <v>202</v>
      </c>
      <c r="J44" s="3">
        <v>319</v>
      </c>
      <c r="K44" s="3">
        <v>359</v>
      </c>
      <c r="L44" s="3">
        <v>347</v>
      </c>
      <c r="M44" s="3">
        <v>344</v>
      </c>
      <c r="N44" s="3">
        <v>335</v>
      </c>
      <c r="O44" s="3">
        <v>295</v>
      </c>
      <c r="P44" s="3">
        <v>309</v>
      </c>
      <c r="Q44" s="3">
        <v>363</v>
      </c>
      <c r="R44" s="3">
        <v>295</v>
      </c>
      <c r="S44" s="3">
        <v>392</v>
      </c>
      <c r="T44" s="3">
        <v>274</v>
      </c>
      <c r="U44" s="3">
        <v>143</v>
      </c>
      <c r="V44" s="3">
        <v>317</v>
      </c>
      <c r="W44" s="3">
        <v>350</v>
      </c>
      <c r="X44" s="3">
        <v>316</v>
      </c>
      <c r="Y44" s="3">
        <v>313</v>
      </c>
      <c r="Z44" s="3">
        <v>312</v>
      </c>
      <c r="AA44" s="3">
        <v>287</v>
      </c>
      <c r="AB44" s="3">
        <v>317</v>
      </c>
      <c r="AC44" s="3">
        <v>305</v>
      </c>
      <c r="AD44" s="3">
        <v>310</v>
      </c>
      <c r="AE44" s="3">
        <v>352</v>
      </c>
      <c r="AF44" s="3">
        <v>349</v>
      </c>
      <c r="AG44" s="3">
        <v>208</v>
      </c>
      <c r="AH44" s="3">
        <v>318</v>
      </c>
      <c r="AI44" s="3">
        <v>329</v>
      </c>
      <c r="AJ44" s="3">
        <v>294</v>
      </c>
      <c r="AK44" s="3">
        <v>300</v>
      </c>
      <c r="AL44" s="3">
        <v>260</v>
      </c>
      <c r="AM44" s="3">
        <v>279</v>
      </c>
      <c r="AN44" s="3">
        <v>355</v>
      </c>
      <c r="AO44" s="3">
        <v>342</v>
      </c>
      <c r="AP44" s="3">
        <v>278</v>
      </c>
      <c r="AQ44" s="3">
        <v>355</v>
      </c>
      <c r="AR44" s="3">
        <v>320</v>
      </c>
      <c r="AS44" s="3">
        <v>143</v>
      </c>
      <c r="AT44" s="3">
        <v>337</v>
      </c>
      <c r="AU44" s="3">
        <v>304</v>
      </c>
      <c r="AV44" s="3">
        <v>338</v>
      </c>
      <c r="AW44" s="3">
        <v>407</v>
      </c>
      <c r="AX44" s="3">
        <v>207</v>
      </c>
      <c r="AY44" s="3">
        <v>273</v>
      </c>
      <c r="AZ44" s="3">
        <v>353</v>
      </c>
      <c r="BA44" s="3">
        <v>327</v>
      </c>
      <c r="BB44" s="3">
        <v>239</v>
      </c>
      <c r="BC44" s="3">
        <v>434</v>
      </c>
      <c r="BD44" s="3">
        <v>280</v>
      </c>
      <c r="BE44" s="3">
        <v>134</v>
      </c>
      <c r="BF44" s="3">
        <v>391</v>
      </c>
      <c r="BG44" s="3">
        <v>313</v>
      </c>
      <c r="BH44" s="3">
        <v>255</v>
      </c>
      <c r="BI44" s="3">
        <v>388</v>
      </c>
      <c r="BJ44" s="3">
        <v>292</v>
      </c>
      <c r="BK44" s="3">
        <v>338</v>
      </c>
      <c r="BL44" s="3">
        <v>321</v>
      </c>
      <c r="BM44" s="3">
        <v>327</v>
      </c>
      <c r="BN44" s="3">
        <v>327</v>
      </c>
      <c r="BO44" s="3">
        <v>442</v>
      </c>
      <c r="BP44" s="3">
        <v>216</v>
      </c>
      <c r="BQ44" s="3">
        <v>170</v>
      </c>
      <c r="BR44" s="3">
        <v>309</v>
      </c>
      <c r="BS44" s="3">
        <v>249</v>
      </c>
      <c r="BT44" s="3">
        <v>367</v>
      </c>
      <c r="BU44" s="3">
        <v>386</v>
      </c>
      <c r="BV44" s="3">
        <v>311</v>
      </c>
      <c r="BW44" s="3">
        <v>387</v>
      </c>
      <c r="BX44" s="3">
        <v>429</v>
      </c>
      <c r="BY44" s="3">
        <v>295</v>
      </c>
      <c r="BZ44" s="3">
        <v>318</v>
      </c>
      <c r="CA44" s="3">
        <v>503</v>
      </c>
      <c r="CB44" s="3">
        <v>287</v>
      </c>
      <c r="CC44" s="3">
        <v>260</v>
      </c>
      <c r="CD44" s="3">
        <v>307</v>
      </c>
      <c r="CE44" s="3">
        <v>394</v>
      </c>
      <c r="CF44" s="3">
        <v>462</v>
      </c>
      <c r="CG44" s="3">
        <v>399</v>
      </c>
      <c r="CH44" s="3">
        <v>321</v>
      </c>
      <c r="CI44" s="3">
        <v>361</v>
      </c>
      <c r="CJ44" s="3">
        <v>425</v>
      </c>
      <c r="CK44" s="3">
        <v>358</v>
      </c>
      <c r="CL44" s="3">
        <v>332</v>
      </c>
      <c r="CM44" s="3">
        <v>523</v>
      </c>
      <c r="CN44" s="3">
        <v>353</v>
      </c>
      <c r="CO44" s="3">
        <v>238</v>
      </c>
      <c r="CP44" s="3">
        <v>325</v>
      </c>
      <c r="CQ44" s="3">
        <v>481</v>
      </c>
      <c r="CR44" s="3">
        <v>367</v>
      </c>
      <c r="CS44" s="3">
        <v>492</v>
      </c>
      <c r="CT44" s="3">
        <v>305</v>
      </c>
      <c r="CU44" s="3">
        <v>322</v>
      </c>
      <c r="CV44" s="3">
        <v>433</v>
      </c>
      <c r="CW44" s="3">
        <v>407</v>
      </c>
      <c r="CX44" s="3">
        <v>399</v>
      </c>
      <c r="CY44" s="3">
        <v>483</v>
      </c>
      <c r="CZ44" s="3">
        <v>420</v>
      </c>
      <c r="DA44" s="3">
        <v>278</v>
      </c>
      <c r="DB44" s="3">
        <v>337</v>
      </c>
      <c r="DC44" s="3">
        <v>416</v>
      </c>
      <c r="DD44" s="3">
        <v>380</v>
      </c>
      <c r="DE44" s="3">
        <v>396</v>
      </c>
      <c r="DF44" s="3">
        <v>360</v>
      </c>
      <c r="DG44" s="3">
        <v>429</v>
      </c>
      <c r="DH44" s="3">
        <v>196</v>
      </c>
      <c r="DI44" s="3">
        <v>51</v>
      </c>
      <c r="DJ44" s="3">
        <v>272</v>
      </c>
      <c r="DK44" s="3">
        <v>438</v>
      </c>
      <c r="DL44" s="3">
        <v>398</v>
      </c>
      <c r="DM44" s="3">
        <v>251</v>
      </c>
      <c r="DN44" s="3">
        <v>442</v>
      </c>
      <c r="DO44" s="3">
        <v>397</v>
      </c>
      <c r="DP44" s="3">
        <v>334</v>
      </c>
      <c r="DQ44" s="3">
        <v>394</v>
      </c>
      <c r="DR44" s="3">
        <v>372</v>
      </c>
      <c r="DS44" s="3">
        <v>327</v>
      </c>
      <c r="DT44" s="3">
        <v>460</v>
      </c>
      <c r="DU44" s="3">
        <v>362</v>
      </c>
      <c r="DV44" s="3">
        <v>323</v>
      </c>
      <c r="DW44" s="3">
        <v>421</v>
      </c>
      <c r="DX44" s="3">
        <v>245</v>
      </c>
      <c r="DY44" s="3">
        <v>193</v>
      </c>
      <c r="DZ44" s="3">
        <v>360</v>
      </c>
      <c r="EA44" s="3">
        <v>250</v>
      </c>
      <c r="EB44" s="3">
        <v>243</v>
      </c>
      <c r="EC44" s="3">
        <v>362</v>
      </c>
      <c r="ED44" s="3">
        <v>222</v>
      </c>
    </row>
    <row r="45" spans="1:134" ht="14.1" customHeight="1" x14ac:dyDescent="0.2">
      <c r="A45" s="2" t="s">
        <v>3173</v>
      </c>
      <c r="B45" s="3">
        <v>610</v>
      </c>
      <c r="C45" s="3">
        <v>635</v>
      </c>
      <c r="D45" s="3">
        <v>583</v>
      </c>
      <c r="E45" s="3">
        <v>593</v>
      </c>
      <c r="F45" s="3">
        <v>670</v>
      </c>
      <c r="G45" s="3">
        <v>691</v>
      </c>
      <c r="H45" s="3">
        <v>594</v>
      </c>
      <c r="I45" s="3">
        <v>409</v>
      </c>
      <c r="J45" s="3">
        <v>581</v>
      </c>
      <c r="K45" s="3">
        <v>640</v>
      </c>
      <c r="L45" s="3">
        <v>698</v>
      </c>
      <c r="M45" s="3">
        <v>675</v>
      </c>
      <c r="N45" s="3">
        <v>581</v>
      </c>
      <c r="O45" s="3">
        <v>505</v>
      </c>
      <c r="P45" s="3">
        <v>597</v>
      </c>
      <c r="Q45" s="3">
        <v>541</v>
      </c>
      <c r="R45" s="3">
        <v>517</v>
      </c>
      <c r="S45" s="3">
        <v>603</v>
      </c>
      <c r="T45" s="3">
        <v>548</v>
      </c>
      <c r="U45" s="3">
        <v>318</v>
      </c>
      <c r="V45" s="3">
        <v>520</v>
      </c>
      <c r="W45" s="3">
        <v>722</v>
      </c>
      <c r="X45" s="3">
        <v>518</v>
      </c>
      <c r="Y45" s="3">
        <v>611</v>
      </c>
      <c r="Z45" s="3">
        <v>498</v>
      </c>
      <c r="AA45" s="3">
        <v>530</v>
      </c>
      <c r="AB45" s="3">
        <v>609</v>
      </c>
      <c r="AC45" s="3">
        <v>613</v>
      </c>
      <c r="AD45" s="3">
        <v>449</v>
      </c>
      <c r="AE45" s="3">
        <v>644</v>
      </c>
      <c r="AF45" s="3">
        <v>607</v>
      </c>
      <c r="AG45" s="3">
        <v>307</v>
      </c>
      <c r="AH45" s="3">
        <v>480</v>
      </c>
      <c r="AI45" s="3">
        <v>662</v>
      </c>
      <c r="AJ45" s="3">
        <v>461</v>
      </c>
      <c r="AK45" s="3">
        <v>610</v>
      </c>
      <c r="AL45" s="3">
        <v>476</v>
      </c>
      <c r="AM45" s="3">
        <v>559</v>
      </c>
      <c r="AN45" s="3">
        <v>584</v>
      </c>
      <c r="AO45" s="3">
        <v>522</v>
      </c>
      <c r="AP45" s="3">
        <v>517</v>
      </c>
      <c r="AQ45" s="3">
        <v>612</v>
      </c>
      <c r="AR45" s="3">
        <v>561</v>
      </c>
      <c r="AS45" s="3">
        <v>266</v>
      </c>
      <c r="AT45" s="3">
        <v>496</v>
      </c>
      <c r="AU45" s="3">
        <v>595</v>
      </c>
      <c r="AV45" s="3">
        <v>565</v>
      </c>
      <c r="AW45" s="3">
        <v>621</v>
      </c>
      <c r="AX45" s="3">
        <v>492</v>
      </c>
      <c r="AY45" s="3">
        <v>473</v>
      </c>
      <c r="AZ45" s="3">
        <v>623</v>
      </c>
      <c r="BA45" s="3">
        <v>509</v>
      </c>
      <c r="BB45" s="3">
        <v>470</v>
      </c>
      <c r="BC45" s="3">
        <v>630</v>
      </c>
      <c r="BD45" s="3">
        <v>583</v>
      </c>
      <c r="BE45" s="3">
        <v>281</v>
      </c>
      <c r="BF45" s="3">
        <v>676</v>
      </c>
      <c r="BG45" s="3">
        <v>748</v>
      </c>
      <c r="BH45" s="3">
        <v>609</v>
      </c>
      <c r="BI45" s="3">
        <v>816</v>
      </c>
      <c r="BJ45" s="3">
        <v>488</v>
      </c>
      <c r="BK45" s="3">
        <v>643</v>
      </c>
      <c r="BL45" s="3">
        <v>721</v>
      </c>
      <c r="BM45" s="3">
        <v>602</v>
      </c>
      <c r="BN45" s="3">
        <v>519</v>
      </c>
      <c r="BO45" s="3">
        <v>857</v>
      </c>
      <c r="BP45" s="3">
        <v>524</v>
      </c>
      <c r="BQ45" s="3">
        <v>377</v>
      </c>
      <c r="BR45" s="3">
        <v>688</v>
      </c>
      <c r="BS45" s="3">
        <v>596</v>
      </c>
      <c r="BT45" s="3">
        <v>610</v>
      </c>
      <c r="BU45" s="3">
        <v>771</v>
      </c>
      <c r="BV45" s="3">
        <v>544</v>
      </c>
      <c r="BW45" s="3">
        <v>660</v>
      </c>
      <c r="BX45" s="3">
        <v>795</v>
      </c>
      <c r="BY45" s="3">
        <v>654</v>
      </c>
      <c r="BZ45" s="3">
        <v>663</v>
      </c>
      <c r="CA45" s="3">
        <v>879</v>
      </c>
      <c r="CB45" s="3">
        <v>715</v>
      </c>
      <c r="CC45" s="3">
        <v>438</v>
      </c>
      <c r="CD45" s="3">
        <v>590</v>
      </c>
      <c r="CE45" s="3">
        <v>697</v>
      </c>
      <c r="CF45" s="3">
        <v>684</v>
      </c>
      <c r="CG45" s="3">
        <v>691</v>
      </c>
      <c r="CH45" s="3">
        <v>629</v>
      </c>
      <c r="CI45" s="3">
        <v>612</v>
      </c>
      <c r="CJ45" s="3">
        <v>837</v>
      </c>
      <c r="CK45" s="3">
        <v>749</v>
      </c>
      <c r="CL45" s="3">
        <v>713</v>
      </c>
      <c r="CM45" s="3">
        <v>838</v>
      </c>
      <c r="CN45" s="3">
        <v>659</v>
      </c>
      <c r="CO45" s="3">
        <v>453</v>
      </c>
      <c r="CP45" s="3">
        <v>701</v>
      </c>
      <c r="CQ45" s="3">
        <v>772</v>
      </c>
      <c r="CR45" s="3">
        <v>748</v>
      </c>
      <c r="CS45" s="3">
        <v>628</v>
      </c>
      <c r="CT45" s="3">
        <v>646</v>
      </c>
      <c r="CU45" s="3">
        <v>605</v>
      </c>
      <c r="CV45" s="3">
        <v>781</v>
      </c>
      <c r="CW45" s="3">
        <v>853</v>
      </c>
      <c r="CX45" s="3">
        <v>692</v>
      </c>
      <c r="CY45" s="3">
        <v>886</v>
      </c>
      <c r="CZ45" s="3">
        <v>708</v>
      </c>
      <c r="DA45" s="3">
        <v>511</v>
      </c>
      <c r="DB45" s="3">
        <v>579</v>
      </c>
      <c r="DC45" s="3">
        <v>698</v>
      </c>
      <c r="DD45" s="3">
        <v>659</v>
      </c>
      <c r="DE45" s="3">
        <v>795</v>
      </c>
      <c r="DF45" s="3">
        <v>685</v>
      </c>
      <c r="DG45" s="3">
        <v>650</v>
      </c>
      <c r="DH45" s="3">
        <v>310</v>
      </c>
      <c r="DI45" s="3">
        <v>113</v>
      </c>
      <c r="DJ45" s="3">
        <v>465</v>
      </c>
      <c r="DK45" s="3">
        <v>894</v>
      </c>
      <c r="DL45" s="3">
        <v>688</v>
      </c>
      <c r="DM45" s="3">
        <v>409</v>
      </c>
      <c r="DN45" s="3">
        <v>722</v>
      </c>
      <c r="DO45" s="3">
        <v>612</v>
      </c>
      <c r="DP45" s="3">
        <v>638</v>
      </c>
      <c r="DQ45" s="3">
        <v>802</v>
      </c>
      <c r="DR45" s="3">
        <v>663</v>
      </c>
      <c r="DS45" s="3">
        <v>652</v>
      </c>
      <c r="DT45" s="3">
        <v>846</v>
      </c>
      <c r="DU45" s="3">
        <v>570</v>
      </c>
      <c r="DV45" s="3">
        <v>731</v>
      </c>
      <c r="DW45" s="3">
        <v>833</v>
      </c>
      <c r="DX45" s="3">
        <v>658</v>
      </c>
      <c r="DY45" s="3">
        <v>393</v>
      </c>
      <c r="DZ45" s="3">
        <v>647</v>
      </c>
      <c r="EA45" s="3">
        <v>522</v>
      </c>
      <c r="EB45" s="3">
        <v>580</v>
      </c>
      <c r="EC45" s="3">
        <v>638</v>
      </c>
      <c r="ED45" s="3">
        <v>585</v>
      </c>
    </row>
    <row r="46" spans="1:134" ht="14.1" customHeight="1" x14ac:dyDescent="0.2">
      <c r="A46" s="2" t="s">
        <v>3259</v>
      </c>
      <c r="B46" s="3">
        <v>114</v>
      </c>
      <c r="C46" s="3">
        <v>112</v>
      </c>
      <c r="D46" s="3">
        <v>111</v>
      </c>
      <c r="E46" s="3">
        <v>122</v>
      </c>
      <c r="F46" s="3">
        <v>131</v>
      </c>
      <c r="G46" s="3">
        <v>140</v>
      </c>
      <c r="H46" s="3">
        <v>105</v>
      </c>
      <c r="I46" s="3">
        <v>104</v>
      </c>
      <c r="J46" s="3">
        <v>131</v>
      </c>
      <c r="K46" s="3">
        <v>148</v>
      </c>
      <c r="L46" s="3">
        <v>145</v>
      </c>
      <c r="M46" s="3">
        <v>134</v>
      </c>
      <c r="N46" s="3">
        <v>120</v>
      </c>
      <c r="O46" s="3">
        <v>93</v>
      </c>
      <c r="P46" s="3">
        <v>136</v>
      </c>
      <c r="Q46" s="3">
        <v>107</v>
      </c>
      <c r="R46" s="3">
        <v>81</v>
      </c>
      <c r="S46" s="3">
        <v>131</v>
      </c>
      <c r="T46" s="3">
        <v>114</v>
      </c>
      <c r="U46" s="3">
        <v>61</v>
      </c>
      <c r="V46" s="3">
        <v>126</v>
      </c>
      <c r="W46" s="3">
        <v>117</v>
      </c>
      <c r="X46" s="3">
        <v>122</v>
      </c>
      <c r="Y46" s="3">
        <v>137</v>
      </c>
      <c r="Z46" s="3">
        <v>108</v>
      </c>
      <c r="AA46" s="3">
        <v>92</v>
      </c>
      <c r="AB46" s="3">
        <v>83</v>
      </c>
      <c r="AC46" s="3">
        <v>80</v>
      </c>
      <c r="AD46" s="3">
        <v>99</v>
      </c>
      <c r="AE46" s="3">
        <v>136</v>
      </c>
      <c r="AF46" s="3">
        <v>134</v>
      </c>
      <c r="AG46" s="3">
        <v>84</v>
      </c>
      <c r="AH46" s="3">
        <v>78</v>
      </c>
      <c r="AI46" s="3">
        <v>112</v>
      </c>
      <c r="AJ46" s="3">
        <v>120</v>
      </c>
      <c r="AK46" s="3">
        <v>142</v>
      </c>
      <c r="AL46" s="3">
        <v>102</v>
      </c>
      <c r="AM46" s="3">
        <v>103</v>
      </c>
      <c r="AN46" s="3">
        <v>99</v>
      </c>
      <c r="AO46" s="3">
        <v>117</v>
      </c>
      <c r="AP46" s="3">
        <v>95</v>
      </c>
      <c r="AQ46" s="3">
        <v>107</v>
      </c>
      <c r="AR46" s="3">
        <v>98</v>
      </c>
      <c r="AS46" s="3">
        <v>81</v>
      </c>
      <c r="AT46" s="3">
        <v>109</v>
      </c>
      <c r="AU46" s="3">
        <v>111</v>
      </c>
      <c r="AV46" s="3">
        <v>85</v>
      </c>
      <c r="AW46" s="3">
        <v>160</v>
      </c>
      <c r="AX46" s="3">
        <v>62</v>
      </c>
      <c r="AY46" s="3">
        <v>92</v>
      </c>
      <c r="AZ46" s="3">
        <v>120</v>
      </c>
      <c r="BA46" s="3">
        <v>137</v>
      </c>
      <c r="BB46" s="3">
        <v>112</v>
      </c>
      <c r="BC46" s="3">
        <v>130</v>
      </c>
      <c r="BD46" s="3">
        <v>91</v>
      </c>
      <c r="BE46" s="3">
        <v>68</v>
      </c>
      <c r="BF46" s="3">
        <v>115</v>
      </c>
      <c r="BG46" s="3">
        <v>129</v>
      </c>
      <c r="BH46" s="3">
        <v>105</v>
      </c>
      <c r="BI46" s="3">
        <v>121</v>
      </c>
      <c r="BJ46" s="3">
        <v>76</v>
      </c>
      <c r="BK46" s="3">
        <v>100</v>
      </c>
      <c r="BL46" s="3">
        <v>112</v>
      </c>
      <c r="BM46" s="3">
        <v>95</v>
      </c>
      <c r="BN46" s="3">
        <v>116</v>
      </c>
      <c r="BO46" s="3">
        <v>164</v>
      </c>
      <c r="BP46" s="3">
        <v>117</v>
      </c>
      <c r="BQ46" s="3">
        <v>76</v>
      </c>
      <c r="BR46" s="3">
        <v>136</v>
      </c>
      <c r="BS46" s="3">
        <v>110</v>
      </c>
      <c r="BT46" s="3">
        <v>141</v>
      </c>
      <c r="BU46" s="3">
        <v>184</v>
      </c>
      <c r="BV46" s="3">
        <v>128</v>
      </c>
      <c r="BW46" s="3">
        <v>107</v>
      </c>
      <c r="BX46" s="3">
        <v>114</v>
      </c>
      <c r="BY46" s="3">
        <v>146</v>
      </c>
      <c r="BZ46" s="3">
        <v>131</v>
      </c>
      <c r="CA46" s="3">
        <v>170</v>
      </c>
      <c r="CB46" s="3">
        <v>102</v>
      </c>
      <c r="CC46" s="3">
        <v>99</v>
      </c>
      <c r="CD46" s="3">
        <v>142</v>
      </c>
      <c r="CE46" s="3">
        <v>134</v>
      </c>
      <c r="CF46" s="3">
        <v>172</v>
      </c>
      <c r="CG46" s="3">
        <v>157</v>
      </c>
      <c r="CH46" s="3">
        <v>95</v>
      </c>
      <c r="CI46" s="3">
        <v>103</v>
      </c>
      <c r="CJ46" s="3">
        <v>162</v>
      </c>
      <c r="CK46" s="3">
        <v>150</v>
      </c>
      <c r="CL46" s="3">
        <v>130</v>
      </c>
      <c r="CM46" s="3">
        <v>187</v>
      </c>
      <c r="CN46" s="3">
        <v>111</v>
      </c>
      <c r="CO46" s="3">
        <v>57</v>
      </c>
      <c r="CP46" s="3">
        <v>145</v>
      </c>
      <c r="CQ46" s="3">
        <v>183</v>
      </c>
      <c r="CR46" s="3">
        <v>133</v>
      </c>
      <c r="CS46" s="3">
        <v>175</v>
      </c>
      <c r="CT46" s="3">
        <v>123</v>
      </c>
      <c r="CU46" s="3">
        <v>138</v>
      </c>
      <c r="CV46" s="3">
        <v>156</v>
      </c>
      <c r="CW46" s="3">
        <v>128</v>
      </c>
      <c r="CX46" s="3">
        <v>141</v>
      </c>
      <c r="CY46" s="3">
        <v>145</v>
      </c>
      <c r="CZ46" s="3">
        <v>112</v>
      </c>
      <c r="DA46" s="3">
        <v>87</v>
      </c>
      <c r="DB46" s="3">
        <v>137</v>
      </c>
      <c r="DC46" s="3">
        <v>133</v>
      </c>
      <c r="DD46" s="3">
        <v>113</v>
      </c>
      <c r="DE46" s="3">
        <v>148</v>
      </c>
      <c r="DF46" s="3">
        <v>136</v>
      </c>
      <c r="DG46" s="3">
        <v>158</v>
      </c>
      <c r="DH46" s="3">
        <v>56</v>
      </c>
      <c r="DI46" s="3">
        <v>24</v>
      </c>
      <c r="DJ46" s="3">
        <v>102</v>
      </c>
      <c r="DK46" s="3">
        <v>156</v>
      </c>
      <c r="DL46" s="3">
        <v>162</v>
      </c>
      <c r="DM46" s="3">
        <v>95</v>
      </c>
      <c r="DN46" s="3">
        <v>165</v>
      </c>
      <c r="DO46" s="3">
        <v>186</v>
      </c>
      <c r="DP46" s="3">
        <v>98</v>
      </c>
      <c r="DQ46" s="3">
        <v>134</v>
      </c>
      <c r="DR46" s="3">
        <v>116</v>
      </c>
      <c r="DS46" s="3">
        <v>103</v>
      </c>
      <c r="DT46" s="3">
        <v>129</v>
      </c>
      <c r="DU46" s="3">
        <v>109</v>
      </c>
      <c r="DV46" s="3">
        <v>133</v>
      </c>
      <c r="DW46" s="3">
        <v>163</v>
      </c>
      <c r="DX46" s="3">
        <v>135</v>
      </c>
      <c r="DY46" s="3">
        <v>92</v>
      </c>
      <c r="DZ46" s="3">
        <v>131</v>
      </c>
      <c r="EA46" s="3">
        <v>99</v>
      </c>
      <c r="EB46" s="3">
        <v>132</v>
      </c>
      <c r="EC46" s="3">
        <v>132</v>
      </c>
      <c r="ED46" s="3">
        <v>153</v>
      </c>
    </row>
    <row r="47" spans="1:134" ht="14.1" customHeight="1" x14ac:dyDescent="0.2">
      <c r="A47" s="2" t="s">
        <v>3260</v>
      </c>
      <c r="B47" s="3">
        <v>226</v>
      </c>
      <c r="C47" s="3">
        <v>186</v>
      </c>
      <c r="D47" s="3">
        <v>297</v>
      </c>
      <c r="E47" s="3">
        <v>164</v>
      </c>
      <c r="F47" s="3">
        <v>232</v>
      </c>
      <c r="G47" s="3">
        <v>216</v>
      </c>
      <c r="H47" s="3">
        <v>167</v>
      </c>
      <c r="I47" s="3">
        <v>150</v>
      </c>
      <c r="J47" s="3">
        <v>185</v>
      </c>
      <c r="K47" s="3">
        <v>163</v>
      </c>
      <c r="L47" s="3">
        <v>198</v>
      </c>
      <c r="M47" s="3">
        <v>263</v>
      </c>
      <c r="N47" s="3">
        <v>167</v>
      </c>
      <c r="O47" s="3">
        <v>176</v>
      </c>
      <c r="P47" s="3">
        <v>177</v>
      </c>
      <c r="Q47" s="3">
        <v>157</v>
      </c>
      <c r="R47" s="3">
        <v>176</v>
      </c>
      <c r="S47" s="3">
        <v>210</v>
      </c>
      <c r="T47" s="3">
        <v>178</v>
      </c>
      <c r="U47" s="3">
        <v>67</v>
      </c>
      <c r="V47" s="3">
        <v>175</v>
      </c>
      <c r="W47" s="3">
        <v>178</v>
      </c>
      <c r="X47" s="3">
        <v>172</v>
      </c>
      <c r="Y47" s="3">
        <v>203</v>
      </c>
      <c r="Z47" s="3">
        <v>187</v>
      </c>
      <c r="AA47" s="3">
        <v>167</v>
      </c>
      <c r="AB47" s="3">
        <v>175</v>
      </c>
      <c r="AC47" s="3">
        <v>181</v>
      </c>
      <c r="AD47" s="3">
        <v>144</v>
      </c>
      <c r="AE47" s="3">
        <v>180</v>
      </c>
      <c r="AF47" s="3">
        <v>184</v>
      </c>
      <c r="AG47" s="3">
        <v>100</v>
      </c>
      <c r="AH47" s="3">
        <v>124</v>
      </c>
      <c r="AI47" s="3">
        <v>184</v>
      </c>
      <c r="AJ47" s="3">
        <v>149</v>
      </c>
      <c r="AK47" s="3">
        <v>191</v>
      </c>
      <c r="AL47" s="3">
        <v>191</v>
      </c>
      <c r="AM47" s="3">
        <v>176</v>
      </c>
      <c r="AN47" s="3">
        <v>177</v>
      </c>
      <c r="AO47" s="3">
        <v>196</v>
      </c>
      <c r="AP47" s="3">
        <v>124</v>
      </c>
      <c r="AQ47" s="3">
        <v>206</v>
      </c>
      <c r="AR47" s="3">
        <v>159</v>
      </c>
      <c r="AS47" s="3">
        <v>77</v>
      </c>
      <c r="AT47" s="3">
        <v>147</v>
      </c>
      <c r="AU47" s="3">
        <v>156</v>
      </c>
      <c r="AV47" s="3">
        <v>150</v>
      </c>
      <c r="AW47" s="3">
        <v>225</v>
      </c>
      <c r="AX47" s="3">
        <v>159</v>
      </c>
      <c r="AY47" s="3">
        <v>156</v>
      </c>
      <c r="AZ47" s="3">
        <v>197</v>
      </c>
      <c r="BA47" s="3">
        <v>158</v>
      </c>
      <c r="BB47" s="3">
        <v>139</v>
      </c>
      <c r="BC47" s="3">
        <v>213</v>
      </c>
      <c r="BD47" s="3">
        <v>164</v>
      </c>
      <c r="BE47" s="3">
        <v>73</v>
      </c>
      <c r="BF47" s="3">
        <v>168</v>
      </c>
      <c r="BG47" s="3">
        <v>169</v>
      </c>
      <c r="BH47" s="3">
        <v>196</v>
      </c>
      <c r="BI47" s="3">
        <v>224</v>
      </c>
      <c r="BJ47" s="3">
        <v>152</v>
      </c>
      <c r="BK47" s="3">
        <v>189</v>
      </c>
      <c r="BL47" s="3">
        <v>232</v>
      </c>
      <c r="BM47" s="3">
        <v>223</v>
      </c>
      <c r="BN47" s="3">
        <v>188</v>
      </c>
      <c r="BO47" s="3">
        <v>252</v>
      </c>
      <c r="BP47" s="3">
        <v>155</v>
      </c>
      <c r="BQ47" s="3">
        <v>106</v>
      </c>
      <c r="BR47" s="3">
        <v>199</v>
      </c>
      <c r="BS47" s="3">
        <v>176</v>
      </c>
      <c r="BT47" s="3">
        <v>196</v>
      </c>
      <c r="BU47" s="3">
        <v>253</v>
      </c>
      <c r="BV47" s="3">
        <v>174</v>
      </c>
      <c r="BW47" s="3">
        <v>177</v>
      </c>
      <c r="BX47" s="3">
        <v>227</v>
      </c>
      <c r="BY47" s="3">
        <v>202</v>
      </c>
      <c r="BZ47" s="3">
        <v>204</v>
      </c>
      <c r="CA47" s="3">
        <v>301</v>
      </c>
      <c r="CB47" s="3">
        <v>198</v>
      </c>
      <c r="CC47" s="3">
        <v>135</v>
      </c>
      <c r="CD47" s="3">
        <v>163</v>
      </c>
      <c r="CE47" s="3">
        <v>240</v>
      </c>
      <c r="CF47" s="3">
        <v>213</v>
      </c>
      <c r="CG47" s="3">
        <v>217</v>
      </c>
      <c r="CH47" s="3">
        <v>201</v>
      </c>
      <c r="CI47" s="3">
        <v>241</v>
      </c>
      <c r="CJ47" s="3">
        <v>339</v>
      </c>
      <c r="CK47" s="3">
        <v>243</v>
      </c>
      <c r="CL47" s="3">
        <v>238</v>
      </c>
      <c r="CM47" s="3">
        <v>306</v>
      </c>
      <c r="CN47" s="3">
        <v>201</v>
      </c>
      <c r="CO47" s="3">
        <v>153</v>
      </c>
      <c r="CP47" s="3">
        <v>186</v>
      </c>
      <c r="CQ47" s="3">
        <v>236</v>
      </c>
      <c r="CR47" s="3">
        <v>211</v>
      </c>
      <c r="CS47" s="3">
        <v>245</v>
      </c>
      <c r="CT47" s="3">
        <v>214</v>
      </c>
      <c r="CU47" s="3">
        <v>222</v>
      </c>
      <c r="CV47" s="3">
        <v>313</v>
      </c>
      <c r="CW47" s="3">
        <v>310</v>
      </c>
      <c r="CX47" s="3">
        <v>261</v>
      </c>
      <c r="CY47" s="3">
        <v>304</v>
      </c>
      <c r="CZ47" s="3">
        <v>261</v>
      </c>
      <c r="DA47" s="3">
        <v>146</v>
      </c>
      <c r="DB47" s="3">
        <v>238</v>
      </c>
      <c r="DC47" s="3">
        <v>288</v>
      </c>
      <c r="DD47" s="3">
        <v>253</v>
      </c>
      <c r="DE47" s="3">
        <v>257</v>
      </c>
      <c r="DF47" s="3">
        <v>199</v>
      </c>
      <c r="DG47" s="3">
        <v>237</v>
      </c>
      <c r="DH47" s="3">
        <v>108</v>
      </c>
      <c r="DI47" s="3">
        <v>61</v>
      </c>
      <c r="DJ47" s="3">
        <v>198</v>
      </c>
      <c r="DK47" s="3">
        <v>309</v>
      </c>
      <c r="DL47" s="3">
        <v>277</v>
      </c>
      <c r="DM47" s="3">
        <v>163</v>
      </c>
      <c r="DN47" s="3">
        <v>239</v>
      </c>
      <c r="DO47" s="3">
        <v>235</v>
      </c>
      <c r="DP47" s="3">
        <v>206</v>
      </c>
      <c r="DQ47" s="3">
        <v>289</v>
      </c>
      <c r="DR47" s="3">
        <v>238</v>
      </c>
      <c r="DS47" s="3">
        <v>231</v>
      </c>
      <c r="DT47" s="3">
        <v>358</v>
      </c>
      <c r="DU47" s="3">
        <v>269</v>
      </c>
      <c r="DV47" s="3">
        <v>274</v>
      </c>
      <c r="DW47" s="3">
        <v>336</v>
      </c>
      <c r="DX47" s="3">
        <v>209</v>
      </c>
      <c r="DY47" s="3">
        <v>172</v>
      </c>
      <c r="DZ47" s="3">
        <v>195</v>
      </c>
      <c r="EA47" s="3">
        <v>223</v>
      </c>
      <c r="EB47" s="3">
        <v>253</v>
      </c>
      <c r="EC47" s="3">
        <v>292</v>
      </c>
      <c r="ED47" s="3">
        <v>206</v>
      </c>
    </row>
    <row r="48" spans="1:134" ht="14.1" customHeight="1" x14ac:dyDescent="0.2">
      <c r="A48" s="2" t="s">
        <v>3270</v>
      </c>
      <c r="B48" s="3">
        <v>130</v>
      </c>
      <c r="C48" s="3">
        <v>157</v>
      </c>
      <c r="D48" s="3">
        <v>145</v>
      </c>
      <c r="E48" s="3">
        <v>144</v>
      </c>
      <c r="F48" s="3">
        <v>121</v>
      </c>
      <c r="G48" s="3">
        <v>165</v>
      </c>
      <c r="H48" s="3">
        <v>105</v>
      </c>
      <c r="I48" s="3">
        <v>72</v>
      </c>
      <c r="J48" s="3">
        <v>117</v>
      </c>
      <c r="K48" s="3">
        <v>114</v>
      </c>
      <c r="L48" s="3">
        <v>185</v>
      </c>
      <c r="M48" s="3">
        <v>131</v>
      </c>
      <c r="N48" s="3">
        <v>110</v>
      </c>
      <c r="O48" s="3">
        <v>137</v>
      </c>
      <c r="P48" s="3">
        <v>138</v>
      </c>
      <c r="Q48" s="3">
        <v>115</v>
      </c>
      <c r="R48" s="3">
        <v>95</v>
      </c>
      <c r="S48" s="3">
        <v>150</v>
      </c>
      <c r="T48" s="3">
        <v>108</v>
      </c>
      <c r="U48" s="3">
        <v>53</v>
      </c>
      <c r="V48" s="3">
        <v>70</v>
      </c>
      <c r="W48" s="3">
        <v>118</v>
      </c>
      <c r="X48" s="3">
        <v>87</v>
      </c>
      <c r="Y48" s="3">
        <v>131</v>
      </c>
      <c r="Z48" s="3">
        <v>120</v>
      </c>
      <c r="AA48" s="3">
        <v>112</v>
      </c>
      <c r="AB48" s="3">
        <v>112</v>
      </c>
      <c r="AC48" s="3">
        <v>104</v>
      </c>
      <c r="AD48" s="3">
        <v>102</v>
      </c>
      <c r="AE48" s="3">
        <v>142</v>
      </c>
      <c r="AF48" s="3">
        <v>115</v>
      </c>
      <c r="AG48" s="3">
        <v>60</v>
      </c>
      <c r="AH48" s="3">
        <v>103</v>
      </c>
      <c r="AI48" s="3">
        <v>127</v>
      </c>
      <c r="AJ48" s="3">
        <v>116</v>
      </c>
      <c r="AK48" s="3">
        <v>146</v>
      </c>
      <c r="AL48" s="3">
        <v>102</v>
      </c>
      <c r="AM48" s="3">
        <v>92</v>
      </c>
      <c r="AN48" s="3">
        <v>91</v>
      </c>
      <c r="AO48" s="3">
        <v>111</v>
      </c>
      <c r="AP48" s="3">
        <v>88</v>
      </c>
      <c r="AQ48" s="3">
        <v>105</v>
      </c>
      <c r="AR48" s="3">
        <v>92</v>
      </c>
      <c r="AS48" s="3">
        <v>63</v>
      </c>
      <c r="AT48" s="3">
        <v>102</v>
      </c>
      <c r="AU48" s="3">
        <v>84</v>
      </c>
      <c r="AV48" s="3">
        <v>82</v>
      </c>
      <c r="AW48" s="3">
        <v>118</v>
      </c>
      <c r="AX48" s="3">
        <v>78</v>
      </c>
      <c r="AY48" s="3">
        <v>92</v>
      </c>
      <c r="AZ48" s="3">
        <v>138</v>
      </c>
      <c r="BA48" s="3">
        <v>113</v>
      </c>
      <c r="BB48" s="3">
        <v>94</v>
      </c>
      <c r="BC48" s="3">
        <v>125</v>
      </c>
      <c r="BD48" s="3">
        <v>98</v>
      </c>
      <c r="BE48" s="3">
        <v>60</v>
      </c>
      <c r="BF48" s="3">
        <v>106</v>
      </c>
      <c r="BG48" s="3">
        <v>113</v>
      </c>
      <c r="BH48" s="3">
        <v>96</v>
      </c>
      <c r="BI48" s="3">
        <v>136</v>
      </c>
      <c r="BJ48" s="3">
        <v>93</v>
      </c>
      <c r="BK48" s="3">
        <v>123</v>
      </c>
      <c r="BL48" s="3">
        <v>148</v>
      </c>
      <c r="BM48" s="3">
        <v>127</v>
      </c>
      <c r="BN48" s="3">
        <v>122</v>
      </c>
      <c r="BO48" s="3">
        <v>131</v>
      </c>
      <c r="BP48" s="3">
        <v>107</v>
      </c>
      <c r="BQ48" s="3">
        <v>59</v>
      </c>
      <c r="BR48" s="3">
        <v>107</v>
      </c>
      <c r="BS48" s="3">
        <v>102</v>
      </c>
      <c r="BT48" s="3">
        <v>110</v>
      </c>
      <c r="BU48" s="3">
        <v>130</v>
      </c>
      <c r="BV48" s="3">
        <v>120</v>
      </c>
      <c r="BW48" s="3">
        <v>130</v>
      </c>
      <c r="BX48" s="3">
        <v>171</v>
      </c>
      <c r="BY48" s="3">
        <v>125</v>
      </c>
      <c r="BZ48" s="3">
        <v>110</v>
      </c>
      <c r="CA48" s="3">
        <v>145</v>
      </c>
      <c r="CB48" s="3">
        <v>110</v>
      </c>
      <c r="CC48" s="3">
        <v>66</v>
      </c>
      <c r="CD48" s="3">
        <v>103</v>
      </c>
      <c r="CE48" s="3">
        <v>134</v>
      </c>
      <c r="CF48" s="3">
        <v>114</v>
      </c>
      <c r="CG48" s="3">
        <v>162</v>
      </c>
      <c r="CH48" s="3">
        <v>148</v>
      </c>
      <c r="CI48" s="3">
        <v>131</v>
      </c>
      <c r="CJ48" s="3">
        <v>187</v>
      </c>
      <c r="CK48" s="3">
        <v>143</v>
      </c>
      <c r="CL48" s="3">
        <v>133</v>
      </c>
      <c r="CM48" s="3">
        <v>140</v>
      </c>
      <c r="CN48" s="3">
        <v>138</v>
      </c>
      <c r="CO48" s="3">
        <v>107</v>
      </c>
      <c r="CP48" s="3">
        <v>116</v>
      </c>
      <c r="CQ48" s="3">
        <v>131</v>
      </c>
      <c r="CR48" s="3">
        <v>118</v>
      </c>
      <c r="CS48" s="3">
        <v>134</v>
      </c>
      <c r="CT48" s="3">
        <v>136</v>
      </c>
      <c r="CU48" s="3">
        <v>111</v>
      </c>
      <c r="CV48" s="3">
        <v>133</v>
      </c>
      <c r="CW48" s="3">
        <v>175</v>
      </c>
      <c r="CX48" s="3">
        <v>128</v>
      </c>
      <c r="CY48" s="3">
        <v>232</v>
      </c>
      <c r="CZ48" s="3">
        <v>160</v>
      </c>
      <c r="DA48" s="3">
        <v>89</v>
      </c>
      <c r="DB48" s="3">
        <v>106</v>
      </c>
      <c r="DC48" s="3">
        <v>205</v>
      </c>
      <c r="DD48" s="3">
        <v>159</v>
      </c>
      <c r="DE48" s="3">
        <v>142</v>
      </c>
      <c r="DF48" s="3">
        <v>280</v>
      </c>
      <c r="DG48" s="3">
        <v>227</v>
      </c>
      <c r="DH48" s="3">
        <v>57</v>
      </c>
      <c r="DI48" s="3">
        <v>25</v>
      </c>
      <c r="DJ48" s="3">
        <v>149</v>
      </c>
      <c r="DK48" s="3">
        <v>321</v>
      </c>
      <c r="DL48" s="3">
        <v>164</v>
      </c>
      <c r="DM48" s="3">
        <v>96</v>
      </c>
      <c r="DN48" s="3">
        <v>221</v>
      </c>
      <c r="DO48" s="3">
        <v>192</v>
      </c>
      <c r="DP48" s="3">
        <v>135</v>
      </c>
      <c r="DQ48" s="3">
        <v>150</v>
      </c>
      <c r="DR48" s="3">
        <v>288</v>
      </c>
      <c r="DS48" s="3">
        <v>284</v>
      </c>
      <c r="DT48" s="3">
        <v>199</v>
      </c>
      <c r="DU48" s="3">
        <v>159</v>
      </c>
      <c r="DV48" s="3">
        <v>223</v>
      </c>
      <c r="DW48" s="3">
        <v>162</v>
      </c>
      <c r="DX48" s="3">
        <v>142</v>
      </c>
      <c r="DY48" s="3">
        <v>90</v>
      </c>
      <c r="DZ48" s="3">
        <v>103</v>
      </c>
      <c r="EA48" s="3">
        <v>127</v>
      </c>
      <c r="EB48" s="3">
        <v>110</v>
      </c>
      <c r="EC48" s="3">
        <v>143</v>
      </c>
      <c r="ED48" s="3">
        <v>92</v>
      </c>
    </row>
    <row r="49" spans="1:134" ht="14.1" customHeight="1" x14ac:dyDescent="0.2">
      <c r="A49" s="2" t="s">
        <v>3271</v>
      </c>
      <c r="B49" s="3">
        <v>394</v>
      </c>
      <c r="C49" s="3">
        <v>404</v>
      </c>
      <c r="D49" s="3">
        <v>396</v>
      </c>
      <c r="E49" s="3">
        <v>336</v>
      </c>
      <c r="F49" s="3">
        <v>401</v>
      </c>
      <c r="G49" s="3">
        <v>437</v>
      </c>
      <c r="H49" s="3">
        <v>329</v>
      </c>
      <c r="I49" s="3">
        <v>210</v>
      </c>
      <c r="J49" s="3">
        <v>339</v>
      </c>
      <c r="K49" s="3">
        <v>380</v>
      </c>
      <c r="L49" s="3">
        <v>435</v>
      </c>
      <c r="M49" s="3">
        <v>481</v>
      </c>
      <c r="N49" s="3">
        <v>326</v>
      </c>
      <c r="O49" s="3">
        <v>281</v>
      </c>
      <c r="P49" s="3">
        <v>367</v>
      </c>
      <c r="Q49" s="3">
        <v>421</v>
      </c>
      <c r="R49" s="3">
        <v>367</v>
      </c>
      <c r="S49" s="3">
        <v>411</v>
      </c>
      <c r="T49" s="3">
        <v>318</v>
      </c>
      <c r="U49" s="3">
        <v>179</v>
      </c>
      <c r="V49" s="3">
        <v>348</v>
      </c>
      <c r="W49" s="3">
        <v>371</v>
      </c>
      <c r="X49" s="3">
        <v>349</v>
      </c>
      <c r="Y49" s="3">
        <v>371</v>
      </c>
      <c r="Z49" s="3">
        <v>314</v>
      </c>
      <c r="AA49" s="3">
        <v>301</v>
      </c>
      <c r="AB49" s="3">
        <v>399</v>
      </c>
      <c r="AC49" s="3">
        <v>325</v>
      </c>
      <c r="AD49" s="3">
        <v>287</v>
      </c>
      <c r="AE49" s="3">
        <v>339</v>
      </c>
      <c r="AF49" s="3">
        <v>337</v>
      </c>
      <c r="AG49" s="3">
        <v>218</v>
      </c>
      <c r="AH49" s="3">
        <v>324</v>
      </c>
      <c r="AI49" s="3">
        <v>397</v>
      </c>
      <c r="AJ49" s="3">
        <v>363</v>
      </c>
      <c r="AK49" s="3">
        <v>423</v>
      </c>
      <c r="AL49" s="3">
        <v>296</v>
      </c>
      <c r="AM49" s="3">
        <v>312</v>
      </c>
      <c r="AN49" s="3">
        <v>285</v>
      </c>
      <c r="AO49" s="3">
        <v>400</v>
      </c>
      <c r="AP49" s="3">
        <v>303</v>
      </c>
      <c r="AQ49" s="3">
        <v>443</v>
      </c>
      <c r="AR49" s="3">
        <v>301</v>
      </c>
      <c r="AS49" s="3">
        <v>162</v>
      </c>
      <c r="AT49" s="3">
        <v>350</v>
      </c>
      <c r="AU49" s="3">
        <v>370</v>
      </c>
      <c r="AV49" s="3">
        <v>310</v>
      </c>
      <c r="AW49" s="3">
        <v>403</v>
      </c>
      <c r="AX49" s="3">
        <v>266</v>
      </c>
      <c r="AY49" s="3">
        <v>324</v>
      </c>
      <c r="AZ49" s="3">
        <v>370</v>
      </c>
      <c r="BA49" s="3">
        <v>404</v>
      </c>
      <c r="BB49" s="3">
        <v>318</v>
      </c>
      <c r="BC49" s="3">
        <v>428</v>
      </c>
      <c r="BD49" s="3">
        <v>311</v>
      </c>
      <c r="BE49" s="3">
        <v>147</v>
      </c>
      <c r="BF49" s="3">
        <v>352</v>
      </c>
      <c r="BG49" s="3">
        <v>369</v>
      </c>
      <c r="BH49" s="3">
        <v>371</v>
      </c>
      <c r="BI49" s="3">
        <v>386</v>
      </c>
      <c r="BJ49" s="3">
        <v>265</v>
      </c>
      <c r="BK49" s="3">
        <v>323</v>
      </c>
      <c r="BL49" s="3">
        <v>380</v>
      </c>
      <c r="BM49" s="3">
        <v>357</v>
      </c>
      <c r="BN49" s="3">
        <v>327</v>
      </c>
      <c r="BO49" s="3">
        <v>539</v>
      </c>
      <c r="BP49" s="3">
        <v>315</v>
      </c>
      <c r="BQ49" s="3">
        <v>171</v>
      </c>
      <c r="BR49" s="3">
        <v>381</v>
      </c>
      <c r="BS49" s="3">
        <v>344</v>
      </c>
      <c r="BT49" s="3">
        <v>400</v>
      </c>
      <c r="BU49" s="3">
        <v>432</v>
      </c>
      <c r="BV49" s="3">
        <v>386</v>
      </c>
      <c r="BW49" s="3">
        <v>357</v>
      </c>
      <c r="BX49" s="3">
        <v>449</v>
      </c>
      <c r="BY49" s="3">
        <v>360</v>
      </c>
      <c r="BZ49" s="3">
        <v>398</v>
      </c>
      <c r="CA49" s="3">
        <v>531</v>
      </c>
      <c r="CB49" s="3">
        <v>442</v>
      </c>
      <c r="CC49" s="3">
        <v>240</v>
      </c>
      <c r="CD49" s="3">
        <v>402</v>
      </c>
      <c r="CE49" s="3">
        <v>476</v>
      </c>
      <c r="CF49" s="3">
        <v>424</v>
      </c>
      <c r="CG49" s="3">
        <v>442</v>
      </c>
      <c r="CH49" s="3">
        <v>326</v>
      </c>
      <c r="CI49" s="3">
        <v>355</v>
      </c>
      <c r="CJ49" s="3">
        <v>465</v>
      </c>
      <c r="CK49" s="3">
        <v>446</v>
      </c>
      <c r="CL49" s="3">
        <v>401</v>
      </c>
      <c r="CM49" s="3">
        <v>505</v>
      </c>
      <c r="CN49" s="3">
        <v>441</v>
      </c>
      <c r="CO49" s="3">
        <v>247</v>
      </c>
      <c r="CP49" s="3">
        <v>343</v>
      </c>
      <c r="CQ49" s="3">
        <v>510</v>
      </c>
      <c r="CR49" s="3">
        <v>434</v>
      </c>
      <c r="CS49" s="3">
        <v>461</v>
      </c>
      <c r="CT49" s="3">
        <v>374</v>
      </c>
      <c r="CU49" s="3">
        <v>405</v>
      </c>
      <c r="CV49" s="3">
        <v>507</v>
      </c>
      <c r="CW49" s="3">
        <v>414</v>
      </c>
      <c r="CX49" s="3">
        <v>395</v>
      </c>
      <c r="CY49" s="3">
        <v>456</v>
      </c>
      <c r="CZ49" s="3">
        <v>439</v>
      </c>
      <c r="DA49" s="3">
        <v>225</v>
      </c>
      <c r="DB49" s="3">
        <v>349</v>
      </c>
      <c r="DC49" s="3">
        <v>382</v>
      </c>
      <c r="DD49" s="3">
        <v>414</v>
      </c>
      <c r="DE49" s="3">
        <v>499</v>
      </c>
      <c r="DF49" s="3">
        <v>350</v>
      </c>
      <c r="DG49" s="3">
        <v>354</v>
      </c>
      <c r="DH49" s="3">
        <v>169</v>
      </c>
      <c r="DI49" s="3">
        <v>84</v>
      </c>
      <c r="DJ49" s="3">
        <v>299</v>
      </c>
      <c r="DK49" s="3">
        <v>537</v>
      </c>
      <c r="DL49" s="3">
        <v>403</v>
      </c>
      <c r="DM49" s="3">
        <v>215</v>
      </c>
      <c r="DN49" s="3">
        <v>437</v>
      </c>
      <c r="DO49" s="3">
        <v>424</v>
      </c>
      <c r="DP49" s="3">
        <v>395</v>
      </c>
      <c r="DQ49" s="3">
        <v>467</v>
      </c>
      <c r="DR49" s="3">
        <v>362</v>
      </c>
      <c r="DS49" s="3">
        <v>357</v>
      </c>
      <c r="DT49" s="3">
        <v>514</v>
      </c>
      <c r="DU49" s="3">
        <v>334</v>
      </c>
      <c r="DV49" s="3">
        <v>372</v>
      </c>
      <c r="DW49" s="3">
        <v>540</v>
      </c>
      <c r="DX49" s="3">
        <v>330</v>
      </c>
      <c r="DY49" s="3">
        <v>227</v>
      </c>
      <c r="DZ49" s="3">
        <v>389</v>
      </c>
      <c r="EA49" s="3">
        <v>331</v>
      </c>
      <c r="EB49" s="3">
        <v>305</v>
      </c>
      <c r="EC49" s="3">
        <v>400</v>
      </c>
      <c r="ED49" s="3">
        <v>316</v>
      </c>
    </row>
    <row r="50" spans="1:134" ht="14.1" customHeight="1" x14ac:dyDescent="0.2">
      <c r="A50" s="2" t="s">
        <v>3297</v>
      </c>
      <c r="B50" s="3">
        <v>92</v>
      </c>
      <c r="C50" s="3">
        <v>117</v>
      </c>
      <c r="D50" s="3">
        <v>117</v>
      </c>
      <c r="E50" s="3">
        <v>80</v>
      </c>
      <c r="F50" s="3">
        <v>104</v>
      </c>
      <c r="G50" s="3">
        <v>129</v>
      </c>
      <c r="H50" s="3">
        <v>70</v>
      </c>
      <c r="I50" s="3">
        <v>61</v>
      </c>
      <c r="J50" s="3">
        <v>102</v>
      </c>
      <c r="K50" s="3">
        <v>102</v>
      </c>
      <c r="L50" s="3">
        <v>121</v>
      </c>
      <c r="M50" s="3">
        <v>119</v>
      </c>
      <c r="N50" s="3">
        <v>85</v>
      </c>
      <c r="O50" s="3">
        <v>80</v>
      </c>
      <c r="P50" s="3">
        <v>80</v>
      </c>
      <c r="Q50" s="3">
        <v>79</v>
      </c>
      <c r="R50" s="3">
        <v>86</v>
      </c>
      <c r="S50" s="3">
        <v>129</v>
      </c>
      <c r="T50" s="3">
        <v>84</v>
      </c>
      <c r="U50" s="3">
        <v>44</v>
      </c>
      <c r="V50" s="3">
        <v>73</v>
      </c>
      <c r="W50" s="3">
        <v>94</v>
      </c>
      <c r="X50" s="3">
        <v>75</v>
      </c>
      <c r="Y50" s="3">
        <v>89</v>
      </c>
      <c r="Z50" s="3">
        <v>91</v>
      </c>
      <c r="AA50" s="3">
        <v>75</v>
      </c>
      <c r="AB50" s="3">
        <v>112</v>
      </c>
      <c r="AC50" s="3">
        <v>131</v>
      </c>
      <c r="AD50" s="3">
        <v>82</v>
      </c>
      <c r="AE50" s="3">
        <v>104</v>
      </c>
      <c r="AF50" s="3">
        <v>96</v>
      </c>
      <c r="AG50" s="3">
        <v>53</v>
      </c>
      <c r="AH50" s="3">
        <v>74</v>
      </c>
      <c r="AI50" s="3">
        <v>101</v>
      </c>
      <c r="AJ50" s="3">
        <v>90</v>
      </c>
      <c r="AK50" s="3">
        <v>77</v>
      </c>
      <c r="AL50" s="3">
        <v>61</v>
      </c>
      <c r="AM50" s="3">
        <v>73</v>
      </c>
      <c r="AN50" s="3">
        <v>87</v>
      </c>
      <c r="AO50" s="3">
        <v>98</v>
      </c>
      <c r="AP50" s="3">
        <v>68</v>
      </c>
      <c r="AQ50" s="3">
        <v>82</v>
      </c>
      <c r="AR50" s="3">
        <v>62</v>
      </c>
      <c r="AS50" s="3">
        <v>46</v>
      </c>
      <c r="AT50" s="3">
        <v>88</v>
      </c>
      <c r="AU50" s="3">
        <v>96</v>
      </c>
      <c r="AV50" s="3">
        <v>59</v>
      </c>
      <c r="AW50" s="3">
        <v>123</v>
      </c>
      <c r="AX50" s="3">
        <v>98</v>
      </c>
      <c r="AY50" s="3">
        <v>81</v>
      </c>
      <c r="AZ50" s="3">
        <v>102</v>
      </c>
      <c r="BA50" s="3">
        <v>122</v>
      </c>
      <c r="BB50" s="3">
        <v>74</v>
      </c>
      <c r="BC50" s="3">
        <v>109</v>
      </c>
      <c r="BD50" s="3">
        <v>83</v>
      </c>
      <c r="BE50" s="3">
        <v>57</v>
      </c>
      <c r="BF50" s="3">
        <v>113</v>
      </c>
      <c r="BG50" s="3">
        <v>107</v>
      </c>
      <c r="BH50" s="3">
        <v>90</v>
      </c>
      <c r="BI50" s="3">
        <v>107</v>
      </c>
      <c r="BJ50" s="3">
        <v>59</v>
      </c>
      <c r="BK50" s="3">
        <v>87</v>
      </c>
      <c r="BL50" s="3">
        <v>95</v>
      </c>
      <c r="BM50" s="3">
        <v>112</v>
      </c>
      <c r="BN50" s="3">
        <v>82</v>
      </c>
      <c r="BO50" s="3">
        <v>149</v>
      </c>
      <c r="BP50" s="3">
        <v>92</v>
      </c>
      <c r="BQ50" s="3">
        <v>60</v>
      </c>
      <c r="BR50" s="3">
        <v>91</v>
      </c>
      <c r="BS50" s="3">
        <v>98</v>
      </c>
      <c r="BT50" s="3">
        <v>102</v>
      </c>
      <c r="BU50" s="3">
        <v>111</v>
      </c>
      <c r="BV50" s="3">
        <v>114</v>
      </c>
      <c r="BW50" s="3">
        <v>110</v>
      </c>
      <c r="BX50" s="3">
        <v>197</v>
      </c>
      <c r="BY50" s="3">
        <v>135</v>
      </c>
      <c r="BZ50" s="3">
        <v>108</v>
      </c>
      <c r="CA50" s="3">
        <v>112</v>
      </c>
      <c r="CB50" s="3">
        <v>103</v>
      </c>
      <c r="CC50" s="3">
        <v>65</v>
      </c>
      <c r="CD50" s="3">
        <v>116</v>
      </c>
      <c r="CE50" s="3">
        <v>135</v>
      </c>
      <c r="CF50" s="3">
        <v>114</v>
      </c>
      <c r="CG50" s="3">
        <v>138</v>
      </c>
      <c r="CH50" s="3">
        <v>99</v>
      </c>
      <c r="CI50" s="3">
        <v>109</v>
      </c>
      <c r="CJ50" s="3">
        <v>181</v>
      </c>
      <c r="CK50" s="3">
        <v>128</v>
      </c>
      <c r="CL50" s="3">
        <v>116</v>
      </c>
      <c r="CM50" s="3">
        <v>161</v>
      </c>
      <c r="CN50" s="3">
        <v>116</v>
      </c>
      <c r="CO50" s="3">
        <v>84</v>
      </c>
      <c r="CP50" s="3">
        <v>109</v>
      </c>
      <c r="CQ50" s="3">
        <v>140</v>
      </c>
      <c r="CR50" s="3">
        <v>124</v>
      </c>
      <c r="CS50" s="3">
        <v>122</v>
      </c>
      <c r="CT50" s="3">
        <v>98</v>
      </c>
      <c r="CU50" s="3">
        <v>125</v>
      </c>
      <c r="CV50" s="3">
        <v>142</v>
      </c>
      <c r="CW50" s="3">
        <v>245</v>
      </c>
      <c r="CX50" s="3">
        <v>109</v>
      </c>
      <c r="CY50" s="3">
        <v>153</v>
      </c>
      <c r="CZ50" s="3">
        <v>137</v>
      </c>
      <c r="DA50" s="3">
        <v>87</v>
      </c>
      <c r="DB50" s="3">
        <v>155</v>
      </c>
      <c r="DC50" s="3">
        <v>114</v>
      </c>
      <c r="DD50" s="3">
        <v>110</v>
      </c>
      <c r="DE50" s="3">
        <v>116</v>
      </c>
      <c r="DF50" s="3">
        <v>83</v>
      </c>
      <c r="DG50" s="3">
        <v>115</v>
      </c>
      <c r="DH50" s="3">
        <v>50</v>
      </c>
      <c r="DI50" s="3">
        <v>32</v>
      </c>
      <c r="DJ50" s="3">
        <v>72</v>
      </c>
      <c r="DK50" s="3">
        <v>135</v>
      </c>
      <c r="DL50" s="3">
        <v>118</v>
      </c>
      <c r="DM50" s="3">
        <v>69</v>
      </c>
      <c r="DN50" s="3">
        <v>123</v>
      </c>
      <c r="DO50" s="3">
        <v>121</v>
      </c>
      <c r="DP50" s="3">
        <v>103</v>
      </c>
      <c r="DQ50" s="3">
        <v>138</v>
      </c>
      <c r="DR50" s="3">
        <v>110</v>
      </c>
      <c r="DS50" s="3">
        <v>112</v>
      </c>
      <c r="DT50" s="3">
        <v>139</v>
      </c>
      <c r="DU50" s="3">
        <v>186</v>
      </c>
      <c r="DV50" s="3">
        <v>147</v>
      </c>
      <c r="DW50" s="3">
        <v>140</v>
      </c>
      <c r="DX50" s="3">
        <v>104</v>
      </c>
      <c r="DY50" s="3">
        <v>59</v>
      </c>
      <c r="DZ50" s="3">
        <v>104</v>
      </c>
      <c r="EA50" s="3">
        <v>97</v>
      </c>
      <c r="EB50" s="3">
        <v>96</v>
      </c>
      <c r="EC50" s="3">
        <v>103</v>
      </c>
      <c r="ED50" s="3">
        <v>91</v>
      </c>
    </row>
    <row r="51" spans="1:134" ht="14.1" customHeight="1" x14ac:dyDescent="0.2">
      <c r="A51" s="2" t="s">
        <v>3298</v>
      </c>
      <c r="B51" s="3">
        <v>721</v>
      </c>
      <c r="C51" s="3">
        <v>865</v>
      </c>
      <c r="D51" s="3" t="s">
        <v>2300</v>
      </c>
      <c r="E51" s="3">
        <v>915</v>
      </c>
      <c r="F51" s="3" t="s">
        <v>3869</v>
      </c>
      <c r="G51" s="3" t="s">
        <v>1589</v>
      </c>
      <c r="H51" s="3">
        <v>724</v>
      </c>
      <c r="I51" s="3">
        <v>533</v>
      </c>
      <c r="J51" s="3">
        <v>826</v>
      </c>
      <c r="K51" s="3">
        <v>850</v>
      </c>
      <c r="L51" s="3">
        <v>843</v>
      </c>
      <c r="M51" s="3">
        <v>936</v>
      </c>
      <c r="N51" s="3">
        <v>665</v>
      </c>
      <c r="O51" s="3">
        <v>810</v>
      </c>
      <c r="P51" s="3">
        <v>935</v>
      </c>
      <c r="Q51" s="3">
        <v>816</v>
      </c>
      <c r="R51" s="3">
        <v>779</v>
      </c>
      <c r="S51" s="3">
        <v>872</v>
      </c>
      <c r="T51" s="3">
        <v>792</v>
      </c>
      <c r="U51" s="3">
        <v>435</v>
      </c>
      <c r="V51" s="3">
        <v>796</v>
      </c>
      <c r="W51" s="3" t="s">
        <v>1586</v>
      </c>
      <c r="X51" s="3">
        <v>723</v>
      </c>
      <c r="Y51" s="3">
        <v>828</v>
      </c>
      <c r="Z51" s="3">
        <v>660</v>
      </c>
      <c r="AA51" s="3">
        <v>726</v>
      </c>
      <c r="AB51" s="3">
        <v>812</v>
      </c>
      <c r="AC51" s="3">
        <v>765</v>
      </c>
      <c r="AD51" s="3">
        <v>683</v>
      </c>
      <c r="AE51" s="3">
        <v>894</v>
      </c>
      <c r="AF51" s="3">
        <v>730</v>
      </c>
      <c r="AG51" s="3">
        <v>418</v>
      </c>
      <c r="AH51" s="3" t="s">
        <v>2319</v>
      </c>
      <c r="AI51" s="3" t="s">
        <v>1571</v>
      </c>
      <c r="AJ51" s="3">
        <v>734</v>
      </c>
      <c r="AK51" s="3">
        <v>820</v>
      </c>
      <c r="AL51" s="3">
        <v>562</v>
      </c>
      <c r="AM51" s="3">
        <v>765</v>
      </c>
      <c r="AN51" s="3">
        <v>838</v>
      </c>
      <c r="AO51" s="3">
        <v>872</v>
      </c>
      <c r="AP51" s="3">
        <v>660</v>
      </c>
      <c r="AQ51" s="3">
        <v>913</v>
      </c>
      <c r="AR51" s="3">
        <v>786</v>
      </c>
      <c r="AS51" s="3">
        <v>379</v>
      </c>
      <c r="AT51" s="3">
        <v>792</v>
      </c>
      <c r="AU51" s="3">
        <v>860</v>
      </c>
      <c r="AV51" s="3">
        <v>727</v>
      </c>
      <c r="AW51" s="3">
        <v>856</v>
      </c>
      <c r="AX51" s="3">
        <v>508</v>
      </c>
      <c r="AY51" s="3">
        <v>675</v>
      </c>
      <c r="AZ51" s="3">
        <v>854</v>
      </c>
      <c r="BA51" s="3">
        <v>774</v>
      </c>
      <c r="BB51" s="3">
        <v>676</v>
      </c>
      <c r="BC51" s="3" t="s">
        <v>2410</v>
      </c>
      <c r="BD51" s="3">
        <v>627</v>
      </c>
      <c r="BE51" s="3">
        <v>406</v>
      </c>
      <c r="BF51" s="3" t="s">
        <v>2399</v>
      </c>
      <c r="BG51" s="3">
        <v>724</v>
      </c>
      <c r="BH51" s="3">
        <v>669</v>
      </c>
      <c r="BI51" s="3" t="s">
        <v>3853</v>
      </c>
      <c r="BJ51" s="3">
        <v>604</v>
      </c>
      <c r="BK51" s="3">
        <v>792</v>
      </c>
      <c r="BL51" s="3">
        <v>882</v>
      </c>
      <c r="BM51" s="3">
        <v>816</v>
      </c>
      <c r="BN51" s="3">
        <v>841</v>
      </c>
      <c r="BO51" s="3" t="s">
        <v>1682</v>
      </c>
      <c r="BP51" s="3">
        <v>702</v>
      </c>
      <c r="BQ51" s="3">
        <v>487</v>
      </c>
      <c r="BR51" s="3">
        <v>860</v>
      </c>
      <c r="BS51" s="3">
        <v>743</v>
      </c>
      <c r="BT51" s="3" t="s">
        <v>2335</v>
      </c>
      <c r="BU51" s="3">
        <v>993</v>
      </c>
      <c r="BV51" s="3">
        <v>739</v>
      </c>
      <c r="BW51" s="3">
        <v>813</v>
      </c>
      <c r="BX51" s="3" t="s">
        <v>2327</v>
      </c>
      <c r="BY51" s="3">
        <v>865</v>
      </c>
      <c r="BZ51" s="3">
        <v>851</v>
      </c>
      <c r="CA51" s="3" t="s">
        <v>1641</v>
      </c>
      <c r="CB51" s="3">
        <v>873</v>
      </c>
      <c r="CC51" s="3">
        <v>548</v>
      </c>
      <c r="CD51" s="3">
        <v>905</v>
      </c>
      <c r="CE51" s="3" t="s">
        <v>2536</v>
      </c>
      <c r="CF51" s="3">
        <v>906</v>
      </c>
      <c r="CG51" s="3">
        <v>923</v>
      </c>
      <c r="CH51" s="3">
        <v>736</v>
      </c>
      <c r="CI51" s="3">
        <v>850</v>
      </c>
      <c r="CJ51" s="3" t="s">
        <v>2406</v>
      </c>
      <c r="CK51" s="3">
        <v>980</v>
      </c>
      <c r="CL51" s="3">
        <v>955</v>
      </c>
      <c r="CM51" s="3" t="s">
        <v>1577</v>
      </c>
      <c r="CN51" s="3" t="s">
        <v>2414</v>
      </c>
      <c r="CO51" s="3">
        <v>677</v>
      </c>
      <c r="CP51" s="3">
        <v>860</v>
      </c>
      <c r="CQ51" s="3" t="s">
        <v>4573</v>
      </c>
      <c r="CR51" s="3" t="s">
        <v>1862</v>
      </c>
      <c r="CS51" s="3">
        <v>968</v>
      </c>
      <c r="CT51" s="3">
        <v>820</v>
      </c>
      <c r="CU51" s="3" t="s">
        <v>1752</v>
      </c>
      <c r="CV51" s="3" t="s">
        <v>2420</v>
      </c>
      <c r="CW51" s="3" t="s">
        <v>2613</v>
      </c>
      <c r="CX51" s="3" t="s">
        <v>1578</v>
      </c>
      <c r="CY51" s="3" t="s">
        <v>3289</v>
      </c>
      <c r="CZ51" s="3" t="s">
        <v>2333</v>
      </c>
      <c r="DA51" s="3">
        <v>732</v>
      </c>
      <c r="DB51" s="3">
        <v>946</v>
      </c>
      <c r="DC51" s="3" t="s">
        <v>2251</v>
      </c>
      <c r="DD51" s="3" t="s">
        <v>3169</v>
      </c>
      <c r="DE51" s="3" t="s">
        <v>2438</v>
      </c>
      <c r="DF51" s="3">
        <v>894</v>
      </c>
      <c r="DG51" s="3" t="s">
        <v>3151</v>
      </c>
      <c r="DH51" s="3">
        <v>484</v>
      </c>
      <c r="DI51" s="3">
        <v>249</v>
      </c>
      <c r="DJ51" s="3">
        <v>714</v>
      </c>
      <c r="DK51" s="3" t="s">
        <v>2176</v>
      </c>
      <c r="DL51" s="3" t="s">
        <v>1975</v>
      </c>
      <c r="DM51" s="3">
        <v>690</v>
      </c>
      <c r="DN51" s="3" t="s">
        <v>3150</v>
      </c>
      <c r="DO51" s="3" t="s">
        <v>2370</v>
      </c>
      <c r="DP51" s="3" t="s">
        <v>3097</v>
      </c>
      <c r="DQ51" s="3" t="s">
        <v>1577</v>
      </c>
      <c r="DR51" s="3" t="s">
        <v>2593</v>
      </c>
      <c r="DS51" s="3" t="s">
        <v>2156</v>
      </c>
      <c r="DT51" s="3" t="s">
        <v>1773</v>
      </c>
      <c r="DU51" s="3" t="s">
        <v>2399</v>
      </c>
      <c r="DV51" s="3" t="s">
        <v>3296</v>
      </c>
      <c r="DW51" s="3" t="s">
        <v>1793</v>
      </c>
      <c r="DX51" s="3">
        <v>829</v>
      </c>
      <c r="DY51" s="3">
        <v>596</v>
      </c>
      <c r="DZ51" s="3" t="s">
        <v>1753</v>
      </c>
      <c r="EA51" s="3">
        <v>928</v>
      </c>
      <c r="EB51" s="3" t="s">
        <v>1785</v>
      </c>
      <c r="EC51" s="3" t="s">
        <v>2570</v>
      </c>
      <c r="ED51" s="3">
        <v>811</v>
      </c>
    </row>
    <row r="52" spans="1:134" ht="14.1" customHeight="1" x14ac:dyDescent="0.2">
      <c r="A52" s="2" t="s">
        <v>3377</v>
      </c>
      <c r="B52" s="3">
        <v>364</v>
      </c>
      <c r="C52" s="3">
        <v>394</v>
      </c>
      <c r="D52" s="3">
        <v>377</v>
      </c>
      <c r="E52" s="3">
        <v>292</v>
      </c>
      <c r="F52" s="3">
        <v>354</v>
      </c>
      <c r="G52" s="3">
        <v>401</v>
      </c>
      <c r="H52" s="3">
        <v>267</v>
      </c>
      <c r="I52" s="3">
        <v>182</v>
      </c>
      <c r="J52" s="3">
        <v>299</v>
      </c>
      <c r="K52" s="3">
        <v>358</v>
      </c>
      <c r="L52" s="3">
        <v>386</v>
      </c>
      <c r="M52" s="3">
        <v>401</v>
      </c>
      <c r="N52" s="3">
        <v>309</v>
      </c>
      <c r="O52" s="3">
        <v>347</v>
      </c>
      <c r="P52" s="3">
        <v>357</v>
      </c>
      <c r="Q52" s="3">
        <v>328</v>
      </c>
      <c r="R52" s="3">
        <v>316</v>
      </c>
      <c r="S52" s="3">
        <v>407</v>
      </c>
      <c r="T52" s="3">
        <v>315</v>
      </c>
      <c r="U52" s="3">
        <v>187</v>
      </c>
      <c r="V52" s="3">
        <v>280</v>
      </c>
      <c r="W52" s="3">
        <v>269</v>
      </c>
      <c r="X52" s="3">
        <v>322</v>
      </c>
      <c r="Y52" s="3">
        <v>338</v>
      </c>
      <c r="Z52" s="3">
        <v>317</v>
      </c>
      <c r="AA52" s="3">
        <v>333</v>
      </c>
      <c r="AB52" s="3">
        <v>284</v>
      </c>
      <c r="AC52" s="3">
        <v>312</v>
      </c>
      <c r="AD52" s="3">
        <v>280</v>
      </c>
      <c r="AE52" s="3">
        <v>356</v>
      </c>
      <c r="AF52" s="3">
        <v>283</v>
      </c>
      <c r="AG52" s="3">
        <v>147</v>
      </c>
      <c r="AH52" s="3">
        <v>258</v>
      </c>
      <c r="AI52" s="3">
        <v>339</v>
      </c>
      <c r="AJ52" s="3">
        <v>288</v>
      </c>
      <c r="AK52" s="3">
        <v>317</v>
      </c>
      <c r="AL52" s="3">
        <v>235</v>
      </c>
      <c r="AM52" s="3">
        <v>312</v>
      </c>
      <c r="AN52" s="3">
        <v>276</v>
      </c>
      <c r="AO52" s="3">
        <v>327</v>
      </c>
      <c r="AP52" s="3">
        <v>289</v>
      </c>
      <c r="AQ52" s="3">
        <v>360</v>
      </c>
      <c r="AR52" s="3">
        <v>283</v>
      </c>
      <c r="AS52" s="3">
        <v>153</v>
      </c>
      <c r="AT52" s="3">
        <v>306</v>
      </c>
      <c r="AU52" s="3">
        <v>281</v>
      </c>
      <c r="AV52" s="3">
        <v>286</v>
      </c>
      <c r="AW52" s="3">
        <v>406</v>
      </c>
      <c r="AX52" s="3">
        <v>234</v>
      </c>
      <c r="AY52" s="3">
        <v>298</v>
      </c>
      <c r="AZ52" s="3">
        <v>378</v>
      </c>
      <c r="BA52" s="3">
        <v>341</v>
      </c>
      <c r="BB52" s="3">
        <v>279</v>
      </c>
      <c r="BC52" s="3">
        <v>350</v>
      </c>
      <c r="BD52" s="3">
        <v>274</v>
      </c>
      <c r="BE52" s="3">
        <v>124</v>
      </c>
      <c r="BF52" s="3">
        <v>428</v>
      </c>
      <c r="BG52" s="3">
        <v>318</v>
      </c>
      <c r="BH52" s="3">
        <v>281</v>
      </c>
      <c r="BI52" s="3">
        <v>391</v>
      </c>
      <c r="BJ52" s="3">
        <v>308</v>
      </c>
      <c r="BK52" s="3">
        <v>302</v>
      </c>
      <c r="BL52" s="3">
        <v>400</v>
      </c>
      <c r="BM52" s="3">
        <v>340</v>
      </c>
      <c r="BN52" s="3">
        <v>286</v>
      </c>
      <c r="BO52" s="3">
        <v>408</v>
      </c>
      <c r="BP52" s="3">
        <v>270</v>
      </c>
      <c r="BQ52" s="3">
        <v>188</v>
      </c>
      <c r="BR52" s="3">
        <v>378</v>
      </c>
      <c r="BS52" s="3">
        <v>312</v>
      </c>
      <c r="BT52" s="3">
        <v>325</v>
      </c>
      <c r="BU52" s="3">
        <v>428</v>
      </c>
      <c r="BV52" s="3">
        <v>297</v>
      </c>
      <c r="BW52" s="3">
        <v>349</v>
      </c>
      <c r="BX52" s="3">
        <v>390</v>
      </c>
      <c r="BY52" s="3">
        <v>278</v>
      </c>
      <c r="BZ52" s="3">
        <v>293</v>
      </c>
      <c r="CA52" s="3">
        <v>420</v>
      </c>
      <c r="CB52" s="3">
        <v>313</v>
      </c>
      <c r="CC52" s="3">
        <v>223</v>
      </c>
      <c r="CD52" s="3">
        <v>337</v>
      </c>
      <c r="CE52" s="3">
        <v>456</v>
      </c>
      <c r="CF52" s="3">
        <v>498</v>
      </c>
      <c r="CG52" s="3">
        <v>403</v>
      </c>
      <c r="CH52" s="3">
        <v>308</v>
      </c>
      <c r="CI52" s="3">
        <v>296</v>
      </c>
      <c r="CJ52" s="3">
        <v>639</v>
      </c>
      <c r="CK52" s="3">
        <v>353</v>
      </c>
      <c r="CL52" s="3">
        <v>350</v>
      </c>
      <c r="CM52" s="3">
        <v>424</v>
      </c>
      <c r="CN52" s="3">
        <v>329</v>
      </c>
      <c r="CO52" s="3">
        <v>210</v>
      </c>
      <c r="CP52" s="3">
        <v>368</v>
      </c>
      <c r="CQ52" s="3">
        <v>379</v>
      </c>
      <c r="CR52" s="3">
        <v>328</v>
      </c>
      <c r="CS52" s="3">
        <v>381</v>
      </c>
      <c r="CT52" s="3">
        <v>394</v>
      </c>
      <c r="CU52" s="3">
        <v>353</v>
      </c>
      <c r="CV52" s="3">
        <v>490</v>
      </c>
      <c r="CW52" s="3">
        <v>428</v>
      </c>
      <c r="CX52" s="3">
        <v>333</v>
      </c>
      <c r="CY52" s="3">
        <v>408</v>
      </c>
      <c r="CZ52" s="3">
        <v>410</v>
      </c>
      <c r="DA52" s="3">
        <v>249</v>
      </c>
      <c r="DB52" s="3">
        <v>363</v>
      </c>
      <c r="DC52" s="3">
        <v>432</v>
      </c>
      <c r="DD52" s="3">
        <v>381</v>
      </c>
      <c r="DE52" s="3">
        <v>472</v>
      </c>
      <c r="DF52" s="3">
        <v>290</v>
      </c>
      <c r="DG52" s="3">
        <v>379</v>
      </c>
      <c r="DH52" s="3">
        <v>188</v>
      </c>
      <c r="DI52" s="3">
        <v>89</v>
      </c>
      <c r="DJ52" s="3">
        <v>222</v>
      </c>
      <c r="DK52" s="3">
        <v>492</v>
      </c>
      <c r="DL52" s="3">
        <v>423</v>
      </c>
      <c r="DM52" s="3">
        <v>294</v>
      </c>
      <c r="DN52" s="3">
        <v>459</v>
      </c>
      <c r="DO52" s="3">
        <v>370</v>
      </c>
      <c r="DP52" s="3">
        <v>348</v>
      </c>
      <c r="DQ52" s="3">
        <v>441</v>
      </c>
      <c r="DR52" s="3">
        <v>349</v>
      </c>
      <c r="DS52" s="3">
        <v>364</v>
      </c>
      <c r="DT52" s="3">
        <v>430</v>
      </c>
      <c r="DU52" s="3">
        <v>307</v>
      </c>
      <c r="DV52" s="3">
        <v>314</v>
      </c>
      <c r="DW52" s="3">
        <v>489</v>
      </c>
      <c r="DX52" s="3">
        <v>308</v>
      </c>
      <c r="DY52" s="3">
        <v>230</v>
      </c>
      <c r="DZ52" s="3">
        <v>390</v>
      </c>
      <c r="EA52" s="3">
        <v>316</v>
      </c>
      <c r="EB52" s="3">
        <v>342</v>
      </c>
      <c r="EC52" s="3">
        <v>384</v>
      </c>
      <c r="ED52" s="3">
        <v>236</v>
      </c>
    </row>
    <row r="53" spans="1:134" ht="14.1" customHeight="1" x14ac:dyDescent="0.2">
      <c r="A53" s="2" t="s">
        <v>3397</v>
      </c>
      <c r="B53" s="3">
        <v>78</v>
      </c>
      <c r="C53" s="3">
        <v>68</v>
      </c>
      <c r="D53" s="3">
        <v>88</v>
      </c>
      <c r="E53" s="3">
        <v>60</v>
      </c>
      <c r="F53" s="3">
        <v>87</v>
      </c>
      <c r="G53" s="3">
        <v>66</v>
      </c>
      <c r="H53" s="3">
        <v>54</v>
      </c>
      <c r="I53" s="3">
        <v>40</v>
      </c>
      <c r="J53" s="3">
        <v>65</v>
      </c>
      <c r="K53" s="3">
        <v>67</v>
      </c>
      <c r="L53" s="3">
        <v>68</v>
      </c>
      <c r="M53" s="3">
        <v>89</v>
      </c>
      <c r="N53" s="3">
        <v>69</v>
      </c>
      <c r="O53" s="3">
        <v>51</v>
      </c>
      <c r="P53" s="3">
        <v>64</v>
      </c>
      <c r="Q53" s="3">
        <v>47</v>
      </c>
      <c r="R53" s="3">
        <v>46</v>
      </c>
      <c r="S53" s="3">
        <v>84</v>
      </c>
      <c r="T53" s="3">
        <v>72</v>
      </c>
      <c r="U53" s="3">
        <v>34</v>
      </c>
      <c r="V53" s="3">
        <v>49</v>
      </c>
      <c r="W53" s="3">
        <v>66</v>
      </c>
      <c r="X53" s="3">
        <v>68</v>
      </c>
      <c r="Y53" s="3">
        <v>59</v>
      </c>
      <c r="Z53" s="3">
        <v>45</v>
      </c>
      <c r="AA53" s="3">
        <v>58</v>
      </c>
      <c r="AB53" s="3">
        <v>66</v>
      </c>
      <c r="AC53" s="3">
        <v>45</v>
      </c>
      <c r="AD53" s="3">
        <v>65</v>
      </c>
      <c r="AE53" s="3">
        <v>54</v>
      </c>
      <c r="AF53" s="3">
        <v>57</v>
      </c>
      <c r="AG53" s="3">
        <v>31</v>
      </c>
      <c r="AH53" s="3">
        <v>35</v>
      </c>
      <c r="AI53" s="3">
        <v>81</v>
      </c>
      <c r="AJ53" s="3">
        <v>50</v>
      </c>
      <c r="AK53" s="3">
        <v>75</v>
      </c>
      <c r="AL53" s="3">
        <v>44</v>
      </c>
      <c r="AM53" s="3">
        <v>57</v>
      </c>
      <c r="AN53" s="3">
        <v>45</v>
      </c>
      <c r="AO53" s="3">
        <v>61</v>
      </c>
      <c r="AP53" s="3">
        <v>59</v>
      </c>
      <c r="AQ53" s="3">
        <v>74</v>
      </c>
      <c r="AR53" s="3">
        <v>63</v>
      </c>
      <c r="AS53" s="3">
        <v>25</v>
      </c>
      <c r="AT53" s="3">
        <v>67</v>
      </c>
      <c r="AU53" s="3">
        <v>77</v>
      </c>
      <c r="AV53" s="3">
        <v>55</v>
      </c>
      <c r="AW53" s="3">
        <v>80</v>
      </c>
      <c r="AX53" s="3">
        <v>58</v>
      </c>
      <c r="AY53" s="3">
        <v>44</v>
      </c>
      <c r="AZ53" s="3">
        <v>89</v>
      </c>
      <c r="BA53" s="3">
        <v>51</v>
      </c>
      <c r="BB53" s="3">
        <v>48</v>
      </c>
      <c r="BC53" s="3">
        <v>100</v>
      </c>
      <c r="BD53" s="3">
        <v>45</v>
      </c>
      <c r="BE53" s="3">
        <v>34</v>
      </c>
      <c r="BF53" s="3">
        <v>78</v>
      </c>
      <c r="BG53" s="3">
        <v>55</v>
      </c>
      <c r="BH53" s="3">
        <v>60</v>
      </c>
      <c r="BI53" s="3">
        <v>102</v>
      </c>
      <c r="BJ53" s="3">
        <v>50</v>
      </c>
      <c r="BK53" s="3">
        <v>63</v>
      </c>
      <c r="BL53" s="3">
        <v>81</v>
      </c>
      <c r="BM53" s="3">
        <v>60</v>
      </c>
      <c r="BN53" s="3">
        <v>81</v>
      </c>
      <c r="BO53" s="3">
        <v>111</v>
      </c>
      <c r="BP53" s="3">
        <v>68</v>
      </c>
      <c r="BQ53" s="3">
        <v>47</v>
      </c>
      <c r="BR53" s="3">
        <v>66</v>
      </c>
      <c r="BS53" s="3">
        <v>74</v>
      </c>
      <c r="BT53" s="3">
        <v>70</v>
      </c>
      <c r="BU53" s="3">
        <v>80</v>
      </c>
      <c r="BV53" s="3">
        <v>64</v>
      </c>
      <c r="BW53" s="3">
        <v>67</v>
      </c>
      <c r="BX53" s="3">
        <v>97</v>
      </c>
      <c r="BY53" s="3">
        <v>75</v>
      </c>
      <c r="BZ53" s="3">
        <v>84</v>
      </c>
      <c r="CA53" s="3">
        <v>95</v>
      </c>
      <c r="CB53" s="3">
        <v>63</v>
      </c>
      <c r="CC53" s="3">
        <v>45</v>
      </c>
      <c r="CD53" s="3">
        <v>80</v>
      </c>
      <c r="CE53" s="3">
        <v>88</v>
      </c>
      <c r="CF53" s="3">
        <v>80</v>
      </c>
      <c r="CG53" s="3">
        <v>62</v>
      </c>
      <c r="CH53" s="3">
        <v>70</v>
      </c>
      <c r="CI53" s="3">
        <v>80</v>
      </c>
      <c r="CJ53" s="3">
        <v>111</v>
      </c>
      <c r="CK53" s="3">
        <v>101</v>
      </c>
      <c r="CL53" s="3">
        <v>78</v>
      </c>
      <c r="CM53" s="3">
        <v>95</v>
      </c>
      <c r="CN53" s="3">
        <v>80</v>
      </c>
      <c r="CO53" s="3">
        <v>56</v>
      </c>
      <c r="CP53" s="3">
        <v>54</v>
      </c>
      <c r="CQ53" s="3">
        <v>100</v>
      </c>
      <c r="CR53" s="3">
        <v>100</v>
      </c>
      <c r="CS53" s="3">
        <v>125</v>
      </c>
      <c r="CT53" s="3">
        <v>70</v>
      </c>
      <c r="CU53" s="3">
        <v>63</v>
      </c>
      <c r="CV53" s="3">
        <v>101</v>
      </c>
      <c r="CW53" s="3">
        <v>104</v>
      </c>
      <c r="CX53" s="3">
        <v>83</v>
      </c>
      <c r="CY53" s="3">
        <v>84</v>
      </c>
      <c r="CZ53" s="3">
        <v>59</v>
      </c>
      <c r="DA53" s="3">
        <v>61</v>
      </c>
      <c r="DB53" s="3">
        <v>65</v>
      </c>
      <c r="DC53" s="3">
        <v>75</v>
      </c>
      <c r="DD53" s="3">
        <v>76</v>
      </c>
      <c r="DE53" s="3">
        <v>97</v>
      </c>
      <c r="DF53" s="3">
        <v>71</v>
      </c>
      <c r="DG53" s="3">
        <v>79</v>
      </c>
      <c r="DH53" s="3">
        <v>38</v>
      </c>
      <c r="DI53" s="3">
        <v>29</v>
      </c>
      <c r="DJ53" s="3">
        <v>71</v>
      </c>
      <c r="DK53" s="3">
        <v>86</v>
      </c>
      <c r="DL53" s="3">
        <v>105</v>
      </c>
      <c r="DM53" s="3">
        <v>43</v>
      </c>
      <c r="DN53" s="3">
        <v>88</v>
      </c>
      <c r="DO53" s="3">
        <v>73</v>
      </c>
      <c r="DP53" s="3">
        <v>62</v>
      </c>
      <c r="DQ53" s="3">
        <v>104</v>
      </c>
      <c r="DR53" s="3">
        <v>81</v>
      </c>
      <c r="DS53" s="3">
        <v>61</v>
      </c>
      <c r="DT53" s="3">
        <v>95</v>
      </c>
      <c r="DU53" s="3">
        <v>81</v>
      </c>
      <c r="DV53" s="3">
        <v>111</v>
      </c>
      <c r="DW53" s="3">
        <v>108</v>
      </c>
      <c r="DX53" s="3">
        <v>109</v>
      </c>
      <c r="DY53" s="3">
        <v>48</v>
      </c>
      <c r="DZ53" s="3">
        <v>74</v>
      </c>
      <c r="EA53" s="3">
        <v>70</v>
      </c>
      <c r="EB53" s="3">
        <v>74</v>
      </c>
      <c r="EC53" s="3">
        <v>91</v>
      </c>
      <c r="ED53" s="3">
        <v>59</v>
      </c>
    </row>
    <row r="54" spans="1:134" ht="14.1" customHeight="1" x14ac:dyDescent="0.2">
      <c r="A54" s="2" t="s">
        <v>3398</v>
      </c>
      <c r="B54" s="3">
        <v>177</v>
      </c>
      <c r="C54" s="3">
        <v>163</v>
      </c>
      <c r="D54" s="3">
        <v>205</v>
      </c>
      <c r="E54" s="3">
        <v>153</v>
      </c>
      <c r="F54" s="3">
        <v>154</v>
      </c>
      <c r="G54" s="3">
        <v>184</v>
      </c>
      <c r="H54" s="3">
        <v>149</v>
      </c>
      <c r="I54" s="3">
        <v>96</v>
      </c>
      <c r="J54" s="3">
        <v>138</v>
      </c>
      <c r="K54" s="3">
        <v>158</v>
      </c>
      <c r="L54" s="3">
        <v>265</v>
      </c>
      <c r="M54" s="3">
        <v>355</v>
      </c>
      <c r="N54" s="3">
        <v>186</v>
      </c>
      <c r="O54" s="3">
        <v>145</v>
      </c>
      <c r="P54" s="3">
        <v>194</v>
      </c>
      <c r="Q54" s="3">
        <v>229</v>
      </c>
      <c r="R54" s="3">
        <v>163</v>
      </c>
      <c r="S54" s="3">
        <v>214</v>
      </c>
      <c r="T54" s="3">
        <v>230</v>
      </c>
      <c r="U54" s="3">
        <v>141</v>
      </c>
      <c r="V54" s="3">
        <v>174</v>
      </c>
      <c r="W54" s="3">
        <v>197</v>
      </c>
      <c r="X54" s="3">
        <v>186</v>
      </c>
      <c r="Y54" s="3">
        <v>183</v>
      </c>
      <c r="Z54" s="3">
        <v>153</v>
      </c>
      <c r="AA54" s="3">
        <v>171</v>
      </c>
      <c r="AB54" s="3">
        <v>241</v>
      </c>
      <c r="AC54" s="3">
        <v>286</v>
      </c>
      <c r="AD54" s="3">
        <v>153</v>
      </c>
      <c r="AE54" s="3">
        <v>234</v>
      </c>
      <c r="AF54" s="3">
        <v>186</v>
      </c>
      <c r="AG54" s="3">
        <v>67</v>
      </c>
      <c r="AH54" s="3">
        <v>141</v>
      </c>
      <c r="AI54" s="3">
        <v>179</v>
      </c>
      <c r="AJ54" s="3">
        <v>165</v>
      </c>
      <c r="AK54" s="3">
        <v>195</v>
      </c>
      <c r="AL54" s="3">
        <v>118</v>
      </c>
      <c r="AM54" s="3">
        <v>151</v>
      </c>
      <c r="AN54" s="3">
        <v>182</v>
      </c>
      <c r="AO54" s="3">
        <v>187</v>
      </c>
      <c r="AP54" s="3">
        <v>140</v>
      </c>
      <c r="AQ54" s="3">
        <v>178</v>
      </c>
      <c r="AR54" s="3">
        <v>154</v>
      </c>
      <c r="AS54" s="3">
        <v>106</v>
      </c>
      <c r="AT54" s="3">
        <v>171</v>
      </c>
      <c r="AU54" s="3">
        <v>192</v>
      </c>
      <c r="AV54" s="3">
        <v>204</v>
      </c>
      <c r="AW54" s="3">
        <v>220</v>
      </c>
      <c r="AX54" s="3">
        <v>173</v>
      </c>
      <c r="AY54" s="3">
        <v>149</v>
      </c>
      <c r="AZ54" s="3">
        <v>157</v>
      </c>
      <c r="BA54" s="3">
        <v>212</v>
      </c>
      <c r="BB54" s="3">
        <v>122</v>
      </c>
      <c r="BC54" s="3">
        <v>256</v>
      </c>
      <c r="BD54" s="3">
        <v>194</v>
      </c>
      <c r="BE54" s="3">
        <v>99</v>
      </c>
      <c r="BF54" s="3">
        <v>152</v>
      </c>
      <c r="BG54" s="3">
        <v>168</v>
      </c>
      <c r="BH54" s="3">
        <v>215</v>
      </c>
      <c r="BI54" s="3">
        <v>284</v>
      </c>
      <c r="BJ54" s="3">
        <v>151</v>
      </c>
      <c r="BK54" s="3">
        <v>180</v>
      </c>
      <c r="BL54" s="3">
        <v>206</v>
      </c>
      <c r="BM54" s="3">
        <v>284</v>
      </c>
      <c r="BN54" s="3">
        <v>165</v>
      </c>
      <c r="BO54" s="3">
        <v>252</v>
      </c>
      <c r="BP54" s="3">
        <v>176</v>
      </c>
      <c r="BQ54" s="3">
        <v>111</v>
      </c>
      <c r="BR54" s="3">
        <v>216</v>
      </c>
      <c r="BS54" s="3">
        <v>182</v>
      </c>
      <c r="BT54" s="3">
        <v>232</v>
      </c>
      <c r="BU54" s="3">
        <v>246</v>
      </c>
      <c r="BV54" s="3">
        <v>168</v>
      </c>
      <c r="BW54" s="3">
        <v>183</v>
      </c>
      <c r="BX54" s="3">
        <v>313</v>
      </c>
      <c r="BY54" s="3">
        <v>256</v>
      </c>
      <c r="BZ54" s="3">
        <v>189</v>
      </c>
      <c r="CA54" s="3">
        <v>245</v>
      </c>
      <c r="CB54" s="3">
        <v>221</v>
      </c>
      <c r="CC54" s="3">
        <v>149</v>
      </c>
      <c r="CD54" s="3">
        <v>219</v>
      </c>
      <c r="CE54" s="3">
        <v>196</v>
      </c>
      <c r="CF54" s="3">
        <v>288</v>
      </c>
      <c r="CG54" s="3">
        <v>310</v>
      </c>
      <c r="CH54" s="3">
        <v>174</v>
      </c>
      <c r="CI54" s="3">
        <v>237</v>
      </c>
      <c r="CJ54" s="3">
        <v>245</v>
      </c>
      <c r="CK54" s="3">
        <v>222</v>
      </c>
      <c r="CL54" s="3">
        <v>241</v>
      </c>
      <c r="CM54" s="3">
        <v>283</v>
      </c>
      <c r="CN54" s="3">
        <v>191</v>
      </c>
      <c r="CO54" s="3">
        <v>206</v>
      </c>
      <c r="CP54" s="3">
        <v>221</v>
      </c>
      <c r="CQ54" s="3">
        <v>207</v>
      </c>
      <c r="CR54" s="3">
        <v>272</v>
      </c>
      <c r="CS54" s="3">
        <v>209</v>
      </c>
      <c r="CT54" s="3">
        <v>212</v>
      </c>
      <c r="CU54" s="3">
        <v>181</v>
      </c>
      <c r="CV54" s="3">
        <v>239</v>
      </c>
      <c r="CW54" s="3">
        <v>213</v>
      </c>
      <c r="CX54" s="3">
        <v>230</v>
      </c>
      <c r="CY54" s="3">
        <v>243</v>
      </c>
      <c r="CZ54" s="3">
        <v>204</v>
      </c>
      <c r="DA54" s="3">
        <v>152</v>
      </c>
      <c r="DB54" s="3">
        <v>191</v>
      </c>
      <c r="DC54" s="3">
        <v>208</v>
      </c>
      <c r="DD54" s="3">
        <v>187</v>
      </c>
      <c r="DE54" s="3">
        <v>207</v>
      </c>
      <c r="DF54" s="3">
        <v>174</v>
      </c>
      <c r="DG54" s="3">
        <v>233</v>
      </c>
      <c r="DH54" s="3">
        <v>90</v>
      </c>
      <c r="DI54" s="3">
        <v>37</v>
      </c>
      <c r="DJ54" s="3">
        <v>157</v>
      </c>
      <c r="DK54" s="3">
        <v>322</v>
      </c>
      <c r="DL54" s="3">
        <v>232</v>
      </c>
      <c r="DM54" s="3">
        <v>181</v>
      </c>
      <c r="DN54" s="3">
        <v>235</v>
      </c>
      <c r="DO54" s="3">
        <v>221</v>
      </c>
      <c r="DP54" s="3">
        <v>200</v>
      </c>
      <c r="DQ54" s="3">
        <v>232</v>
      </c>
      <c r="DR54" s="3">
        <v>184</v>
      </c>
      <c r="DS54" s="3">
        <v>192</v>
      </c>
      <c r="DT54" s="3">
        <v>249</v>
      </c>
      <c r="DU54" s="3">
        <v>167</v>
      </c>
      <c r="DV54" s="3">
        <v>182</v>
      </c>
      <c r="DW54" s="3">
        <v>286</v>
      </c>
      <c r="DX54" s="3">
        <v>190</v>
      </c>
      <c r="DY54" s="3">
        <v>89</v>
      </c>
      <c r="DZ54" s="3">
        <v>159</v>
      </c>
      <c r="EA54" s="3">
        <v>132</v>
      </c>
      <c r="EB54" s="3">
        <v>170</v>
      </c>
      <c r="EC54" s="3">
        <v>213</v>
      </c>
      <c r="ED54" s="3">
        <v>185</v>
      </c>
    </row>
    <row r="55" spans="1:134" ht="14.1" customHeight="1" x14ac:dyDescent="0.2">
      <c r="A55" s="2" t="s">
        <v>3399</v>
      </c>
      <c r="B55" s="3">
        <v>38</v>
      </c>
      <c r="C55" s="3">
        <v>39</v>
      </c>
      <c r="D55" s="3">
        <v>35</v>
      </c>
      <c r="E55" s="3">
        <v>29</v>
      </c>
      <c r="F55" s="3">
        <v>45</v>
      </c>
      <c r="G55" s="3">
        <v>25</v>
      </c>
      <c r="H55" s="3">
        <v>26</v>
      </c>
      <c r="I55" s="3">
        <v>23</v>
      </c>
      <c r="J55" s="3">
        <v>25</v>
      </c>
      <c r="K55" s="3">
        <v>23</v>
      </c>
      <c r="L55" s="3">
        <v>35</v>
      </c>
      <c r="M55" s="3">
        <v>23</v>
      </c>
      <c r="N55" s="3">
        <v>36</v>
      </c>
      <c r="O55" s="3">
        <v>23</v>
      </c>
      <c r="P55" s="3">
        <v>30</v>
      </c>
      <c r="Q55" s="3">
        <v>29</v>
      </c>
      <c r="R55" s="3">
        <v>28</v>
      </c>
      <c r="S55" s="3">
        <v>45</v>
      </c>
      <c r="T55" s="3">
        <v>34</v>
      </c>
      <c r="U55" s="3">
        <v>15</v>
      </c>
      <c r="V55" s="3">
        <v>22</v>
      </c>
      <c r="W55" s="3">
        <v>29</v>
      </c>
      <c r="X55" s="3">
        <v>24</v>
      </c>
      <c r="Y55" s="3">
        <v>39</v>
      </c>
      <c r="Z55" s="3">
        <v>40</v>
      </c>
      <c r="AA55" s="3">
        <v>21</v>
      </c>
      <c r="AB55" s="3">
        <v>25</v>
      </c>
      <c r="AC55" s="3">
        <v>21</v>
      </c>
      <c r="AD55" s="3">
        <v>24</v>
      </c>
      <c r="AE55" s="3">
        <v>26</v>
      </c>
      <c r="AF55" s="3">
        <v>40</v>
      </c>
      <c r="AG55" s="3">
        <v>30</v>
      </c>
      <c r="AH55" s="3">
        <v>19</v>
      </c>
      <c r="AI55" s="3">
        <v>27</v>
      </c>
      <c r="AJ55" s="3">
        <v>28</v>
      </c>
      <c r="AK55" s="3">
        <v>44</v>
      </c>
      <c r="AL55" s="3">
        <v>24</v>
      </c>
      <c r="AM55" s="3">
        <v>37</v>
      </c>
      <c r="AN55" s="3">
        <v>34</v>
      </c>
      <c r="AO55" s="3">
        <v>34</v>
      </c>
      <c r="AP55" s="3">
        <v>22</v>
      </c>
      <c r="AQ55" s="3">
        <v>34</v>
      </c>
      <c r="AR55" s="3">
        <v>34</v>
      </c>
      <c r="AS55" s="3">
        <v>21</v>
      </c>
      <c r="AT55" s="3">
        <v>28</v>
      </c>
      <c r="AU55" s="3">
        <v>40</v>
      </c>
      <c r="AV55" s="3">
        <v>20</v>
      </c>
      <c r="AW55" s="3">
        <v>36</v>
      </c>
      <c r="AX55" s="3">
        <v>27</v>
      </c>
      <c r="AY55" s="3">
        <v>18</v>
      </c>
      <c r="AZ55" s="3">
        <v>23</v>
      </c>
      <c r="BA55" s="3">
        <v>34</v>
      </c>
      <c r="BB55" s="3">
        <v>23</v>
      </c>
      <c r="BC55" s="3">
        <v>35</v>
      </c>
      <c r="BD55" s="3">
        <v>13</v>
      </c>
      <c r="BE55" s="3">
        <v>15</v>
      </c>
      <c r="BF55" s="3">
        <v>35</v>
      </c>
      <c r="BG55" s="3">
        <v>21</v>
      </c>
      <c r="BH55" s="3">
        <v>30</v>
      </c>
      <c r="BI55" s="3">
        <v>34</v>
      </c>
      <c r="BJ55" s="3">
        <v>23</v>
      </c>
      <c r="BK55" s="3">
        <v>23</v>
      </c>
      <c r="BL55" s="3">
        <v>33</v>
      </c>
      <c r="BM55" s="3">
        <v>29</v>
      </c>
      <c r="BN55" s="3">
        <v>26</v>
      </c>
      <c r="BO55" s="3">
        <v>38</v>
      </c>
      <c r="BP55" s="3">
        <v>28</v>
      </c>
      <c r="BQ55" s="3">
        <v>27</v>
      </c>
      <c r="BR55" s="3">
        <v>27</v>
      </c>
      <c r="BS55" s="3">
        <v>19</v>
      </c>
      <c r="BT55" s="3">
        <v>39</v>
      </c>
      <c r="BU55" s="3">
        <v>44</v>
      </c>
      <c r="BV55" s="3">
        <v>39</v>
      </c>
      <c r="BW55" s="3">
        <v>37</v>
      </c>
      <c r="BX55" s="3">
        <v>41</v>
      </c>
      <c r="BY55" s="3">
        <v>43</v>
      </c>
      <c r="BZ55" s="3">
        <v>37</v>
      </c>
      <c r="CA55" s="3">
        <v>51</v>
      </c>
      <c r="CB55" s="3">
        <v>41</v>
      </c>
      <c r="CC55" s="3">
        <v>29</v>
      </c>
      <c r="CD55" s="3">
        <v>33</v>
      </c>
      <c r="CE55" s="3">
        <v>44</v>
      </c>
      <c r="CF55" s="3">
        <v>38</v>
      </c>
      <c r="CG55" s="3">
        <v>37</v>
      </c>
      <c r="CH55" s="3">
        <v>41</v>
      </c>
      <c r="CI55" s="3">
        <v>42</v>
      </c>
      <c r="CJ55" s="3">
        <v>32</v>
      </c>
      <c r="CK55" s="3">
        <v>34</v>
      </c>
      <c r="CL55" s="3">
        <v>40</v>
      </c>
      <c r="CM55" s="3">
        <v>50</v>
      </c>
      <c r="CN55" s="3">
        <v>33</v>
      </c>
      <c r="CO55" s="3">
        <v>34</v>
      </c>
      <c r="CP55" s="3">
        <v>30</v>
      </c>
      <c r="CQ55" s="3">
        <v>53</v>
      </c>
      <c r="CR55" s="3">
        <v>36</v>
      </c>
      <c r="CS55" s="3">
        <v>53</v>
      </c>
      <c r="CT55" s="3">
        <v>47</v>
      </c>
      <c r="CU55" s="3">
        <v>43</v>
      </c>
      <c r="CV55" s="3">
        <v>53</v>
      </c>
      <c r="CW55" s="3">
        <v>53</v>
      </c>
      <c r="CX55" s="3">
        <v>37</v>
      </c>
      <c r="CY55" s="3">
        <v>55</v>
      </c>
      <c r="CZ55" s="3">
        <v>51</v>
      </c>
      <c r="DA55" s="3">
        <v>33</v>
      </c>
      <c r="DB55" s="3">
        <v>37</v>
      </c>
      <c r="DC55" s="3">
        <v>35</v>
      </c>
      <c r="DD55" s="3">
        <v>44</v>
      </c>
      <c r="DE55" s="3">
        <v>42</v>
      </c>
      <c r="DF55" s="3">
        <v>34</v>
      </c>
      <c r="DG55" s="3">
        <v>46</v>
      </c>
      <c r="DH55" s="3">
        <v>23</v>
      </c>
      <c r="DI55" s="3">
        <v>8</v>
      </c>
      <c r="DJ55" s="3">
        <v>16</v>
      </c>
      <c r="DK55" s="3">
        <v>52</v>
      </c>
      <c r="DL55" s="3">
        <v>47</v>
      </c>
      <c r="DM55" s="3">
        <v>33</v>
      </c>
      <c r="DN55" s="3">
        <v>52</v>
      </c>
      <c r="DO55" s="3">
        <v>37</v>
      </c>
      <c r="DP55" s="3">
        <v>60</v>
      </c>
      <c r="DQ55" s="3">
        <v>49</v>
      </c>
      <c r="DR55" s="3">
        <v>37</v>
      </c>
      <c r="DS55" s="3">
        <v>39</v>
      </c>
      <c r="DT55" s="3">
        <v>53</v>
      </c>
      <c r="DU55" s="3">
        <v>26</v>
      </c>
      <c r="DV55" s="3">
        <v>41</v>
      </c>
      <c r="DW55" s="3">
        <v>48</v>
      </c>
      <c r="DX55" s="3">
        <v>46</v>
      </c>
      <c r="DY55" s="3">
        <v>20</v>
      </c>
      <c r="DZ55" s="3">
        <v>33</v>
      </c>
      <c r="EA55" s="3">
        <v>31</v>
      </c>
      <c r="EB55" s="3">
        <v>28</v>
      </c>
      <c r="EC55" s="3">
        <v>44</v>
      </c>
      <c r="ED55" s="3">
        <v>29</v>
      </c>
    </row>
    <row r="56" spans="1:134" ht="14.1" customHeight="1" x14ac:dyDescent="0.2">
      <c r="A56" s="2" t="s">
        <v>3400</v>
      </c>
      <c r="B56" s="3">
        <v>382</v>
      </c>
      <c r="C56" s="3">
        <v>387</v>
      </c>
      <c r="D56" s="3">
        <v>467</v>
      </c>
      <c r="E56" s="3">
        <v>332</v>
      </c>
      <c r="F56" s="3">
        <v>403</v>
      </c>
      <c r="G56" s="3">
        <v>359</v>
      </c>
      <c r="H56" s="3">
        <v>268</v>
      </c>
      <c r="I56" s="3">
        <v>199</v>
      </c>
      <c r="J56" s="3">
        <v>344</v>
      </c>
      <c r="K56" s="3">
        <v>358</v>
      </c>
      <c r="L56" s="3">
        <v>375</v>
      </c>
      <c r="M56" s="3">
        <v>432</v>
      </c>
      <c r="N56" s="3">
        <v>385</v>
      </c>
      <c r="O56" s="3">
        <v>345</v>
      </c>
      <c r="P56" s="3">
        <v>405</v>
      </c>
      <c r="Q56" s="3">
        <v>386</v>
      </c>
      <c r="R56" s="3">
        <v>372</v>
      </c>
      <c r="S56" s="3">
        <v>426</v>
      </c>
      <c r="T56" s="3">
        <v>332</v>
      </c>
      <c r="U56" s="3">
        <v>157</v>
      </c>
      <c r="V56" s="3">
        <v>330</v>
      </c>
      <c r="W56" s="3">
        <v>345</v>
      </c>
      <c r="X56" s="3">
        <v>346</v>
      </c>
      <c r="Y56" s="3">
        <v>352</v>
      </c>
      <c r="Z56" s="3">
        <v>345</v>
      </c>
      <c r="AA56" s="3">
        <v>417</v>
      </c>
      <c r="AB56" s="3">
        <v>343</v>
      </c>
      <c r="AC56" s="3">
        <v>326</v>
      </c>
      <c r="AD56" s="3">
        <v>323</v>
      </c>
      <c r="AE56" s="3">
        <v>416</v>
      </c>
      <c r="AF56" s="3">
        <v>290</v>
      </c>
      <c r="AG56" s="3">
        <v>165</v>
      </c>
      <c r="AH56" s="3">
        <v>330</v>
      </c>
      <c r="AI56" s="3">
        <v>525</v>
      </c>
      <c r="AJ56" s="3">
        <v>333</v>
      </c>
      <c r="AK56" s="3">
        <v>412</v>
      </c>
      <c r="AL56" s="3">
        <v>256</v>
      </c>
      <c r="AM56" s="3">
        <v>335</v>
      </c>
      <c r="AN56" s="3">
        <v>409</v>
      </c>
      <c r="AO56" s="3">
        <v>354</v>
      </c>
      <c r="AP56" s="3">
        <v>284</v>
      </c>
      <c r="AQ56" s="3">
        <v>350</v>
      </c>
      <c r="AR56" s="3">
        <v>310</v>
      </c>
      <c r="AS56" s="3">
        <v>151</v>
      </c>
      <c r="AT56" s="3">
        <v>346</v>
      </c>
      <c r="AU56" s="3">
        <v>333</v>
      </c>
      <c r="AV56" s="3">
        <v>369</v>
      </c>
      <c r="AW56" s="3">
        <v>392</v>
      </c>
      <c r="AX56" s="3">
        <v>251</v>
      </c>
      <c r="AY56" s="3">
        <v>333</v>
      </c>
      <c r="AZ56" s="3">
        <v>357</v>
      </c>
      <c r="BA56" s="3">
        <v>439</v>
      </c>
      <c r="BB56" s="3">
        <v>288</v>
      </c>
      <c r="BC56" s="3">
        <v>413</v>
      </c>
      <c r="BD56" s="3">
        <v>260</v>
      </c>
      <c r="BE56" s="3">
        <v>182</v>
      </c>
      <c r="BF56" s="3">
        <v>444</v>
      </c>
      <c r="BG56" s="3">
        <v>396</v>
      </c>
      <c r="BH56" s="3">
        <v>308</v>
      </c>
      <c r="BI56" s="3">
        <v>435</v>
      </c>
      <c r="BJ56" s="3">
        <v>336</v>
      </c>
      <c r="BK56" s="3">
        <v>349</v>
      </c>
      <c r="BL56" s="3">
        <v>497</v>
      </c>
      <c r="BM56" s="3">
        <v>522</v>
      </c>
      <c r="BN56" s="3">
        <v>387</v>
      </c>
      <c r="BO56" s="3">
        <v>510</v>
      </c>
      <c r="BP56" s="3">
        <v>296</v>
      </c>
      <c r="BQ56" s="3">
        <v>193</v>
      </c>
      <c r="BR56" s="3">
        <v>412</v>
      </c>
      <c r="BS56" s="3">
        <v>363</v>
      </c>
      <c r="BT56" s="3">
        <v>380</v>
      </c>
      <c r="BU56" s="3">
        <v>481</v>
      </c>
      <c r="BV56" s="3">
        <v>409</v>
      </c>
      <c r="BW56" s="3">
        <v>443</v>
      </c>
      <c r="BX56" s="3">
        <v>534</v>
      </c>
      <c r="BY56" s="3">
        <v>425</v>
      </c>
      <c r="BZ56" s="3">
        <v>425</v>
      </c>
      <c r="CA56" s="3">
        <v>490</v>
      </c>
      <c r="CB56" s="3">
        <v>365</v>
      </c>
      <c r="CC56" s="3">
        <v>247</v>
      </c>
      <c r="CD56" s="3">
        <v>419</v>
      </c>
      <c r="CE56" s="3">
        <v>460</v>
      </c>
      <c r="CF56" s="3">
        <v>421</v>
      </c>
      <c r="CG56" s="3">
        <v>494</v>
      </c>
      <c r="CH56" s="3">
        <v>403</v>
      </c>
      <c r="CI56" s="3">
        <v>395</v>
      </c>
      <c r="CJ56" s="3">
        <v>625</v>
      </c>
      <c r="CK56" s="3">
        <v>494</v>
      </c>
      <c r="CL56" s="3">
        <v>437</v>
      </c>
      <c r="CM56" s="3">
        <v>503</v>
      </c>
      <c r="CN56" s="3">
        <v>427</v>
      </c>
      <c r="CO56" s="3">
        <v>306</v>
      </c>
      <c r="CP56" s="3">
        <v>442</v>
      </c>
      <c r="CQ56" s="3">
        <v>478</v>
      </c>
      <c r="CR56" s="3">
        <v>492</v>
      </c>
      <c r="CS56" s="3">
        <v>479</v>
      </c>
      <c r="CT56" s="3">
        <v>482</v>
      </c>
      <c r="CU56" s="3">
        <v>488</v>
      </c>
      <c r="CV56" s="3">
        <v>614</v>
      </c>
      <c r="CW56" s="3">
        <v>472</v>
      </c>
      <c r="CX56" s="3">
        <v>547</v>
      </c>
      <c r="CY56" s="3">
        <v>590</v>
      </c>
      <c r="CZ56" s="3">
        <v>483</v>
      </c>
      <c r="DA56" s="3">
        <v>297</v>
      </c>
      <c r="DB56" s="3">
        <v>376</v>
      </c>
      <c r="DC56" s="3">
        <v>540</v>
      </c>
      <c r="DD56" s="3">
        <v>418</v>
      </c>
      <c r="DE56" s="3">
        <v>472</v>
      </c>
      <c r="DF56" s="3">
        <v>386</v>
      </c>
      <c r="DG56" s="3">
        <v>450</v>
      </c>
      <c r="DH56" s="3">
        <v>216</v>
      </c>
      <c r="DI56" s="3">
        <v>63</v>
      </c>
      <c r="DJ56" s="3">
        <v>408</v>
      </c>
      <c r="DK56" s="3">
        <v>717</v>
      </c>
      <c r="DL56" s="3">
        <v>532</v>
      </c>
      <c r="DM56" s="3">
        <v>280</v>
      </c>
      <c r="DN56" s="3">
        <v>626</v>
      </c>
      <c r="DO56" s="3">
        <v>492</v>
      </c>
      <c r="DP56" s="3">
        <v>538</v>
      </c>
      <c r="DQ56" s="3">
        <v>557</v>
      </c>
      <c r="DR56" s="3">
        <v>399</v>
      </c>
      <c r="DS56" s="3">
        <v>462</v>
      </c>
      <c r="DT56" s="3">
        <v>572</v>
      </c>
      <c r="DU56" s="3">
        <v>470</v>
      </c>
      <c r="DV56" s="3">
        <v>447</v>
      </c>
      <c r="DW56" s="3">
        <v>570</v>
      </c>
      <c r="DX56" s="3">
        <v>405</v>
      </c>
      <c r="DY56" s="3">
        <v>426</v>
      </c>
      <c r="DZ56" s="3">
        <v>503</v>
      </c>
      <c r="EA56" s="3">
        <v>386</v>
      </c>
      <c r="EB56" s="3">
        <v>355</v>
      </c>
      <c r="EC56" s="3">
        <v>378</v>
      </c>
      <c r="ED56" s="3">
        <v>331</v>
      </c>
    </row>
    <row r="57" spans="1:134" ht="14.1" customHeight="1" x14ac:dyDescent="0.2">
      <c r="A57" s="2" t="s">
        <v>3415</v>
      </c>
      <c r="B57" s="3">
        <v>200</v>
      </c>
      <c r="C57" s="3">
        <v>179</v>
      </c>
      <c r="D57" s="3">
        <v>230</v>
      </c>
      <c r="E57" s="3">
        <v>217</v>
      </c>
      <c r="F57" s="3">
        <v>211</v>
      </c>
      <c r="G57" s="3">
        <v>212</v>
      </c>
      <c r="H57" s="3">
        <v>176</v>
      </c>
      <c r="I57" s="3">
        <v>122</v>
      </c>
      <c r="J57" s="3">
        <v>146</v>
      </c>
      <c r="K57" s="3">
        <v>195</v>
      </c>
      <c r="L57" s="3">
        <v>186</v>
      </c>
      <c r="M57" s="3">
        <v>214</v>
      </c>
      <c r="N57" s="3">
        <v>158</v>
      </c>
      <c r="O57" s="3">
        <v>160</v>
      </c>
      <c r="P57" s="3">
        <v>225</v>
      </c>
      <c r="Q57" s="3">
        <v>189</v>
      </c>
      <c r="R57" s="3">
        <v>185</v>
      </c>
      <c r="S57" s="3">
        <v>219</v>
      </c>
      <c r="T57" s="3">
        <v>150</v>
      </c>
      <c r="U57" s="3">
        <v>103</v>
      </c>
      <c r="V57" s="3">
        <v>131</v>
      </c>
      <c r="W57" s="3">
        <v>158</v>
      </c>
      <c r="X57" s="3">
        <v>156</v>
      </c>
      <c r="Y57" s="3">
        <v>183</v>
      </c>
      <c r="Z57" s="3">
        <v>143</v>
      </c>
      <c r="AA57" s="3">
        <v>175</v>
      </c>
      <c r="AB57" s="3">
        <v>221</v>
      </c>
      <c r="AC57" s="3">
        <v>179</v>
      </c>
      <c r="AD57" s="3">
        <v>139</v>
      </c>
      <c r="AE57" s="3">
        <v>171</v>
      </c>
      <c r="AF57" s="3">
        <v>164</v>
      </c>
      <c r="AG57" s="3">
        <v>92</v>
      </c>
      <c r="AH57" s="3">
        <v>116</v>
      </c>
      <c r="AI57" s="3">
        <v>225</v>
      </c>
      <c r="AJ57" s="3">
        <v>241</v>
      </c>
      <c r="AK57" s="3">
        <v>201</v>
      </c>
      <c r="AL57" s="3">
        <v>210</v>
      </c>
      <c r="AM57" s="3">
        <v>199</v>
      </c>
      <c r="AN57" s="3">
        <v>166</v>
      </c>
      <c r="AO57" s="3">
        <v>192</v>
      </c>
      <c r="AP57" s="3">
        <v>172</v>
      </c>
      <c r="AQ57" s="3">
        <v>175</v>
      </c>
      <c r="AR57" s="3">
        <v>150</v>
      </c>
      <c r="AS57" s="3">
        <v>90</v>
      </c>
      <c r="AT57" s="3">
        <v>162</v>
      </c>
      <c r="AU57" s="3">
        <v>160</v>
      </c>
      <c r="AV57" s="3">
        <v>134</v>
      </c>
      <c r="AW57" s="3">
        <v>218</v>
      </c>
      <c r="AX57" s="3">
        <v>129</v>
      </c>
      <c r="AY57" s="3">
        <v>174</v>
      </c>
      <c r="AZ57" s="3">
        <v>196</v>
      </c>
      <c r="BA57" s="3">
        <v>208</v>
      </c>
      <c r="BB57" s="3">
        <v>180</v>
      </c>
      <c r="BC57" s="3">
        <v>214</v>
      </c>
      <c r="BD57" s="3">
        <v>138</v>
      </c>
      <c r="BE57" s="3">
        <v>105</v>
      </c>
      <c r="BF57" s="3">
        <v>203</v>
      </c>
      <c r="BG57" s="3">
        <v>209</v>
      </c>
      <c r="BH57" s="3">
        <v>168</v>
      </c>
      <c r="BI57" s="3">
        <v>204</v>
      </c>
      <c r="BJ57" s="3">
        <v>186</v>
      </c>
      <c r="BK57" s="3">
        <v>178</v>
      </c>
      <c r="BL57" s="3">
        <v>230</v>
      </c>
      <c r="BM57" s="3">
        <v>237</v>
      </c>
      <c r="BN57" s="3">
        <v>238</v>
      </c>
      <c r="BO57" s="3">
        <v>262</v>
      </c>
      <c r="BP57" s="3">
        <v>180</v>
      </c>
      <c r="BQ57" s="3">
        <v>117</v>
      </c>
      <c r="BR57" s="3">
        <v>181</v>
      </c>
      <c r="BS57" s="3">
        <v>199</v>
      </c>
      <c r="BT57" s="3">
        <v>201</v>
      </c>
      <c r="BU57" s="3">
        <v>248</v>
      </c>
      <c r="BV57" s="3">
        <v>177</v>
      </c>
      <c r="BW57" s="3">
        <v>186</v>
      </c>
      <c r="BX57" s="3">
        <v>316</v>
      </c>
      <c r="BY57" s="3">
        <v>285</v>
      </c>
      <c r="BZ57" s="3">
        <v>257</v>
      </c>
      <c r="CA57" s="3">
        <v>245</v>
      </c>
      <c r="CB57" s="3">
        <v>178</v>
      </c>
      <c r="CC57" s="3">
        <v>125</v>
      </c>
      <c r="CD57" s="3">
        <v>249</v>
      </c>
      <c r="CE57" s="3">
        <v>240</v>
      </c>
      <c r="CF57" s="3">
        <v>240</v>
      </c>
      <c r="CG57" s="3">
        <v>217</v>
      </c>
      <c r="CH57" s="3">
        <v>209</v>
      </c>
      <c r="CI57" s="3">
        <v>221</v>
      </c>
      <c r="CJ57" s="3">
        <v>285</v>
      </c>
      <c r="CK57" s="3">
        <v>271</v>
      </c>
      <c r="CL57" s="3">
        <v>214</v>
      </c>
      <c r="CM57" s="3">
        <v>314</v>
      </c>
      <c r="CN57" s="3">
        <v>253</v>
      </c>
      <c r="CO57" s="3">
        <v>151</v>
      </c>
      <c r="CP57" s="3">
        <v>217</v>
      </c>
      <c r="CQ57" s="3">
        <v>262</v>
      </c>
      <c r="CR57" s="3">
        <v>272</v>
      </c>
      <c r="CS57" s="3">
        <v>319</v>
      </c>
      <c r="CT57" s="3">
        <v>319</v>
      </c>
      <c r="CU57" s="3">
        <v>292</v>
      </c>
      <c r="CV57" s="3">
        <v>302</v>
      </c>
      <c r="CW57" s="3">
        <v>370</v>
      </c>
      <c r="CX57" s="3">
        <v>260</v>
      </c>
      <c r="CY57" s="3">
        <v>299</v>
      </c>
      <c r="CZ57" s="3">
        <v>256</v>
      </c>
      <c r="DA57" s="3">
        <v>131</v>
      </c>
      <c r="DB57" s="3">
        <v>198</v>
      </c>
      <c r="DC57" s="3">
        <v>224</v>
      </c>
      <c r="DD57" s="3">
        <v>239</v>
      </c>
      <c r="DE57" s="3">
        <v>240</v>
      </c>
      <c r="DF57" s="3">
        <v>210</v>
      </c>
      <c r="DG57" s="3">
        <v>228</v>
      </c>
      <c r="DH57" s="3">
        <v>103</v>
      </c>
      <c r="DI57" s="3">
        <v>41</v>
      </c>
      <c r="DJ57" s="3">
        <v>234</v>
      </c>
      <c r="DK57" s="3">
        <v>318</v>
      </c>
      <c r="DL57" s="3">
        <v>294</v>
      </c>
      <c r="DM57" s="3">
        <v>175</v>
      </c>
      <c r="DN57" s="3">
        <v>256</v>
      </c>
      <c r="DO57" s="3">
        <v>305</v>
      </c>
      <c r="DP57" s="3">
        <v>206</v>
      </c>
      <c r="DQ57" s="3">
        <v>345</v>
      </c>
      <c r="DR57" s="3">
        <v>207</v>
      </c>
      <c r="DS57" s="3">
        <v>260</v>
      </c>
      <c r="DT57" s="3">
        <v>331</v>
      </c>
      <c r="DU57" s="3">
        <v>272</v>
      </c>
      <c r="DV57" s="3">
        <v>266</v>
      </c>
      <c r="DW57" s="3">
        <v>340</v>
      </c>
      <c r="DX57" s="3">
        <v>221</v>
      </c>
      <c r="DY57" s="3">
        <v>124</v>
      </c>
      <c r="DZ57" s="3">
        <v>201</v>
      </c>
      <c r="EA57" s="3">
        <v>175</v>
      </c>
      <c r="EB57" s="3">
        <v>167</v>
      </c>
      <c r="EC57" s="3">
        <v>206</v>
      </c>
      <c r="ED57" s="3">
        <v>185</v>
      </c>
    </row>
    <row r="58" spans="1:134" ht="14.1" customHeight="1" x14ac:dyDescent="0.2">
      <c r="A58" s="2" t="s">
        <v>3419</v>
      </c>
      <c r="B58" s="3">
        <v>349</v>
      </c>
      <c r="C58" s="3">
        <v>407</v>
      </c>
      <c r="D58" s="3">
        <v>467</v>
      </c>
      <c r="E58" s="3">
        <v>355</v>
      </c>
      <c r="F58" s="3">
        <v>385</v>
      </c>
      <c r="G58" s="3">
        <v>377</v>
      </c>
      <c r="H58" s="3">
        <v>291</v>
      </c>
      <c r="I58" s="3">
        <v>244</v>
      </c>
      <c r="J58" s="3">
        <v>410</v>
      </c>
      <c r="K58" s="3">
        <v>428</v>
      </c>
      <c r="L58" s="3">
        <v>488</v>
      </c>
      <c r="M58" s="3">
        <v>517</v>
      </c>
      <c r="N58" s="3">
        <v>356</v>
      </c>
      <c r="O58" s="3">
        <v>331</v>
      </c>
      <c r="P58" s="3">
        <v>415</v>
      </c>
      <c r="Q58" s="3">
        <v>363</v>
      </c>
      <c r="R58" s="3">
        <v>315</v>
      </c>
      <c r="S58" s="3">
        <v>360</v>
      </c>
      <c r="T58" s="3">
        <v>355</v>
      </c>
      <c r="U58" s="3">
        <v>206</v>
      </c>
      <c r="V58" s="3">
        <v>357</v>
      </c>
      <c r="W58" s="3">
        <v>450</v>
      </c>
      <c r="X58" s="3">
        <v>351</v>
      </c>
      <c r="Y58" s="3">
        <v>395</v>
      </c>
      <c r="Z58" s="3">
        <v>313</v>
      </c>
      <c r="AA58" s="3">
        <v>348</v>
      </c>
      <c r="AB58" s="3">
        <v>374</v>
      </c>
      <c r="AC58" s="3">
        <v>354</v>
      </c>
      <c r="AD58" s="3">
        <v>264</v>
      </c>
      <c r="AE58" s="3">
        <v>379</v>
      </c>
      <c r="AF58" s="3">
        <v>316</v>
      </c>
      <c r="AG58" s="3">
        <v>210</v>
      </c>
      <c r="AH58" s="3">
        <v>314</v>
      </c>
      <c r="AI58" s="3">
        <v>456</v>
      </c>
      <c r="AJ58" s="3">
        <v>348</v>
      </c>
      <c r="AK58" s="3">
        <v>386</v>
      </c>
      <c r="AL58" s="3">
        <v>259</v>
      </c>
      <c r="AM58" s="3">
        <v>344</v>
      </c>
      <c r="AN58" s="3">
        <v>301</v>
      </c>
      <c r="AO58" s="3">
        <v>318</v>
      </c>
      <c r="AP58" s="3">
        <v>260</v>
      </c>
      <c r="AQ58" s="3">
        <v>407</v>
      </c>
      <c r="AR58" s="3">
        <v>324</v>
      </c>
      <c r="AS58" s="3">
        <v>192</v>
      </c>
      <c r="AT58" s="3">
        <v>318</v>
      </c>
      <c r="AU58" s="3">
        <v>367</v>
      </c>
      <c r="AV58" s="3">
        <v>355</v>
      </c>
      <c r="AW58" s="3">
        <v>386</v>
      </c>
      <c r="AX58" s="3">
        <v>228</v>
      </c>
      <c r="AY58" s="3">
        <v>320</v>
      </c>
      <c r="AZ58" s="3">
        <v>396</v>
      </c>
      <c r="BA58" s="3">
        <v>369</v>
      </c>
      <c r="BB58" s="3">
        <v>245</v>
      </c>
      <c r="BC58" s="3">
        <v>415</v>
      </c>
      <c r="BD58" s="3">
        <v>295</v>
      </c>
      <c r="BE58" s="3">
        <v>175</v>
      </c>
      <c r="BF58" s="3">
        <v>285</v>
      </c>
      <c r="BG58" s="3">
        <v>346</v>
      </c>
      <c r="BH58" s="3">
        <v>380</v>
      </c>
      <c r="BI58" s="3">
        <v>439</v>
      </c>
      <c r="BJ58" s="3">
        <v>274</v>
      </c>
      <c r="BK58" s="3">
        <v>340</v>
      </c>
      <c r="BL58" s="3">
        <v>380</v>
      </c>
      <c r="BM58" s="3">
        <v>349</v>
      </c>
      <c r="BN58" s="3">
        <v>348</v>
      </c>
      <c r="BO58" s="3">
        <v>483</v>
      </c>
      <c r="BP58" s="3">
        <v>313</v>
      </c>
      <c r="BQ58" s="3">
        <v>232</v>
      </c>
      <c r="BR58" s="3">
        <v>334</v>
      </c>
      <c r="BS58" s="3">
        <v>311</v>
      </c>
      <c r="BT58" s="3">
        <v>305</v>
      </c>
      <c r="BU58" s="3">
        <v>463</v>
      </c>
      <c r="BV58" s="3">
        <v>267</v>
      </c>
      <c r="BW58" s="3">
        <v>351</v>
      </c>
      <c r="BX58" s="3">
        <v>444</v>
      </c>
      <c r="BY58" s="3">
        <v>353</v>
      </c>
      <c r="BZ58" s="3">
        <v>353</v>
      </c>
      <c r="CA58" s="3">
        <v>471</v>
      </c>
      <c r="CB58" s="3">
        <v>279</v>
      </c>
      <c r="CC58" s="3">
        <v>290</v>
      </c>
      <c r="CD58" s="3">
        <v>350</v>
      </c>
      <c r="CE58" s="3">
        <v>445</v>
      </c>
      <c r="CF58" s="3">
        <v>410</v>
      </c>
      <c r="CG58" s="3">
        <v>425</v>
      </c>
      <c r="CH58" s="3">
        <v>357</v>
      </c>
      <c r="CI58" s="3">
        <v>383</v>
      </c>
      <c r="CJ58" s="3">
        <v>510</v>
      </c>
      <c r="CK58" s="3">
        <v>396</v>
      </c>
      <c r="CL58" s="3">
        <v>369</v>
      </c>
      <c r="CM58" s="3">
        <v>577</v>
      </c>
      <c r="CN58" s="3">
        <v>327</v>
      </c>
      <c r="CO58" s="3">
        <v>233</v>
      </c>
      <c r="CP58" s="3">
        <v>362</v>
      </c>
      <c r="CQ58" s="3">
        <v>472</v>
      </c>
      <c r="CR58" s="3">
        <v>409</v>
      </c>
      <c r="CS58" s="3">
        <v>535</v>
      </c>
      <c r="CT58" s="3">
        <v>388</v>
      </c>
      <c r="CU58" s="3">
        <v>352</v>
      </c>
      <c r="CV58" s="3">
        <v>497</v>
      </c>
      <c r="CW58" s="3">
        <v>422</v>
      </c>
      <c r="CX58" s="3">
        <v>412</v>
      </c>
      <c r="CY58" s="3">
        <v>478</v>
      </c>
      <c r="CZ58" s="3">
        <v>459</v>
      </c>
      <c r="DA58" s="3">
        <v>239</v>
      </c>
      <c r="DB58" s="3">
        <v>356</v>
      </c>
      <c r="DC58" s="3">
        <v>388</v>
      </c>
      <c r="DD58" s="3">
        <v>432</v>
      </c>
      <c r="DE58" s="3">
        <v>575</v>
      </c>
      <c r="DF58" s="3">
        <v>330</v>
      </c>
      <c r="DG58" s="3">
        <v>416</v>
      </c>
      <c r="DH58" s="3">
        <v>230</v>
      </c>
      <c r="DI58" s="3">
        <v>60</v>
      </c>
      <c r="DJ58" s="3">
        <v>347</v>
      </c>
      <c r="DK58" s="3">
        <v>627</v>
      </c>
      <c r="DL58" s="3">
        <v>474</v>
      </c>
      <c r="DM58" s="3">
        <v>307</v>
      </c>
      <c r="DN58" s="3">
        <v>412</v>
      </c>
      <c r="DO58" s="3">
        <v>406</v>
      </c>
      <c r="DP58" s="3">
        <v>315</v>
      </c>
      <c r="DQ58" s="3">
        <v>512</v>
      </c>
      <c r="DR58" s="3">
        <v>386</v>
      </c>
      <c r="DS58" s="3">
        <v>366</v>
      </c>
      <c r="DT58" s="3">
        <v>476</v>
      </c>
      <c r="DU58" s="3">
        <v>342</v>
      </c>
      <c r="DV58" s="3">
        <v>320</v>
      </c>
      <c r="DW58" s="3">
        <v>438</v>
      </c>
      <c r="DX58" s="3">
        <v>300</v>
      </c>
      <c r="DY58" s="3">
        <v>210</v>
      </c>
      <c r="DZ58" s="3">
        <v>315</v>
      </c>
      <c r="EA58" s="3">
        <v>370</v>
      </c>
      <c r="EB58" s="3">
        <v>378</v>
      </c>
      <c r="EC58" s="3">
        <v>464</v>
      </c>
      <c r="ED58" s="3">
        <v>309</v>
      </c>
    </row>
    <row r="59" spans="1:134" ht="14.1" customHeight="1" x14ac:dyDescent="0.2">
      <c r="A59" s="2" t="s">
        <v>3430</v>
      </c>
      <c r="B59" s="3">
        <v>61</v>
      </c>
      <c r="C59" s="3">
        <v>84</v>
      </c>
      <c r="D59" s="3">
        <v>114</v>
      </c>
      <c r="E59" s="3">
        <v>58</v>
      </c>
      <c r="F59" s="3">
        <v>92</v>
      </c>
      <c r="G59" s="3">
        <v>69</v>
      </c>
      <c r="H59" s="3">
        <v>73</v>
      </c>
      <c r="I59" s="3">
        <v>47</v>
      </c>
      <c r="J59" s="3">
        <v>71</v>
      </c>
      <c r="K59" s="3">
        <v>83</v>
      </c>
      <c r="L59" s="3">
        <v>95</v>
      </c>
      <c r="M59" s="3">
        <v>66</v>
      </c>
      <c r="N59" s="3">
        <v>56</v>
      </c>
      <c r="O59" s="3">
        <v>58</v>
      </c>
      <c r="P59" s="3">
        <v>66</v>
      </c>
      <c r="Q59" s="3">
        <v>66</v>
      </c>
      <c r="R59" s="3">
        <v>60</v>
      </c>
      <c r="S59" s="3">
        <v>75</v>
      </c>
      <c r="T59" s="3">
        <v>72</v>
      </c>
      <c r="U59" s="3">
        <v>37</v>
      </c>
      <c r="V59" s="3">
        <v>49</v>
      </c>
      <c r="W59" s="3">
        <v>49</v>
      </c>
      <c r="X59" s="3">
        <v>59</v>
      </c>
      <c r="Y59" s="3">
        <v>62</v>
      </c>
      <c r="Z59" s="3">
        <v>52</v>
      </c>
      <c r="AA59" s="3">
        <v>58</v>
      </c>
      <c r="AB59" s="3">
        <v>51</v>
      </c>
      <c r="AC59" s="3">
        <v>56</v>
      </c>
      <c r="AD59" s="3">
        <v>80</v>
      </c>
      <c r="AE59" s="3">
        <v>63</v>
      </c>
      <c r="AF59" s="3">
        <v>48</v>
      </c>
      <c r="AG59" s="3">
        <v>32</v>
      </c>
      <c r="AH59" s="3">
        <v>71</v>
      </c>
      <c r="AI59" s="3">
        <v>65</v>
      </c>
      <c r="AJ59" s="3">
        <v>62</v>
      </c>
      <c r="AK59" s="3">
        <v>57</v>
      </c>
      <c r="AL59" s="3">
        <v>49</v>
      </c>
      <c r="AM59" s="3">
        <v>57</v>
      </c>
      <c r="AN59" s="3">
        <v>71</v>
      </c>
      <c r="AO59" s="3">
        <v>64</v>
      </c>
      <c r="AP59" s="3">
        <v>38</v>
      </c>
      <c r="AQ59" s="3">
        <v>67</v>
      </c>
      <c r="AR59" s="3">
        <v>45</v>
      </c>
      <c r="AS59" s="3">
        <v>23</v>
      </c>
      <c r="AT59" s="3">
        <v>65</v>
      </c>
      <c r="AU59" s="3">
        <v>57</v>
      </c>
      <c r="AV59" s="3">
        <v>59</v>
      </c>
      <c r="AW59" s="3">
        <v>77</v>
      </c>
      <c r="AX59" s="3">
        <v>39</v>
      </c>
      <c r="AY59" s="3">
        <v>56</v>
      </c>
      <c r="AZ59" s="3">
        <v>45</v>
      </c>
      <c r="BA59" s="3">
        <v>64</v>
      </c>
      <c r="BB59" s="3">
        <v>47</v>
      </c>
      <c r="BC59" s="3">
        <v>63</v>
      </c>
      <c r="BD59" s="3">
        <v>52</v>
      </c>
      <c r="BE59" s="3">
        <v>45</v>
      </c>
      <c r="BF59" s="3">
        <v>32</v>
      </c>
      <c r="BG59" s="3">
        <v>75</v>
      </c>
      <c r="BH59" s="3">
        <v>65</v>
      </c>
      <c r="BI59" s="3">
        <v>85</v>
      </c>
      <c r="BJ59" s="3">
        <v>56</v>
      </c>
      <c r="BK59" s="3">
        <v>66</v>
      </c>
      <c r="BL59" s="3">
        <v>80</v>
      </c>
      <c r="BM59" s="3">
        <v>75</v>
      </c>
      <c r="BN59" s="3">
        <v>68</v>
      </c>
      <c r="BO59" s="3">
        <v>75</v>
      </c>
      <c r="BP59" s="3">
        <v>56</v>
      </c>
      <c r="BQ59" s="3">
        <v>41</v>
      </c>
      <c r="BR59" s="3">
        <v>76</v>
      </c>
      <c r="BS59" s="3">
        <v>52</v>
      </c>
      <c r="BT59" s="3">
        <v>60</v>
      </c>
      <c r="BU59" s="3">
        <v>73</v>
      </c>
      <c r="BV59" s="3">
        <v>52</v>
      </c>
      <c r="BW59" s="3">
        <v>52</v>
      </c>
      <c r="BX59" s="3">
        <v>85</v>
      </c>
      <c r="BY59" s="3">
        <v>70</v>
      </c>
      <c r="BZ59" s="3">
        <v>80</v>
      </c>
      <c r="CA59" s="3">
        <v>89</v>
      </c>
      <c r="CB59" s="3">
        <v>57</v>
      </c>
      <c r="CC59" s="3">
        <v>39</v>
      </c>
      <c r="CD59" s="3">
        <v>67</v>
      </c>
      <c r="CE59" s="3">
        <v>65</v>
      </c>
      <c r="CF59" s="3">
        <v>76</v>
      </c>
      <c r="CG59" s="3">
        <v>72</v>
      </c>
      <c r="CH59" s="3">
        <v>68</v>
      </c>
      <c r="CI59" s="3">
        <v>80</v>
      </c>
      <c r="CJ59" s="3">
        <v>124</v>
      </c>
      <c r="CK59" s="3">
        <v>85</v>
      </c>
      <c r="CL59" s="3">
        <v>72</v>
      </c>
      <c r="CM59" s="3">
        <v>102</v>
      </c>
      <c r="CN59" s="3">
        <v>66</v>
      </c>
      <c r="CO59" s="3">
        <v>53</v>
      </c>
      <c r="CP59" s="3">
        <v>63</v>
      </c>
      <c r="CQ59" s="3">
        <v>71</v>
      </c>
      <c r="CR59" s="3">
        <v>67</v>
      </c>
      <c r="CS59" s="3">
        <v>76</v>
      </c>
      <c r="CT59" s="3">
        <v>75</v>
      </c>
      <c r="CU59" s="3">
        <v>88</v>
      </c>
      <c r="CV59" s="3">
        <v>83</v>
      </c>
      <c r="CW59" s="3">
        <v>82</v>
      </c>
      <c r="CX59" s="3">
        <v>56</v>
      </c>
      <c r="CY59" s="3">
        <v>60</v>
      </c>
      <c r="CZ59" s="3">
        <v>90</v>
      </c>
      <c r="DA59" s="3">
        <v>52</v>
      </c>
      <c r="DB59" s="3">
        <v>60</v>
      </c>
      <c r="DC59" s="3">
        <v>70</v>
      </c>
      <c r="DD59" s="3">
        <v>84</v>
      </c>
      <c r="DE59" s="3">
        <v>82</v>
      </c>
      <c r="DF59" s="3">
        <v>86</v>
      </c>
      <c r="DG59" s="3">
        <v>89</v>
      </c>
      <c r="DH59" s="3">
        <v>43</v>
      </c>
      <c r="DI59" s="3">
        <v>16</v>
      </c>
      <c r="DJ59" s="3">
        <v>58</v>
      </c>
      <c r="DK59" s="3">
        <v>78</v>
      </c>
      <c r="DL59" s="3">
        <v>76</v>
      </c>
      <c r="DM59" s="3">
        <v>41</v>
      </c>
      <c r="DN59" s="3">
        <v>92</v>
      </c>
      <c r="DO59" s="3">
        <v>90</v>
      </c>
      <c r="DP59" s="3">
        <v>60</v>
      </c>
      <c r="DQ59" s="3">
        <v>93</v>
      </c>
      <c r="DR59" s="3">
        <v>53</v>
      </c>
      <c r="DS59" s="3">
        <v>70</v>
      </c>
      <c r="DT59" s="3">
        <v>123</v>
      </c>
      <c r="DU59" s="3">
        <v>55</v>
      </c>
      <c r="DV59" s="3">
        <v>66</v>
      </c>
      <c r="DW59" s="3">
        <v>80</v>
      </c>
      <c r="DX59" s="3">
        <v>71</v>
      </c>
      <c r="DY59" s="3">
        <v>40</v>
      </c>
      <c r="DZ59" s="3">
        <v>52</v>
      </c>
      <c r="EA59" s="3">
        <v>50</v>
      </c>
      <c r="EB59" s="3">
        <v>62</v>
      </c>
      <c r="EC59" s="3">
        <v>70</v>
      </c>
      <c r="ED59" s="3">
        <v>52</v>
      </c>
    </row>
    <row r="60" spans="1:134" ht="14.1" customHeight="1" x14ac:dyDescent="0.2">
      <c r="A60" s="2" t="s">
        <v>3431</v>
      </c>
      <c r="B60" s="3">
        <v>119</v>
      </c>
      <c r="C60" s="3">
        <v>152</v>
      </c>
      <c r="D60" s="3">
        <v>151</v>
      </c>
      <c r="E60" s="3">
        <v>136</v>
      </c>
      <c r="F60" s="3">
        <v>137</v>
      </c>
      <c r="G60" s="3">
        <v>113</v>
      </c>
      <c r="H60" s="3">
        <v>109</v>
      </c>
      <c r="I60" s="3">
        <v>57</v>
      </c>
      <c r="J60" s="3">
        <v>93</v>
      </c>
      <c r="K60" s="3">
        <v>136</v>
      </c>
      <c r="L60" s="3">
        <v>112</v>
      </c>
      <c r="M60" s="3">
        <v>141</v>
      </c>
      <c r="N60" s="3">
        <v>135</v>
      </c>
      <c r="O60" s="3">
        <v>109</v>
      </c>
      <c r="P60" s="3">
        <v>107</v>
      </c>
      <c r="Q60" s="3">
        <v>100</v>
      </c>
      <c r="R60" s="3">
        <v>114</v>
      </c>
      <c r="S60" s="3">
        <v>98</v>
      </c>
      <c r="T60" s="3">
        <v>91</v>
      </c>
      <c r="U60" s="3">
        <v>63</v>
      </c>
      <c r="V60" s="3">
        <v>105</v>
      </c>
      <c r="W60" s="3">
        <v>108</v>
      </c>
      <c r="X60" s="3">
        <v>72</v>
      </c>
      <c r="Y60" s="3">
        <v>141</v>
      </c>
      <c r="Z60" s="3">
        <v>84</v>
      </c>
      <c r="AA60" s="3">
        <v>115</v>
      </c>
      <c r="AB60" s="3">
        <v>116</v>
      </c>
      <c r="AC60" s="3">
        <v>138</v>
      </c>
      <c r="AD60" s="3">
        <v>107</v>
      </c>
      <c r="AE60" s="3">
        <v>154</v>
      </c>
      <c r="AF60" s="3">
        <v>121</v>
      </c>
      <c r="AG60" s="3">
        <v>57</v>
      </c>
      <c r="AH60" s="3">
        <v>72</v>
      </c>
      <c r="AI60" s="3">
        <v>103</v>
      </c>
      <c r="AJ60" s="3">
        <v>113</v>
      </c>
      <c r="AK60" s="3">
        <v>152</v>
      </c>
      <c r="AL60" s="3">
        <v>114</v>
      </c>
      <c r="AM60" s="3">
        <v>115</v>
      </c>
      <c r="AN60" s="3">
        <v>121</v>
      </c>
      <c r="AO60" s="3">
        <v>166</v>
      </c>
      <c r="AP60" s="3">
        <v>113</v>
      </c>
      <c r="AQ60" s="3">
        <v>138</v>
      </c>
      <c r="AR60" s="3">
        <v>96</v>
      </c>
      <c r="AS60" s="3">
        <v>51</v>
      </c>
      <c r="AT60" s="3">
        <v>117</v>
      </c>
      <c r="AU60" s="3">
        <v>92</v>
      </c>
      <c r="AV60" s="3">
        <v>93</v>
      </c>
      <c r="AW60" s="3">
        <v>137</v>
      </c>
      <c r="AX60" s="3">
        <v>109</v>
      </c>
      <c r="AY60" s="3">
        <v>122</v>
      </c>
      <c r="AZ60" s="3">
        <v>144</v>
      </c>
      <c r="BA60" s="3">
        <v>117</v>
      </c>
      <c r="BB60" s="3">
        <v>101</v>
      </c>
      <c r="BC60" s="3">
        <v>151</v>
      </c>
      <c r="BD60" s="3">
        <v>101</v>
      </c>
      <c r="BE60" s="3">
        <v>55</v>
      </c>
      <c r="BF60" s="3">
        <v>99</v>
      </c>
      <c r="BG60" s="3">
        <v>176</v>
      </c>
      <c r="BH60" s="3">
        <v>93</v>
      </c>
      <c r="BI60" s="3">
        <v>120</v>
      </c>
      <c r="BJ60" s="3">
        <v>84</v>
      </c>
      <c r="BK60" s="3">
        <v>113</v>
      </c>
      <c r="BL60" s="3">
        <v>166</v>
      </c>
      <c r="BM60" s="3">
        <v>129</v>
      </c>
      <c r="BN60" s="3">
        <v>143</v>
      </c>
      <c r="BO60" s="3">
        <v>168</v>
      </c>
      <c r="BP60" s="3">
        <v>104</v>
      </c>
      <c r="BQ60" s="3">
        <v>67</v>
      </c>
      <c r="BR60" s="3">
        <v>105</v>
      </c>
      <c r="BS60" s="3">
        <v>119</v>
      </c>
      <c r="BT60" s="3">
        <v>112</v>
      </c>
      <c r="BU60" s="3">
        <v>129</v>
      </c>
      <c r="BV60" s="3">
        <v>113</v>
      </c>
      <c r="BW60" s="3">
        <v>146</v>
      </c>
      <c r="BX60" s="3">
        <v>196</v>
      </c>
      <c r="BY60" s="3">
        <v>159</v>
      </c>
      <c r="BZ60" s="3">
        <v>125</v>
      </c>
      <c r="CA60" s="3">
        <v>181</v>
      </c>
      <c r="CB60" s="3">
        <v>110</v>
      </c>
      <c r="CC60" s="3">
        <v>85</v>
      </c>
      <c r="CD60" s="3">
        <v>156</v>
      </c>
      <c r="CE60" s="3">
        <v>109</v>
      </c>
      <c r="CF60" s="3">
        <v>123</v>
      </c>
      <c r="CG60" s="3">
        <v>147</v>
      </c>
      <c r="CH60" s="3">
        <v>95</v>
      </c>
      <c r="CI60" s="3">
        <v>155</v>
      </c>
      <c r="CJ60" s="3">
        <v>175</v>
      </c>
      <c r="CK60" s="3">
        <v>157</v>
      </c>
      <c r="CL60" s="3">
        <v>165</v>
      </c>
      <c r="CM60" s="3">
        <v>181</v>
      </c>
      <c r="CN60" s="3">
        <v>140</v>
      </c>
      <c r="CO60" s="3">
        <v>98</v>
      </c>
      <c r="CP60" s="3">
        <v>149</v>
      </c>
      <c r="CQ60" s="3">
        <v>154</v>
      </c>
      <c r="CR60" s="3">
        <v>146</v>
      </c>
      <c r="CS60" s="3">
        <v>154</v>
      </c>
      <c r="CT60" s="3">
        <v>178</v>
      </c>
      <c r="CU60" s="3">
        <v>163</v>
      </c>
      <c r="CV60" s="3">
        <v>202</v>
      </c>
      <c r="CW60" s="3">
        <v>202</v>
      </c>
      <c r="CX60" s="3">
        <v>147</v>
      </c>
      <c r="CY60" s="3">
        <v>173</v>
      </c>
      <c r="CZ60" s="3">
        <v>182</v>
      </c>
      <c r="DA60" s="3">
        <v>100</v>
      </c>
      <c r="DB60" s="3">
        <v>138</v>
      </c>
      <c r="DC60" s="3">
        <v>131</v>
      </c>
      <c r="DD60" s="3">
        <v>151</v>
      </c>
      <c r="DE60" s="3">
        <v>150</v>
      </c>
      <c r="DF60" s="3">
        <v>133</v>
      </c>
      <c r="DG60" s="3">
        <v>136</v>
      </c>
      <c r="DH60" s="3">
        <v>77</v>
      </c>
      <c r="DI60" s="3">
        <v>40</v>
      </c>
      <c r="DJ60" s="3">
        <v>143</v>
      </c>
      <c r="DK60" s="3">
        <v>214</v>
      </c>
      <c r="DL60" s="3">
        <v>192</v>
      </c>
      <c r="DM60" s="3">
        <v>110</v>
      </c>
      <c r="DN60" s="3">
        <v>201</v>
      </c>
      <c r="DO60" s="3">
        <v>136</v>
      </c>
      <c r="DP60" s="3">
        <v>127</v>
      </c>
      <c r="DQ60" s="3">
        <v>166</v>
      </c>
      <c r="DR60" s="3">
        <v>123</v>
      </c>
      <c r="DS60" s="3">
        <v>166</v>
      </c>
      <c r="DT60" s="3">
        <v>191</v>
      </c>
      <c r="DU60" s="3">
        <v>148</v>
      </c>
      <c r="DV60" s="3">
        <v>181</v>
      </c>
      <c r="DW60" s="3">
        <v>185</v>
      </c>
      <c r="DX60" s="3">
        <v>142</v>
      </c>
      <c r="DY60" s="3">
        <v>84</v>
      </c>
      <c r="DZ60" s="3">
        <v>147</v>
      </c>
      <c r="EA60" s="3">
        <v>146</v>
      </c>
      <c r="EB60" s="3">
        <v>161</v>
      </c>
      <c r="EC60" s="3">
        <v>137</v>
      </c>
      <c r="ED60" s="3">
        <v>121</v>
      </c>
    </row>
    <row r="61" spans="1:134" ht="14.1" customHeight="1" x14ac:dyDescent="0.2">
      <c r="A61" s="2" t="s">
        <v>3432</v>
      </c>
      <c r="B61" s="3">
        <v>378</v>
      </c>
      <c r="C61" s="3">
        <v>409</v>
      </c>
      <c r="D61" s="3">
        <v>424</v>
      </c>
      <c r="E61" s="3">
        <v>421</v>
      </c>
      <c r="F61" s="3">
        <v>441</v>
      </c>
      <c r="G61" s="3">
        <v>459</v>
      </c>
      <c r="H61" s="3">
        <v>394</v>
      </c>
      <c r="I61" s="3">
        <v>270</v>
      </c>
      <c r="J61" s="3">
        <v>463</v>
      </c>
      <c r="K61" s="3">
        <v>519</v>
      </c>
      <c r="L61" s="3">
        <v>507</v>
      </c>
      <c r="M61" s="3">
        <v>394</v>
      </c>
      <c r="N61" s="3">
        <v>369</v>
      </c>
      <c r="O61" s="3">
        <v>357</v>
      </c>
      <c r="P61" s="3">
        <v>373</v>
      </c>
      <c r="Q61" s="3">
        <v>396</v>
      </c>
      <c r="R61" s="3">
        <v>306</v>
      </c>
      <c r="S61" s="3">
        <v>432</v>
      </c>
      <c r="T61" s="3">
        <v>335</v>
      </c>
      <c r="U61" s="3">
        <v>209</v>
      </c>
      <c r="V61" s="3">
        <v>360</v>
      </c>
      <c r="W61" s="3">
        <v>422</v>
      </c>
      <c r="X61" s="3">
        <v>426</v>
      </c>
      <c r="Y61" s="3">
        <v>334</v>
      </c>
      <c r="Z61" s="3">
        <v>370</v>
      </c>
      <c r="AA61" s="3">
        <v>348</v>
      </c>
      <c r="AB61" s="3">
        <v>441</v>
      </c>
      <c r="AC61" s="3">
        <v>381</v>
      </c>
      <c r="AD61" s="3">
        <v>251</v>
      </c>
      <c r="AE61" s="3">
        <v>431</v>
      </c>
      <c r="AF61" s="3">
        <v>315</v>
      </c>
      <c r="AG61" s="3">
        <v>210</v>
      </c>
      <c r="AH61" s="3">
        <v>321</v>
      </c>
      <c r="AI61" s="3">
        <v>446</v>
      </c>
      <c r="AJ61" s="3">
        <v>366</v>
      </c>
      <c r="AK61" s="3">
        <v>417</v>
      </c>
      <c r="AL61" s="3">
        <v>354</v>
      </c>
      <c r="AM61" s="3">
        <v>378</v>
      </c>
      <c r="AN61" s="3">
        <v>337</v>
      </c>
      <c r="AO61" s="3">
        <v>370</v>
      </c>
      <c r="AP61" s="3">
        <v>318</v>
      </c>
      <c r="AQ61" s="3">
        <v>401</v>
      </c>
      <c r="AR61" s="3">
        <v>311</v>
      </c>
      <c r="AS61" s="3">
        <v>198</v>
      </c>
      <c r="AT61" s="3">
        <v>321</v>
      </c>
      <c r="AU61" s="3">
        <v>447</v>
      </c>
      <c r="AV61" s="3">
        <v>325</v>
      </c>
      <c r="AW61" s="3">
        <v>364</v>
      </c>
      <c r="AX61" s="3">
        <v>272</v>
      </c>
      <c r="AY61" s="3">
        <v>332</v>
      </c>
      <c r="AZ61" s="3">
        <v>420</v>
      </c>
      <c r="BA61" s="3">
        <v>332</v>
      </c>
      <c r="BB61" s="3">
        <v>243</v>
      </c>
      <c r="BC61" s="3">
        <v>415</v>
      </c>
      <c r="BD61" s="3">
        <v>253</v>
      </c>
      <c r="BE61" s="3">
        <v>197</v>
      </c>
      <c r="BF61" s="3">
        <v>440</v>
      </c>
      <c r="BG61" s="3">
        <v>359</v>
      </c>
      <c r="BH61" s="3">
        <v>310</v>
      </c>
      <c r="BI61" s="3">
        <v>461</v>
      </c>
      <c r="BJ61" s="3">
        <v>267</v>
      </c>
      <c r="BK61" s="3">
        <v>291</v>
      </c>
      <c r="BL61" s="3">
        <v>375</v>
      </c>
      <c r="BM61" s="3">
        <v>284</v>
      </c>
      <c r="BN61" s="3">
        <v>377</v>
      </c>
      <c r="BO61" s="3">
        <v>411</v>
      </c>
      <c r="BP61" s="3">
        <v>330</v>
      </c>
      <c r="BQ61" s="3">
        <v>193</v>
      </c>
      <c r="BR61" s="3">
        <v>392</v>
      </c>
      <c r="BS61" s="3">
        <v>341</v>
      </c>
      <c r="BT61" s="3">
        <v>434</v>
      </c>
      <c r="BU61" s="3">
        <v>525</v>
      </c>
      <c r="BV61" s="3">
        <v>325</v>
      </c>
      <c r="BW61" s="3">
        <v>318</v>
      </c>
      <c r="BX61" s="3">
        <v>550</v>
      </c>
      <c r="BY61" s="3">
        <v>357</v>
      </c>
      <c r="BZ61" s="3">
        <v>441</v>
      </c>
      <c r="CA61" s="3">
        <v>461</v>
      </c>
      <c r="CB61" s="3">
        <v>414</v>
      </c>
      <c r="CC61" s="3">
        <v>262</v>
      </c>
      <c r="CD61" s="3">
        <v>374</v>
      </c>
      <c r="CE61" s="3">
        <v>392</v>
      </c>
      <c r="CF61" s="3">
        <v>404</v>
      </c>
      <c r="CG61" s="3">
        <v>374</v>
      </c>
      <c r="CH61" s="3">
        <v>311</v>
      </c>
      <c r="CI61" s="3">
        <v>344</v>
      </c>
      <c r="CJ61" s="3">
        <v>597</v>
      </c>
      <c r="CK61" s="3">
        <v>407</v>
      </c>
      <c r="CL61" s="3">
        <v>357</v>
      </c>
      <c r="CM61" s="3">
        <v>430</v>
      </c>
      <c r="CN61" s="3">
        <v>374</v>
      </c>
      <c r="CO61" s="3">
        <v>296</v>
      </c>
      <c r="CP61" s="3">
        <v>398</v>
      </c>
      <c r="CQ61" s="3">
        <v>490</v>
      </c>
      <c r="CR61" s="3">
        <v>414</v>
      </c>
      <c r="CS61" s="3">
        <v>439</v>
      </c>
      <c r="CT61" s="3">
        <v>411</v>
      </c>
      <c r="CU61" s="3">
        <v>386</v>
      </c>
      <c r="CV61" s="3">
        <v>579</v>
      </c>
      <c r="CW61" s="3">
        <v>488</v>
      </c>
      <c r="CX61" s="3">
        <v>433</v>
      </c>
      <c r="CY61" s="3">
        <v>494</v>
      </c>
      <c r="CZ61" s="3">
        <v>423</v>
      </c>
      <c r="DA61" s="3">
        <v>299</v>
      </c>
      <c r="DB61" s="3">
        <v>356</v>
      </c>
      <c r="DC61" s="3">
        <v>433</v>
      </c>
      <c r="DD61" s="3">
        <v>473</v>
      </c>
      <c r="DE61" s="3">
        <v>568</v>
      </c>
      <c r="DF61" s="3">
        <v>432</v>
      </c>
      <c r="DG61" s="3">
        <v>567</v>
      </c>
      <c r="DH61" s="3">
        <v>227</v>
      </c>
      <c r="DI61" s="3">
        <v>53</v>
      </c>
      <c r="DJ61" s="3">
        <v>310</v>
      </c>
      <c r="DK61" s="3">
        <v>718</v>
      </c>
      <c r="DL61" s="3">
        <v>505</v>
      </c>
      <c r="DM61" s="3">
        <v>341</v>
      </c>
      <c r="DN61" s="3">
        <v>444</v>
      </c>
      <c r="DO61" s="3">
        <v>471</v>
      </c>
      <c r="DP61" s="3">
        <v>370</v>
      </c>
      <c r="DQ61" s="3">
        <v>401</v>
      </c>
      <c r="DR61" s="3">
        <v>452</v>
      </c>
      <c r="DS61" s="3">
        <v>306</v>
      </c>
      <c r="DT61" s="3">
        <v>505</v>
      </c>
      <c r="DU61" s="3">
        <v>334</v>
      </c>
      <c r="DV61" s="3">
        <v>301</v>
      </c>
      <c r="DW61" s="3">
        <v>498</v>
      </c>
      <c r="DX61" s="3">
        <v>370</v>
      </c>
      <c r="DY61" s="3">
        <v>241</v>
      </c>
      <c r="DZ61" s="3">
        <v>411</v>
      </c>
      <c r="EA61" s="3">
        <v>279</v>
      </c>
      <c r="EB61" s="3">
        <v>297</v>
      </c>
      <c r="EC61" s="3">
        <v>361</v>
      </c>
      <c r="ED61" s="3">
        <v>316</v>
      </c>
    </row>
    <row r="62" spans="1:134" ht="14.1" customHeight="1" x14ac:dyDescent="0.2">
      <c r="A62" s="2" t="s">
        <v>3456</v>
      </c>
      <c r="B62" s="3">
        <v>72</v>
      </c>
      <c r="C62" s="3">
        <v>84</v>
      </c>
      <c r="D62" s="3">
        <v>78</v>
      </c>
      <c r="E62" s="3">
        <v>73</v>
      </c>
      <c r="F62" s="3">
        <v>59</v>
      </c>
      <c r="G62" s="3">
        <v>79</v>
      </c>
      <c r="H62" s="3">
        <v>51</v>
      </c>
      <c r="I62" s="3">
        <v>36</v>
      </c>
      <c r="J62" s="3">
        <v>64</v>
      </c>
      <c r="K62" s="3">
        <v>65</v>
      </c>
      <c r="L62" s="3">
        <v>86</v>
      </c>
      <c r="M62" s="3">
        <v>83</v>
      </c>
      <c r="N62" s="3">
        <v>67</v>
      </c>
      <c r="O62" s="3">
        <v>59</v>
      </c>
      <c r="P62" s="3">
        <v>70</v>
      </c>
      <c r="Q62" s="3">
        <v>65</v>
      </c>
      <c r="R62" s="3">
        <v>66</v>
      </c>
      <c r="S62" s="3">
        <v>57</v>
      </c>
      <c r="T62" s="3">
        <v>66</v>
      </c>
      <c r="U62" s="3">
        <v>31</v>
      </c>
      <c r="V62" s="3">
        <v>41</v>
      </c>
      <c r="W62" s="3">
        <v>59</v>
      </c>
      <c r="X62" s="3">
        <v>43</v>
      </c>
      <c r="Y62" s="3">
        <v>54</v>
      </c>
      <c r="Z62" s="3">
        <v>53</v>
      </c>
      <c r="AA62" s="3">
        <v>42</v>
      </c>
      <c r="AB62" s="3">
        <v>47</v>
      </c>
      <c r="AC62" s="3">
        <v>51</v>
      </c>
      <c r="AD62" s="3">
        <v>44</v>
      </c>
      <c r="AE62" s="3">
        <v>60</v>
      </c>
      <c r="AF62" s="3">
        <v>48</v>
      </c>
      <c r="AG62" s="3">
        <v>33</v>
      </c>
      <c r="AH62" s="3">
        <v>36</v>
      </c>
      <c r="AI62" s="3">
        <v>52</v>
      </c>
      <c r="AJ62" s="3">
        <v>52</v>
      </c>
      <c r="AK62" s="3">
        <v>61</v>
      </c>
      <c r="AL62" s="3">
        <v>45</v>
      </c>
      <c r="AM62" s="3">
        <v>64</v>
      </c>
      <c r="AN62" s="3">
        <v>48</v>
      </c>
      <c r="AO62" s="3">
        <v>85</v>
      </c>
      <c r="AP62" s="3">
        <v>68</v>
      </c>
      <c r="AQ62" s="3">
        <v>72</v>
      </c>
      <c r="AR62" s="3">
        <v>71</v>
      </c>
      <c r="AS62" s="3">
        <v>19</v>
      </c>
      <c r="AT62" s="3">
        <v>61</v>
      </c>
      <c r="AU62" s="3">
        <v>76</v>
      </c>
      <c r="AV62" s="3">
        <v>66</v>
      </c>
      <c r="AW62" s="3">
        <v>65</v>
      </c>
      <c r="AX62" s="3">
        <v>50</v>
      </c>
      <c r="AY62" s="3">
        <v>56</v>
      </c>
      <c r="AZ62" s="3">
        <v>68</v>
      </c>
      <c r="BA62" s="3">
        <v>59</v>
      </c>
      <c r="BB62" s="3">
        <v>41</v>
      </c>
      <c r="BC62" s="3">
        <v>64</v>
      </c>
      <c r="BD62" s="3">
        <v>39</v>
      </c>
      <c r="BE62" s="3">
        <v>41</v>
      </c>
      <c r="BF62" s="3">
        <v>52</v>
      </c>
      <c r="BG62" s="3">
        <v>84</v>
      </c>
      <c r="BH62" s="3">
        <v>65</v>
      </c>
      <c r="BI62" s="3">
        <v>63</v>
      </c>
      <c r="BJ62" s="3">
        <v>46</v>
      </c>
      <c r="BK62" s="3">
        <v>49</v>
      </c>
      <c r="BL62" s="3">
        <v>86</v>
      </c>
      <c r="BM62" s="3">
        <v>78</v>
      </c>
      <c r="BN62" s="3">
        <v>53</v>
      </c>
      <c r="BO62" s="3">
        <v>94</v>
      </c>
      <c r="BP62" s="3">
        <v>50</v>
      </c>
      <c r="BQ62" s="3">
        <v>60</v>
      </c>
      <c r="BR62" s="3">
        <v>80</v>
      </c>
      <c r="BS62" s="3">
        <v>71</v>
      </c>
      <c r="BT62" s="3">
        <v>85</v>
      </c>
      <c r="BU62" s="3">
        <v>64</v>
      </c>
      <c r="BV62" s="3">
        <v>63</v>
      </c>
      <c r="BW62" s="3">
        <v>55</v>
      </c>
      <c r="BX62" s="3">
        <v>78</v>
      </c>
      <c r="BY62" s="3">
        <v>80</v>
      </c>
      <c r="BZ62" s="3">
        <v>71</v>
      </c>
      <c r="CA62" s="3">
        <v>82</v>
      </c>
      <c r="CB62" s="3">
        <v>47</v>
      </c>
      <c r="CC62" s="3">
        <v>38</v>
      </c>
      <c r="CD62" s="3">
        <v>82</v>
      </c>
      <c r="CE62" s="3">
        <v>70</v>
      </c>
      <c r="CF62" s="3">
        <v>72</v>
      </c>
      <c r="CG62" s="3">
        <v>78</v>
      </c>
      <c r="CH62" s="3">
        <v>62</v>
      </c>
      <c r="CI62" s="3">
        <v>59</v>
      </c>
      <c r="CJ62" s="3">
        <v>74</v>
      </c>
      <c r="CK62" s="3">
        <v>74</v>
      </c>
      <c r="CL62" s="3">
        <v>85</v>
      </c>
      <c r="CM62" s="3">
        <v>88</v>
      </c>
      <c r="CN62" s="3">
        <v>64</v>
      </c>
      <c r="CO62" s="3">
        <v>77</v>
      </c>
      <c r="CP62" s="3">
        <v>64</v>
      </c>
      <c r="CQ62" s="3">
        <v>88</v>
      </c>
      <c r="CR62" s="3">
        <v>85</v>
      </c>
      <c r="CS62" s="3">
        <v>71</v>
      </c>
      <c r="CT62" s="3">
        <v>67</v>
      </c>
      <c r="CU62" s="3">
        <v>66</v>
      </c>
      <c r="CV62" s="3">
        <v>102</v>
      </c>
      <c r="CW62" s="3">
        <v>95</v>
      </c>
      <c r="CX62" s="3">
        <v>107</v>
      </c>
      <c r="CY62" s="3">
        <v>89</v>
      </c>
      <c r="CZ62" s="3">
        <v>73</v>
      </c>
      <c r="DA62" s="3">
        <v>71</v>
      </c>
      <c r="DB62" s="3">
        <v>103</v>
      </c>
      <c r="DC62" s="3">
        <v>92</v>
      </c>
      <c r="DD62" s="3">
        <v>82</v>
      </c>
      <c r="DE62" s="3">
        <v>86</v>
      </c>
      <c r="DF62" s="3">
        <v>58</v>
      </c>
      <c r="DG62" s="3">
        <v>82</v>
      </c>
      <c r="DH62" s="3">
        <v>31</v>
      </c>
      <c r="DI62" s="3">
        <v>17</v>
      </c>
      <c r="DJ62" s="3">
        <v>51</v>
      </c>
      <c r="DK62" s="3">
        <v>111</v>
      </c>
      <c r="DL62" s="3">
        <v>103</v>
      </c>
      <c r="DM62" s="3">
        <v>74</v>
      </c>
      <c r="DN62" s="3">
        <v>97</v>
      </c>
      <c r="DO62" s="3">
        <v>81</v>
      </c>
      <c r="DP62" s="3">
        <v>63</v>
      </c>
      <c r="DQ62" s="3">
        <v>94</v>
      </c>
      <c r="DR62" s="3">
        <v>77</v>
      </c>
      <c r="DS62" s="3">
        <v>69</v>
      </c>
      <c r="DT62" s="3">
        <v>79</v>
      </c>
      <c r="DU62" s="3">
        <v>57</v>
      </c>
      <c r="DV62" s="3">
        <v>63</v>
      </c>
      <c r="DW62" s="3">
        <v>88</v>
      </c>
      <c r="DX62" s="3">
        <v>49</v>
      </c>
      <c r="DY62" s="3">
        <v>47</v>
      </c>
      <c r="DZ62" s="3">
        <v>59</v>
      </c>
      <c r="EA62" s="3">
        <v>63</v>
      </c>
      <c r="EB62" s="3">
        <v>56</v>
      </c>
      <c r="EC62" s="3">
        <v>68</v>
      </c>
      <c r="ED62" s="3">
        <v>56</v>
      </c>
    </row>
    <row r="63" spans="1:134" ht="14.1" customHeight="1" x14ac:dyDescent="0.2">
      <c r="A63" s="2" t="s">
        <v>3457</v>
      </c>
      <c r="B63" s="3">
        <v>368</v>
      </c>
      <c r="C63" s="3">
        <v>359</v>
      </c>
      <c r="D63" s="3">
        <v>405</v>
      </c>
      <c r="E63" s="3">
        <v>297</v>
      </c>
      <c r="F63" s="3">
        <v>371</v>
      </c>
      <c r="G63" s="3">
        <v>297</v>
      </c>
      <c r="H63" s="3">
        <v>241</v>
      </c>
      <c r="I63" s="3">
        <v>198</v>
      </c>
      <c r="J63" s="3">
        <v>267</v>
      </c>
      <c r="K63" s="3">
        <v>307</v>
      </c>
      <c r="L63" s="3">
        <v>392</v>
      </c>
      <c r="M63" s="3">
        <v>341</v>
      </c>
      <c r="N63" s="3">
        <v>274</v>
      </c>
      <c r="O63" s="3">
        <v>242</v>
      </c>
      <c r="P63" s="3">
        <v>348</v>
      </c>
      <c r="Q63" s="3">
        <v>350</v>
      </c>
      <c r="R63" s="3">
        <v>320</v>
      </c>
      <c r="S63" s="3">
        <v>384</v>
      </c>
      <c r="T63" s="3">
        <v>299</v>
      </c>
      <c r="U63" s="3">
        <v>145</v>
      </c>
      <c r="V63" s="3">
        <v>340</v>
      </c>
      <c r="W63" s="3">
        <v>320</v>
      </c>
      <c r="X63" s="3">
        <v>332</v>
      </c>
      <c r="Y63" s="3">
        <v>295</v>
      </c>
      <c r="Z63" s="3">
        <v>281</v>
      </c>
      <c r="AA63" s="3">
        <v>323</v>
      </c>
      <c r="AB63" s="3">
        <v>309</v>
      </c>
      <c r="AC63" s="3">
        <v>337</v>
      </c>
      <c r="AD63" s="3">
        <v>273</v>
      </c>
      <c r="AE63" s="3">
        <v>374</v>
      </c>
      <c r="AF63" s="3">
        <v>256</v>
      </c>
      <c r="AG63" s="3">
        <v>221</v>
      </c>
      <c r="AH63" s="3">
        <v>255</v>
      </c>
      <c r="AI63" s="3">
        <v>354</v>
      </c>
      <c r="AJ63" s="3">
        <v>288</v>
      </c>
      <c r="AK63" s="3">
        <v>347</v>
      </c>
      <c r="AL63" s="3">
        <v>265</v>
      </c>
      <c r="AM63" s="3">
        <v>296</v>
      </c>
      <c r="AN63" s="3">
        <v>333</v>
      </c>
      <c r="AO63" s="3">
        <v>367</v>
      </c>
      <c r="AP63" s="3">
        <v>264</v>
      </c>
      <c r="AQ63" s="3">
        <v>404</v>
      </c>
      <c r="AR63" s="3">
        <v>256</v>
      </c>
      <c r="AS63" s="3">
        <v>150</v>
      </c>
      <c r="AT63" s="3">
        <v>296</v>
      </c>
      <c r="AU63" s="3">
        <v>361</v>
      </c>
      <c r="AV63" s="3">
        <v>311</v>
      </c>
      <c r="AW63" s="3">
        <v>349</v>
      </c>
      <c r="AX63" s="3">
        <v>256</v>
      </c>
      <c r="AY63" s="3">
        <v>284</v>
      </c>
      <c r="AZ63" s="3">
        <v>427</v>
      </c>
      <c r="BA63" s="3">
        <v>351</v>
      </c>
      <c r="BB63" s="3">
        <v>282</v>
      </c>
      <c r="BC63" s="3">
        <v>400</v>
      </c>
      <c r="BD63" s="3">
        <v>222</v>
      </c>
      <c r="BE63" s="3">
        <v>181</v>
      </c>
      <c r="BF63" s="3">
        <v>309</v>
      </c>
      <c r="BG63" s="3">
        <v>370</v>
      </c>
      <c r="BH63" s="3">
        <v>286</v>
      </c>
      <c r="BI63" s="3">
        <v>418</v>
      </c>
      <c r="BJ63" s="3">
        <v>286</v>
      </c>
      <c r="BK63" s="3">
        <v>304</v>
      </c>
      <c r="BL63" s="3">
        <v>398</v>
      </c>
      <c r="BM63" s="3">
        <v>377</v>
      </c>
      <c r="BN63" s="3">
        <v>376</v>
      </c>
      <c r="BO63" s="3">
        <v>452</v>
      </c>
      <c r="BP63" s="3">
        <v>307</v>
      </c>
      <c r="BQ63" s="3">
        <v>197</v>
      </c>
      <c r="BR63" s="3">
        <v>340</v>
      </c>
      <c r="BS63" s="3">
        <v>335</v>
      </c>
      <c r="BT63" s="3">
        <v>402</v>
      </c>
      <c r="BU63" s="3">
        <v>441</v>
      </c>
      <c r="BV63" s="3">
        <v>293</v>
      </c>
      <c r="BW63" s="3">
        <v>382</v>
      </c>
      <c r="BX63" s="3">
        <v>469</v>
      </c>
      <c r="BY63" s="3">
        <v>419</v>
      </c>
      <c r="BZ63" s="3">
        <v>375</v>
      </c>
      <c r="CA63" s="3">
        <v>532</v>
      </c>
      <c r="CB63" s="3">
        <v>373</v>
      </c>
      <c r="CC63" s="3">
        <v>284</v>
      </c>
      <c r="CD63" s="3">
        <v>411</v>
      </c>
      <c r="CE63" s="3">
        <v>466</v>
      </c>
      <c r="CF63" s="3">
        <v>404</v>
      </c>
      <c r="CG63" s="3">
        <v>406</v>
      </c>
      <c r="CH63" s="3">
        <v>357</v>
      </c>
      <c r="CI63" s="3">
        <v>343</v>
      </c>
      <c r="CJ63" s="3">
        <v>481</v>
      </c>
      <c r="CK63" s="3">
        <v>459</v>
      </c>
      <c r="CL63" s="3">
        <v>412</v>
      </c>
      <c r="CM63" s="3">
        <v>571</v>
      </c>
      <c r="CN63" s="3">
        <v>465</v>
      </c>
      <c r="CO63" s="3">
        <v>301</v>
      </c>
      <c r="CP63" s="3">
        <v>483</v>
      </c>
      <c r="CQ63" s="3">
        <v>503</v>
      </c>
      <c r="CR63" s="3">
        <v>467</v>
      </c>
      <c r="CS63" s="3">
        <v>462</v>
      </c>
      <c r="CT63" s="3">
        <v>362</v>
      </c>
      <c r="CU63" s="3">
        <v>429</v>
      </c>
      <c r="CV63" s="3">
        <v>466</v>
      </c>
      <c r="CW63" s="3">
        <v>522</v>
      </c>
      <c r="CX63" s="3">
        <v>421</v>
      </c>
      <c r="CY63" s="3">
        <v>602</v>
      </c>
      <c r="CZ63" s="3">
        <v>436</v>
      </c>
      <c r="DA63" s="3">
        <v>283</v>
      </c>
      <c r="DB63" s="3">
        <v>435</v>
      </c>
      <c r="DC63" s="3">
        <v>513</v>
      </c>
      <c r="DD63" s="3">
        <v>485</v>
      </c>
      <c r="DE63" s="3">
        <v>541</v>
      </c>
      <c r="DF63" s="3">
        <v>419</v>
      </c>
      <c r="DG63" s="3">
        <v>475</v>
      </c>
      <c r="DH63" s="3">
        <v>164</v>
      </c>
      <c r="DI63" s="3">
        <v>70</v>
      </c>
      <c r="DJ63" s="3">
        <v>333</v>
      </c>
      <c r="DK63" s="3">
        <v>706</v>
      </c>
      <c r="DL63" s="3">
        <v>520</v>
      </c>
      <c r="DM63" s="3">
        <v>346</v>
      </c>
      <c r="DN63" s="3">
        <v>565</v>
      </c>
      <c r="DO63" s="3">
        <v>548</v>
      </c>
      <c r="DP63" s="3">
        <v>484</v>
      </c>
      <c r="DQ63" s="3">
        <v>539</v>
      </c>
      <c r="DR63" s="3">
        <v>384</v>
      </c>
      <c r="DS63" s="3">
        <v>460</v>
      </c>
      <c r="DT63" s="3">
        <v>667</v>
      </c>
      <c r="DU63" s="3">
        <v>433</v>
      </c>
      <c r="DV63" s="3">
        <v>489</v>
      </c>
      <c r="DW63" s="3">
        <v>568</v>
      </c>
      <c r="DX63" s="3">
        <v>423</v>
      </c>
      <c r="DY63" s="3">
        <v>262</v>
      </c>
      <c r="DZ63" s="3">
        <v>534</v>
      </c>
      <c r="EA63" s="3">
        <v>346</v>
      </c>
      <c r="EB63" s="3">
        <v>408</v>
      </c>
      <c r="EC63" s="3">
        <v>456</v>
      </c>
      <c r="ED63" s="3">
        <v>377</v>
      </c>
    </row>
    <row r="64" spans="1:134" ht="14.1" customHeight="1" x14ac:dyDescent="0.2">
      <c r="A64" s="2" t="s">
        <v>3481</v>
      </c>
      <c r="B64" s="3">
        <v>437</v>
      </c>
      <c r="C64" s="3">
        <v>442</v>
      </c>
      <c r="D64" s="3">
        <v>458</v>
      </c>
      <c r="E64" s="3">
        <v>369</v>
      </c>
      <c r="F64" s="3">
        <v>471</v>
      </c>
      <c r="G64" s="3">
        <v>522</v>
      </c>
      <c r="H64" s="3">
        <v>376</v>
      </c>
      <c r="I64" s="3">
        <v>280</v>
      </c>
      <c r="J64" s="3">
        <v>350</v>
      </c>
      <c r="K64" s="3">
        <v>474</v>
      </c>
      <c r="L64" s="3">
        <v>428</v>
      </c>
      <c r="M64" s="3">
        <v>510</v>
      </c>
      <c r="N64" s="3">
        <v>369</v>
      </c>
      <c r="O64" s="3">
        <v>447</v>
      </c>
      <c r="P64" s="3">
        <v>428</v>
      </c>
      <c r="Q64" s="3">
        <v>379</v>
      </c>
      <c r="R64" s="3">
        <v>337</v>
      </c>
      <c r="S64" s="3">
        <v>494</v>
      </c>
      <c r="T64" s="3">
        <v>401</v>
      </c>
      <c r="U64" s="3">
        <v>245</v>
      </c>
      <c r="V64" s="3">
        <v>320</v>
      </c>
      <c r="W64" s="3">
        <v>399</v>
      </c>
      <c r="X64" s="3">
        <v>393</v>
      </c>
      <c r="Y64" s="3">
        <v>414</v>
      </c>
      <c r="Z64" s="3">
        <v>295</v>
      </c>
      <c r="AA64" s="3">
        <v>308</v>
      </c>
      <c r="AB64" s="3">
        <v>338</v>
      </c>
      <c r="AC64" s="3">
        <v>387</v>
      </c>
      <c r="AD64" s="3">
        <v>274</v>
      </c>
      <c r="AE64" s="3">
        <v>398</v>
      </c>
      <c r="AF64" s="3">
        <v>312</v>
      </c>
      <c r="AG64" s="3">
        <v>232</v>
      </c>
      <c r="AH64" s="3">
        <v>296</v>
      </c>
      <c r="AI64" s="3">
        <v>391</v>
      </c>
      <c r="AJ64" s="3">
        <v>331</v>
      </c>
      <c r="AK64" s="3">
        <v>389</v>
      </c>
      <c r="AL64" s="3">
        <v>317</v>
      </c>
      <c r="AM64" s="3">
        <v>336</v>
      </c>
      <c r="AN64" s="3">
        <v>337</v>
      </c>
      <c r="AO64" s="3">
        <v>334</v>
      </c>
      <c r="AP64" s="3">
        <v>290</v>
      </c>
      <c r="AQ64" s="3">
        <v>382</v>
      </c>
      <c r="AR64" s="3">
        <v>334</v>
      </c>
      <c r="AS64" s="3">
        <v>244</v>
      </c>
      <c r="AT64" s="3">
        <v>377</v>
      </c>
      <c r="AU64" s="3">
        <v>412</v>
      </c>
      <c r="AV64" s="3">
        <v>337</v>
      </c>
      <c r="AW64" s="3">
        <v>404</v>
      </c>
      <c r="AX64" s="3">
        <v>273</v>
      </c>
      <c r="AY64" s="3">
        <v>275</v>
      </c>
      <c r="AZ64" s="3">
        <v>381</v>
      </c>
      <c r="BA64" s="3">
        <v>320</v>
      </c>
      <c r="BB64" s="3">
        <v>275</v>
      </c>
      <c r="BC64" s="3">
        <v>480</v>
      </c>
      <c r="BD64" s="3">
        <v>325</v>
      </c>
      <c r="BE64" s="3">
        <v>200</v>
      </c>
      <c r="BF64" s="3">
        <v>370</v>
      </c>
      <c r="BG64" s="3">
        <v>363</v>
      </c>
      <c r="BH64" s="3">
        <v>325</v>
      </c>
      <c r="BI64" s="3">
        <v>438</v>
      </c>
      <c r="BJ64" s="3">
        <v>311</v>
      </c>
      <c r="BK64" s="3">
        <v>359</v>
      </c>
      <c r="BL64" s="3">
        <v>372</v>
      </c>
      <c r="BM64" s="3">
        <v>428</v>
      </c>
      <c r="BN64" s="3">
        <v>392</v>
      </c>
      <c r="BO64" s="3">
        <v>479</v>
      </c>
      <c r="BP64" s="3">
        <v>330</v>
      </c>
      <c r="BQ64" s="3">
        <v>240</v>
      </c>
      <c r="BR64" s="3">
        <v>331</v>
      </c>
      <c r="BS64" s="3">
        <v>364</v>
      </c>
      <c r="BT64" s="3">
        <v>394</v>
      </c>
      <c r="BU64" s="3">
        <v>417</v>
      </c>
      <c r="BV64" s="3">
        <v>358</v>
      </c>
      <c r="BW64" s="3">
        <v>388</v>
      </c>
      <c r="BX64" s="3">
        <v>490</v>
      </c>
      <c r="BY64" s="3">
        <v>389</v>
      </c>
      <c r="BZ64" s="3">
        <v>450</v>
      </c>
      <c r="CA64" s="3">
        <v>525</v>
      </c>
      <c r="CB64" s="3">
        <v>364</v>
      </c>
      <c r="CC64" s="3">
        <v>301</v>
      </c>
      <c r="CD64" s="3">
        <v>401</v>
      </c>
      <c r="CE64" s="3">
        <v>452</v>
      </c>
      <c r="CF64" s="3">
        <v>419</v>
      </c>
      <c r="CG64" s="3">
        <v>406</v>
      </c>
      <c r="CH64" s="3">
        <v>334</v>
      </c>
      <c r="CI64" s="3">
        <v>344</v>
      </c>
      <c r="CJ64" s="3">
        <v>483</v>
      </c>
      <c r="CK64" s="3">
        <v>401</v>
      </c>
      <c r="CL64" s="3">
        <v>395</v>
      </c>
      <c r="CM64" s="3">
        <v>494</v>
      </c>
      <c r="CN64" s="3">
        <v>395</v>
      </c>
      <c r="CO64" s="3">
        <v>307</v>
      </c>
      <c r="CP64" s="3">
        <v>412</v>
      </c>
      <c r="CQ64" s="3">
        <v>467</v>
      </c>
      <c r="CR64" s="3">
        <v>421</v>
      </c>
      <c r="CS64" s="3">
        <v>463</v>
      </c>
      <c r="CT64" s="3">
        <v>428</v>
      </c>
      <c r="CU64" s="3">
        <v>413</v>
      </c>
      <c r="CV64" s="3">
        <v>540</v>
      </c>
      <c r="CW64" s="3">
        <v>450</v>
      </c>
      <c r="CX64" s="3">
        <v>418</v>
      </c>
      <c r="CY64" s="3">
        <v>492</v>
      </c>
      <c r="CZ64" s="3">
        <v>524</v>
      </c>
      <c r="DA64" s="3">
        <v>347</v>
      </c>
      <c r="DB64" s="3">
        <v>450</v>
      </c>
      <c r="DC64" s="3">
        <v>469</v>
      </c>
      <c r="DD64" s="3">
        <v>389</v>
      </c>
      <c r="DE64" s="3">
        <v>520</v>
      </c>
      <c r="DF64" s="3">
        <v>373</v>
      </c>
      <c r="DG64" s="3">
        <v>394</v>
      </c>
      <c r="DH64" s="3">
        <v>195</v>
      </c>
      <c r="DI64" s="3">
        <v>40</v>
      </c>
      <c r="DJ64" s="3">
        <v>289</v>
      </c>
      <c r="DK64" s="3">
        <v>515</v>
      </c>
      <c r="DL64" s="3">
        <v>457</v>
      </c>
      <c r="DM64" s="3">
        <v>330</v>
      </c>
      <c r="DN64" s="3">
        <v>511</v>
      </c>
      <c r="DO64" s="3">
        <v>449</v>
      </c>
      <c r="DP64" s="3">
        <v>405</v>
      </c>
      <c r="DQ64" s="3">
        <v>497</v>
      </c>
      <c r="DR64" s="3">
        <v>442</v>
      </c>
      <c r="DS64" s="3">
        <v>395</v>
      </c>
      <c r="DT64" s="3">
        <v>501</v>
      </c>
      <c r="DU64" s="3">
        <v>388</v>
      </c>
      <c r="DV64" s="3">
        <v>329</v>
      </c>
      <c r="DW64" s="3">
        <v>448</v>
      </c>
      <c r="DX64" s="3">
        <v>385</v>
      </c>
      <c r="DY64" s="3">
        <v>247</v>
      </c>
      <c r="DZ64" s="3">
        <v>330</v>
      </c>
      <c r="EA64" s="3">
        <v>320</v>
      </c>
      <c r="EB64" s="3">
        <v>302</v>
      </c>
      <c r="EC64" s="3">
        <v>475</v>
      </c>
      <c r="ED64" s="3">
        <v>264</v>
      </c>
    </row>
    <row r="65" spans="1:134" ht="14.1" customHeight="1" x14ac:dyDescent="0.2">
      <c r="A65" s="2" t="s">
        <v>3531</v>
      </c>
      <c r="B65" s="3">
        <v>108</v>
      </c>
      <c r="C65" s="3">
        <v>74</v>
      </c>
      <c r="D65" s="3">
        <v>104</v>
      </c>
      <c r="E65" s="3">
        <v>82</v>
      </c>
      <c r="F65" s="3">
        <v>108</v>
      </c>
      <c r="G65" s="3">
        <v>94</v>
      </c>
      <c r="H65" s="3">
        <v>76</v>
      </c>
      <c r="I65" s="3">
        <v>60</v>
      </c>
      <c r="J65" s="3">
        <v>91</v>
      </c>
      <c r="K65" s="3">
        <v>83</v>
      </c>
      <c r="L65" s="3">
        <v>105</v>
      </c>
      <c r="M65" s="3">
        <v>106</v>
      </c>
      <c r="N65" s="3">
        <v>77</v>
      </c>
      <c r="O65" s="3">
        <v>83</v>
      </c>
      <c r="P65" s="3">
        <v>88</v>
      </c>
      <c r="Q65" s="3">
        <v>53</v>
      </c>
      <c r="R65" s="3">
        <v>82</v>
      </c>
      <c r="S65" s="3">
        <v>79</v>
      </c>
      <c r="T65" s="3">
        <v>73</v>
      </c>
      <c r="U65" s="3">
        <v>43</v>
      </c>
      <c r="V65" s="3">
        <v>77</v>
      </c>
      <c r="W65" s="3">
        <v>95</v>
      </c>
      <c r="X65" s="3">
        <v>78</v>
      </c>
      <c r="Y65" s="3">
        <v>62</v>
      </c>
      <c r="Z65" s="3">
        <v>87</v>
      </c>
      <c r="AA65" s="3">
        <v>67</v>
      </c>
      <c r="AB65" s="3">
        <v>80</v>
      </c>
      <c r="AC65" s="3">
        <v>77</v>
      </c>
      <c r="AD65" s="3">
        <v>70</v>
      </c>
      <c r="AE65" s="3">
        <v>79</v>
      </c>
      <c r="AF65" s="3">
        <v>85</v>
      </c>
      <c r="AG65" s="3">
        <v>30</v>
      </c>
      <c r="AH65" s="3">
        <v>54</v>
      </c>
      <c r="AI65" s="3">
        <v>86</v>
      </c>
      <c r="AJ65" s="3">
        <v>57</v>
      </c>
      <c r="AK65" s="3">
        <v>110</v>
      </c>
      <c r="AL65" s="3">
        <v>83</v>
      </c>
      <c r="AM65" s="3">
        <v>74</v>
      </c>
      <c r="AN65" s="3">
        <v>72</v>
      </c>
      <c r="AO65" s="3">
        <v>61</v>
      </c>
      <c r="AP65" s="3">
        <v>58</v>
      </c>
      <c r="AQ65" s="3">
        <v>83</v>
      </c>
      <c r="AR65" s="3">
        <v>76</v>
      </c>
      <c r="AS65" s="3">
        <v>35</v>
      </c>
      <c r="AT65" s="3">
        <v>59</v>
      </c>
      <c r="AU65" s="3">
        <v>66</v>
      </c>
      <c r="AV65" s="3">
        <v>74</v>
      </c>
      <c r="AW65" s="3">
        <v>69</v>
      </c>
      <c r="AX65" s="3">
        <v>72</v>
      </c>
      <c r="AY65" s="3">
        <v>69</v>
      </c>
      <c r="AZ65" s="3">
        <v>82</v>
      </c>
      <c r="BA65" s="3">
        <v>112</v>
      </c>
      <c r="BB65" s="3">
        <v>56</v>
      </c>
      <c r="BC65" s="3">
        <v>122</v>
      </c>
      <c r="BD65" s="3">
        <v>71</v>
      </c>
      <c r="BE65" s="3">
        <v>22</v>
      </c>
      <c r="BF65" s="3">
        <v>78</v>
      </c>
      <c r="BG65" s="3">
        <v>91</v>
      </c>
      <c r="BH65" s="3">
        <v>69</v>
      </c>
      <c r="BI65" s="3">
        <v>75</v>
      </c>
      <c r="BJ65" s="3">
        <v>55</v>
      </c>
      <c r="BK65" s="3">
        <v>77</v>
      </c>
      <c r="BL65" s="3">
        <v>77</v>
      </c>
      <c r="BM65" s="3">
        <v>85</v>
      </c>
      <c r="BN65" s="3">
        <v>75</v>
      </c>
      <c r="BO65" s="3">
        <v>124</v>
      </c>
      <c r="BP65" s="3">
        <v>69</v>
      </c>
      <c r="BQ65" s="3">
        <v>30</v>
      </c>
      <c r="BR65" s="3">
        <v>65</v>
      </c>
      <c r="BS65" s="3">
        <v>92</v>
      </c>
      <c r="BT65" s="3">
        <v>55</v>
      </c>
      <c r="BU65" s="3">
        <v>95</v>
      </c>
      <c r="BV65" s="3">
        <v>76</v>
      </c>
      <c r="BW65" s="3">
        <v>83</v>
      </c>
      <c r="BX65" s="3">
        <v>114</v>
      </c>
      <c r="BY65" s="3">
        <v>87</v>
      </c>
      <c r="BZ65" s="3">
        <v>70</v>
      </c>
      <c r="CA65" s="3">
        <v>114</v>
      </c>
      <c r="CB65" s="3">
        <v>73</v>
      </c>
      <c r="CC65" s="3">
        <v>42</v>
      </c>
      <c r="CD65" s="3">
        <v>77</v>
      </c>
      <c r="CE65" s="3">
        <v>79</v>
      </c>
      <c r="CF65" s="3">
        <v>94</v>
      </c>
      <c r="CG65" s="3">
        <v>124</v>
      </c>
      <c r="CH65" s="3">
        <v>75</v>
      </c>
      <c r="CI65" s="3">
        <v>82</v>
      </c>
      <c r="CJ65" s="3">
        <v>153</v>
      </c>
      <c r="CK65" s="3">
        <v>97</v>
      </c>
      <c r="CL65" s="3">
        <v>62</v>
      </c>
      <c r="CM65" s="3">
        <v>129</v>
      </c>
      <c r="CN65" s="3">
        <v>98</v>
      </c>
      <c r="CO65" s="3">
        <v>39</v>
      </c>
      <c r="CP65" s="3">
        <v>65</v>
      </c>
      <c r="CQ65" s="3">
        <v>116</v>
      </c>
      <c r="CR65" s="3">
        <v>87</v>
      </c>
      <c r="CS65" s="3">
        <v>101</v>
      </c>
      <c r="CT65" s="3">
        <v>58</v>
      </c>
      <c r="CU65" s="3">
        <v>75</v>
      </c>
      <c r="CV65" s="3">
        <v>95</v>
      </c>
      <c r="CW65" s="3">
        <v>91</v>
      </c>
      <c r="CX65" s="3">
        <v>96</v>
      </c>
      <c r="CY65" s="3">
        <v>109</v>
      </c>
      <c r="CZ65" s="3">
        <v>96</v>
      </c>
      <c r="DA65" s="3">
        <v>59</v>
      </c>
      <c r="DB65" s="3">
        <v>67</v>
      </c>
      <c r="DC65" s="3">
        <v>70</v>
      </c>
      <c r="DD65" s="3">
        <v>103</v>
      </c>
      <c r="DE65" s="3">
        <v>83</v>
      </c>
      <c r="DF65" s="3">
        <v>70</v>
      </c>
      <c r="DG65" s="3">
        <v>78</v>
      </c>
      <c r="DH65" s="3">
        <v>41</v>
      </c>
      <c r="DI65" s="3">
        <v>13</v>
      </c>
      <c r="DJ65" s="3">
        <v>60</v>
      </c>
      <c r="DK65" s="3">
        <v>125</v>
      </c>
      <c r="DL65" s="3">
        <v>100</v>
      </c>
      <c r="DM65" s="3">
        <v>59</v>
      </c>
      <c r="DN65" s="3">
        <v>81</v>
      </c>
      <c r="DO65" s="3">
        <v>90</v>
      </c>
      <c r="DP65" s="3">
        <v>96</v>
      </c>
      <c r="DQ65" s="3">
        <v>105</v>
      </c>
      <c r="DR65" s="3">
        <v>80</v>
      </c>
      <c r="DS65" s="3">
        <v>71</v>
      </c>
      <c r="DT65" s="3">
        <v>117</v>
      </c>
      <c r="DU65" s="3">
        <v>67</v>
      </c>
      <c r="DV65" s="3">
        <v>56</v>
      </c>
      <c r="DW65" s="3">
        <v>108</v>
      </c>
      <c r="DX65" s="3">
        <v>66</v>
      </c>
      <c r="DY65" s="3">
        <v>39</v>
      </c>
      <c r="DZ65" s="3">
        <v>86</v>
      </c>
      <c r="EA65" s="3">
        <v>53</v>
      </c>
      <c r="EB65" s="3">
        <v>73</v>
      </c>
      <c r="EC65" s="3">
        <v>85</v>
      </c>
      <c r="ED65" s="3">
        <v>58</v>
      </c>
    </row>
    <row r="66" spans="1:134" ht="14.1" customHeight="1" x14ac:dyDescent="0.2">
      <c r="A66" s="2" t="s">
        <v>3532</v>
      </c>
      <c r="B66" s="3">
        <v>945</v>
      </c>
      <c r="C66" s="3">
        <v>988</v>
      </c>
      <c r="D66" s="3" t="s">
        <v>3406</v>
      </c>
      <c r="E66" s="3">
        <v>989</v>
      </c>
      <c r="F66" s="3" t="s">
        <v>3834</v>
      </c>
      <c r="G66" s="3" t="s">
        <v>1793</v>
      </c>
      <c r="H66" s="3">
        <v>896</v>
      </c>
      <c r="I66" s="3">
        <v>679</v>
      </c>
      <c r="J66" s="3">
        <v>990</v>
      </c>
      <c r="K66" s="3" t="s">
        <v>2576</v>
      </c>
      <c r="L66" s="3" t="s">
        <v>2312</v>
      </c>
      <c r="M66" s="3" t="s">
        <v>2232</v>
      </c>
      <c r="N66" s="3">
        <v>984</v>
      </c>
      <c r="O66" s="3">
        <v>994</v>
      </c>
      <c r="P66" s="3">
        <v>985</v>
      </c>
      <c r="Q66" s="3">
        <v>979</v>
      </c>
      <c r="R66" s="3">
        <v>955</v>
      </c>
      <c r="S66" s="3" t="s">
        <v>2360</v>
      </c>
      <c r="T66" s="3">
        <v>820</v>
      </c>
      <c r="U66" s="3">
        <v>664</v>
      </c>
      <c r="V66" s="3">
        <v>869</v>
      </c>
      <c r="W66" s="3" t="s">
        <v>1741</v>
      </c>
      <c r="X66" s="3">
        <v>913</v>
      </c>
      <c r="Y66" s="3">
        <v>881</v>
      </c>
      <c r="Z66" s="3">
        <v>871</v>
      </c>
      <c r="AA66" s="3">
        <v>833</v>
      </c>
      <c r="AB66" s="3">
        <v>939</v>
      </c>
      <c r="AC66" s="3" t="s">
        <v>1758</v>
      </c>
      <c r="AD66" s="3">
        <v>886</v>
      </c>
      <c r="AE66" s="3">
        <v>973</v>
      </c>
      <c r="AF66" s="3">
        <v>852</v>
      </c>
      <c r="AG66" s="3">
        <v>490</v>
      </c>
      <c r="AH66" s="3">
        <v>835</v>
      </c>
      <c r="AI66" s="3" t="s">
        <v>2361</v>
      </c>
      <c r="AJ66" s="3">
        <v>933</v>
      </c>
      <c r="AK66" s="3" t="s">
        <v>4573</v>
      </c>
      <c r="AL66" s="3">
        <v>734</v>
      </c>
      <c r="AM66" s="3">
        <v>789</v>
      </c>
      <c r="AN66" s="3" t="s">
        <v>2409</v>
      </c>
      <c r="AO66" s="3">
        <v>912</v>
      </c>
      <c r="AP66" s="3">
        <v>857</v>
      </c>
      <c r="AQ66" s="3" t="s">
        <v>2555</v>
      </c>
      <c r="AR66" s="3">
        <v>939</v>
      </c>
      <c r="AS66" s="3">
        <v>459</v>
      </c>
      <c r="AT66" s="3">
        <v>939</v>
      </c>
      <c r="AU66" s="3" t="s">
        <v>3834</v>
      </c>
      <c r="AV66" s="3">
        <v>879</v>
      </c>
      <c r="AW66" s="3" t="s">
        <v>2004</v>
      </c>
      <c r="AX66" s="3">
        <v>699</v>
      </c>
      <c r="AY66" s="3">
        <v>792</v>
      </c>
      <c r="AZ66" s="3" t="s">
        <v>3406</v>
      </c>
      <c r="BA66" s="3" t="s">
        <v>2000</v>
      </c>
      <c r="BB66" s="3">
        <v>761</v>
      </c>
      <c r="BC66" s="3" t="s">
        <v>3403</v>
      </c>
      <c r="BD66" s="3">
        <v>838</v>
      </c>
      <c r="BE66" s="3">
        <v>537</v>
      </c>
      <c r="BF66" s="3" t="s">
        <v>2420</v>
      </c>
      <c r="BG66" s="3" t="s">
        <v>1578</v>
      </c>
      <c r="BH66" s="3">
        <v>916</v>
      </c>
      <c r="BI66" s="3" t="s">
        <v>3467</v>
      </c>
      <c r="BJ66" s="3">
        <v>770</v>
      </c>
      <c r="BK66" s="3">
        <v>943</v>
      </c>
      <c r="BL66" s="3" t="s">
        <v>2374</v>
      </c>
      <c r="BM66" s="3" t="s">
        <v>3960</v>
      </c>
      <c r="BN66" s="3" t="s">
        <v>2247</v>
      </c>
      <c r="BO66" s="3" t="s">
        <v>2558</v>
      </c>
      <c r="BP66" s="3">
        <v>812</v>
      </c>
      <c r="BQ66" s="3">
        <v>717</v>
      </c>
      <c r="BR66" s="3">
        <v>957</v>
      </c>
      <c r="BS66" s="3">
        <v>983</v>
      </c>
      <c r="BT66" s="3" t="s">
        <v>1755</v>
      </c>
      <c r="BU66" s="3" t="s">
        <v>3172</v>
      </c>
      <c r="BV66" s="3">
        <v>959</v>
      </c>
      <c r="BW66" s="3" t="s">
        <v>2395</v>
      </c>
      <c r="BX66" s="3" t="s">
        <v>2596</v>
      </c>
      <c r="BY66" s="3" t="s">
        <v>3265</v>
      </c>
      <c r="BZ66" s="3" t="s">
        <v>1626</v>
      </c>
      <c r="CA66" s="3" t="s">
        <v>1585</v>
      </c>
      <c r="CB66" s="3">
        <v>949</v>
      </c>
      <c r="CC66" s="3">
        <v>729</v>
      </c>
      <c r="CD66" s="3" t="s">
        <v>2224</v>
      </c>
      <c r="CE66" s="3" t="s">
        <v>1699</v>
      </c>
      <c r="CF66" s="3" t="s">
        <v>2312</v>
      </c>
      <c r="CG66" s="3" t="s">
        <v>1713</v>
      </c>
      <c r="CH66" s="3" t="s">
        <v>4079</v>
      </c>
      <c r="CI66" s="3" t="s">
        <v>2580</v>
      </c>
      <c r="CJ66" s="3" t="s">
        <v>2304</v>
      </c>
      <c r="CK66" s="3" t="s">
        <v>3047</v>
      </c>
      <c r="CL66" s="3" t="s">
        <v>2605</v>
      </c>
      <c r="CM66" s="3" t="s">
        <v>2266</v>
      </c>
      <c r="CN66" s="3" t="s">
        <v>2397</v>
      </c>
      <c r="CO66" s="3">
        <v>745</v>
      </c>
      <c r="CP66" s="3" t="s">
        <v>2332</v>
      </c>
      <c r="CQ66" s="3" t="s">
        <v>1609</v>
      </c>
      <c r="CR66" s="3" t="s">
        <v>2332</v>
      </c>
      <c r="CS66" s="3" t="s">
        <v>2787</v>
      </c>
      <c r="CT66" s="3" t="s">
        <v>2350</v>
      </c>
      <c r="CU66" s="3" t="s">
        <v>3295</v>
      </c>
      <c r="CV66" s="3" t="s">
        <v>2359</v>
      </c>
      <c r="CW66" s="3" t="s">
        <v>3083</v>
      </c>
      <c r="CX66" s="3" t="s">
        <v>1780</v>
      </c>
      <c r="CY66" s="3" t="s">
        <v>1843</v>
      </c>
      <c r="CZ66" s="3" t="s">
        <v>2443</v>
      </c>
      <c r="DA66" s="3">
        <v>862</v>
      </c>
      <c r="DB66" s="3" t="s">
        <v>2375</v>
      </c>
      <c r="DC66" s="3" t="s">
        <v>2588</v>
      </c>
      <c r="DD66" s="3" t="s">
        <v>2342</v>
      </c>
      <c r="DE66" s="3" t="s">
        <v>1625</v>
      </c>
      <c r="DF66" s="3" t="s">
        <v>2421</v>
      </c>
      <c r="DG66" s="3" t="s">
        <v>1608</v>
      </c>
      <c r="DH66" s="3">
        <v>567</v>
      </c>
      <c r="DI66" s="3">
        <v>363</v>
      </c>
      <c r="DJ66" s="3">
        <v>868</v>
      </c>
      <c r="DK66" s="3" t="s">
        <v>2281</v>
      </c>
      <c r="DL66" s="3" t="s">
        <v>2322</v>
      </c>
      <c r="DM66" s="3">
        <v>850</v>
      </c>
      <c r="DN66" s="3" t="s">
        <v>2525</v>
      </c>
      <c r="DO66" s="3" t="s">
        <v>2762</v>
      </c>
      <c r="DP66" s="3" t="s">
        <v>1791</v>
      </c>
      <c r="DQ66" s="3" t="s">
        <v>2284</v>
      </c>
      <c r="DR66" s="3" t="s">
        <v>3166</v>
      </c>
      <c r="DS66" s="3" t="s">
        <v>2373</v>
      </c>
      <c r="DT66" s="3" t="s">
        <v>2766</v>
      </c>
      <c r="DU66" s="3" t="s">
        <v>2005</v>
      </c>
      <c r="DV66" s="3" t="s">
        <v>2007</v>
      </c>
      <c r="DW66" s="3" t="s">
        <v>1784</v>
      </c>
      <c r="DX66" s="3">
        <v>823</v>
      </c>
      <c r="DY66" s="3">
        <v>742</v>
      </c>
      <c r="DZ66" s="3" t="s">
        <v>2579</v>
      </c>
      <c r="EA66" s="3">
        <v>943</v>
      </c>
      <c r="EB66" s="3" t="s">
        <v>2355</v>
      </c>
      <c r="EC66" s="3" t="s">
        <v>2008</v>
      </c>
      <c r="ED66" s="3">
        <v>986</v>
      </c>
    </row>
    <row r="67" spans="1:134" ht="14.1" customHeight="1" x14ac:dyDescent="0.2">
      <c r="A67" s="2" t="s">
        <v>3643</v>
      </c>
      <c r="B67" s="3">
        <v>595</v>
      </c>
      <c r="C67" s="3">
        <v>837</v>
      </c>
      <c r="D67" s="3" t="s">
        <v>2759</v>
      </c>
      <c r="E67" s="3" t="s">
        <v>1693</v>
      </c>
      <c r="F67" s="3" t="s">
        <v>2001</v>
      </c>
      <c r="G67" s="3" t="s">
        <v>1729</v>
      </c>
      <c r="H67" s="3">
        <v>667</v>
      </c>
      <c r="I67" s="3">
        <v>579</v>
      </c>
      <c r="J67" s="3">
        <v>672</v>
      </c>
      <c r="K67" s="3">
        <v>788</v>
      </c>
      <c r="L67" s="3">
        <v>887</v>
      </c>
      <c r="M67" s="3">
        <v>578</v>
      </c>
      <c r="N67" s="3">
        <v>431</v>
      </c>
      <c r="O67" s="3">
        <v>760</v>
      </c>
      <c r="P67" s="3" t="s">
        <v>2257</v>
      </c>
      <c r="Q67" s="3">
        <v>932</v>
      </c>
      <c r="R67" s="3" t="s">
        <v>3840</v>
      </c>
      <c r="S67" s="3" t="s">
        <v>4077</v>
      </c>
      <c r="T67" s="3">
        <v>766</v>
      </c>
      <c r="U67" s="3">
        <v>696</v>
      </c>
      <c r="V67" s="3">
        <v>843</v>
      </c>
      <c r="W67" s="3" t="s">
        <v>2420</v>
      </c>
      <c r="X67" s="3">
        <v>740</v>
      </c>
      <c r="Y67" s="3">
        <v>548</v>
      </c>
      <c r="Z67" s="3">
        <v>412</v>
      </c>
      <c r="AA67" s="3">
        <v>568</v>
      </c>
      <c r="AB67" s="3" t="s">
        <v>3150</v>
      </c>
      <c r="AC67" s="3" t="s">
        <v>1864</v>
      </c>
      <c r="AD67" s="3" t="s">
        <v>3107</v>
      </c>
      <c r="AE67" s="3" t="s">
        <v>3097</v>
      </c>
      <c r="AF67" s="3">
        <v>850</v>
      </c>
      <c r="AG67" s="3">
        <v>398</v>
      </c>
      <c r="AH67" s="3">
        <v>891</v>
      </c>
      <c r="AI67" s="3">
        <v>807</v>
      </c>
      <c r="AJ67" s="3">
        <v>490</v>
      </c>
      <c r="AK67" s="3">
        <v>503</v>
      </c>
      <c r="AL67" s="3">
        <v>456</v>
      </c>
      <c r="AM67" s="3">
        <v>595</v>
      </c>
      <c r="AN67" s="3" t="s">
        <v>1719</v>
      </c>
      <c r="AO67" s="3" t="s">
        <v>3150</v>
      </c>
      <c r="AP67" s="3" t="s">
        <v>2557</v>
      </c>
      <c r="AQ67" s="3" t="s">
        <v>1861</v>
      </c>
      <c r="AR67" s="3">
        <v>659</v>
      </c>
      <c r="AS67" s="3">
        <v>733</v>
      </c>
      <c r="AT67" s="3">
        <v>898</v>
      </c>
      <c r="AU67" s="3">
        <v>850</v>
      </c>
      <c r="AV67" s="3">
        <v>875</v>
      </c>
      <c r="AW67" s="3">
        <v>727</v>
      </c>
      <c r="AX67" s="3">
        <v>378</v>
      </c>
      <c r="AY67" s="3">
        <v>874</v>
      </c>
      <c r="AZ67" s="3" t="s">
        <v>2229</v>
      </c>
      <c r="BA67" s="3" t="s">
        <v>2897</v>
      </c>
      <c r="BB67" s="3" t="s">
        <v>2008</v>
      </c>
      <c r="BC67" s="3" t="s">
        <v>3957</v>
      </c>
      <c r="BD67" s="3">
        <v>932</v>
      </c>
      <c r="BE67" s="3">
        <v>760</v>
      </c>
      <c r="BF67" s="3" t="s">
        <v>2160</v>
      </c>
      <c r="BG67" s="3" t="s">
        <v>516</v>
      </c>
      <c r="BH67" s="3">
        <v>939</v>
      </c>
      <c r="BI67" s="3">
        <v>961</v>
      </c>
      <c r="BJ67" s="3">
        <v>567</v>
      </c>
      <c r="BK67" s="3" t="s">
        <v>2312</v>
      </c>
      <c r="BL67" s="3" t="s">
        <v>3465</v>
      </c>
      <c r="BM67" s="3" t="s">
        <v>2241</v>
      </c>
      <c r="BN67" s="3" t="s">
        <v>1671</v>
      </c>
      <c r="BO67" s="3" t="s">
        <v>2292</v>
      </c>
      <c r="BP67" s="3">
        <v>676</v>
      </c>
      <c r="BQ67" s="3">
        <v>988</v>
      </c>
      <c r="BR67" s="3" t="s">
        <v>2180</v>
      </c>
      <c r="BS67" s="3" t="s">
        <v>3428</v>
      </c>
      <c r="BT67" s="3" t="s">
        <v>2339</v>
      </c>
      <c r="BU67" s="3">
        <v>960</v>
      </c>
      <c r="BV67" s="3">
        <v>816</v>
      </c>
      <c r="BW67" s="3" t="s">
        <v>4069</v>
      </c>
      <c r="BX67" s="3" t="s">
        <v>2240</v>
      </c>
      <c r="BY67" s="3" t="s">
        <v>2164</v>
      </c>
      <c r="BZ67" s="3" t="s">
        <v>2285</v>
      </c>
      <c r="CA67" s="3" t="s">
        <v>2685</v>
      </c>
      <c r="CB67" s="3">
        <v>993</v>
      </c>
      <c r="CC67" s="3">
        <v>827</v>
      </c>
      <c r="CD67" s="3" t="s">
        <v>2466</v>
      </c>
      <c r="CE67" s="3" t="s">
        <v>1701</v>
      </c>
      <c r="CF67" s="3" t="s">
        <v>4072</v>
      </c>
      <c r="CG67" s="3" t="s">
        <v>2545</v>
      </c>
      <c r="CH67" s="3">
        <v>805</v>
      </c>
      <c r="CI67" s="3" t="s">
        <v>2391</v>
      </c>
      <c r="CJ67" s="3" t="s">
        <v>2637</v>
      </c>
      <c r="CK67" s="3" t="s">
        <v>5324</v>
      </c>
      <c r="CL67" s="3" t="s">
        <v>1856</v>
      </c>
      <c r="CM67" s="3" t="s">
        <v>2635</v>
      </c>
      <c r="CN67" s="3">
        <v>698</v>
      </c>
      <c r="CO67" s="3" t="s">
        <v>2397</v>
      </c>
      <c r="CP67" s="3">
        <v>900</v>
      </c>
      <c r="CQ67" s="3">
        <v>726</v>
      </c>
      <c r="CR67" s="3" t="s">
        <v>2522</v>
      </c>
      <c r="CS67" s="3">
        <v>758</v>
      </c>
      <c r="CT67" s="3">
        <v>366</v>
      </c>
      <c r="CU67" s="3">
        <v>854</v>
      </c>
      <c r="CV67" s="3" t="s">
        <v>2689</v>
      </c>
      <c r="CW67" s="3" t="s">
        <v>2359</v>
      </c>
      <c r="CX67" s="3" t="s">
        <v>3255</v>
      </c>
      <c r="CY67" s="3" t="s">
        <v>4523</v>
      </c>
      <c r="CZ67" s="3">
        <v>476</v>
      </c>
      <c r="DA67" s="3">
        <v>751</v>
      </c>
      <c r="DB67" s="3" t="s">
        <v>3296</v>
      </c>
      <c r="DC67" s="3">
        <v>981</v>
      </c>
      <c r="DD67" s="3">
        <v>873</v>
      </c>
      <c r="DE67" s="3">
        <v>732</v>
      </c>
      <c r="DF67" s="3">
        <v>380</v>
      </c>
      <c r="DG67" s="3">
        <v>617</v>
      </c>
      <c r="DH67" s="3">
        <v>315</v>
      </c>
      <c r="DI67" s="3">
        <v>130</v>
      </c>
      <c r="DJ67" s="3">
        <v>460</v>
      </c>
      <c r="DK67" s="3">
        <v>902</v>
      </c>
      <c r="DL67" s="3">
        <v>725</v>
      </c>
      <c r="DM67" s="3">
        <v>564</v>
      </c>
      <c r="DN67" s="3" t="s">
        <v>1801</v>
      </c>
      <c r="DO67" s="3">
        <v>862</v>
      </c>
      <c r="DP67" s="3">
        <v>845</v>
      </c>
      <c r="DQ67" s="3">
        <v>736</v>
      </c>
      <c r="DR67" s="3">
        <v>597</v>
      </c>
      <c r="DS67" s="3">
        <v>704</v>
      </c>
      <c r="DT67" s="3" t="s">
        <v>4569</v>
      </c>
      <c r="DU67" s="3" t="s">
        <v>2713</v>
      </c>
      <c r="DV67" s="3">
        <v>893</v>
      </c>
      <c r="DW67" s="3" t="s">
        <v>1671</v>
      </c>
      <c r="DX67" s="3">
        <v>761</v>
      </c>
      <c r="DY67" s="3">
        <v>495</v>
      </c>
      <c r="DZ67" s="3">
        <v>794</v>
      </c>
      <c r="EA67" s="3">
        <v>774</v>
      </c>
      <c r="EB67" s="3">
        <v>937</v>
      </c>
      <c r="EC67" s="3">
        <v>467</v>
      </c>
      <c r="ED67" s="3">
        <v>405</v>
      </c>
    </row>
    <row r="68" spans="1:134" ht="14.1" customHeight="1" x14ac:dyDescent="0.2">
      <c r="A68" s="2" t="s">
        <v>3748</v>
      </c>
      <c r="B68" s="3">
        <v>152</v>
      </c>
      <c r="C68" s="3">
        <v>216</v>
      </c>
      <c r="D68" s="3">
        <v>181</v>
      </c>
      <c r="E68" s="3">
        <v>157</v>
      </c>
      <c r="F68" s="3">
        <v>168</v>
      </c>
      <c r="G68" s="3">
        <v>178</v>
      </c>
      <c r="H68" s="3">
        <v>202</v>
      </c>
      <c r="I68" s="3">
        <v>86</v>
      </c>
      <c r="J68" s="3">
        <v>166</v>
      </c>
      <c r="K68" s="3">
        <v>146</v>
      </c>
      <c r="L68" s="3">
        <v>202</v>
      </c>
      <c r="M68" s="3">
        <v>210</v>
      </c>
      <c r="N68" s="3">
        <v>172</v>
      </c>
      <c r="O68" s="3">
        <v>153</v>
      </c>
      <c r="P68" s="3">
        <v>130</v>
      </c>
      <c r="Q68" s="3">
        <v>118</v>
      </c>
      <c r="R68" s="3">
        <v>145</v>
      </c>
      <c r="S68" s="3">
        <v>152</v>
      </c>
      <c r="T68" s="3">
        <v>142</v>
      </c>
      <c r="U68" s="3">
        <v>62</v>
      </c>
      <c r="V68" s="3">
        <v>125</v>
      </c>
      <c r="W68" s="3">
        <v>149</v>
      </c>
      <c r="X68" s="3">
        <v>122</v>
      </c>
      <c r="Y68" s="3">
        <v>127</v>
      </c>
      <c r="Z68" s="3">
        <v>124</v>
      </c>
      <c r="AA68" s="3">
        <v>127</v>
      </c>
      <c r="AB68" s="3">
        <v>167</v>
      </c>
      <c r="AC68" s="3">
        <v>175</v>
      </c>
      <c r="AD68" s="3">
        <v>137</v>
      </c>
      <c r="AE68" s="3">
        <v>190</v>
      </c>
      <c r="AF68" s="3">
        <v>230</v>
      </c>
      <c r="AG68" s="3">
        <v>66</v>
      </c>
      <c r="AH68" s="3">
        <v>158</v>
      </c>
      <c r="AI68" s="3">
        <v>229</v>
      </c>
      <c r="AJ68" s="3">
        <v>152</v>
      </c>
      <c r="AK68" s="3">
        <v>157</v>
      </c>
      <c r="AL68" s="3">
        <v>150</v>
      </c>
      <c r="AM68" s="3">
        <v>180</v>
      </c>
      <c r="AN68" s="3">
        <v>290</v>
      </c>
      <c r="AO68" s="3">
        <v>198</v>
      </c>
      <c r="AP68" s="3">
        <v>143</v>
      </c>
      <c r="AQ68" s="3">
        <v>158</v>
      </c>
      <c r="AR68" s="3">
        <v>165</v>
      </c>
      <c r="AS68" s="3">
        <v>51</v>
      </c>
      <c r="AT68" s="3">
        <v>217</v>
      </c>
      <c r="AU68" s="3">
        <v>208</v>
      </c>
      <c r="AV68" s="3">
        <v>146</v>
      </c>
      <c r="AW68" s="3">
        <v>158</v>
      </c>
      <c r="AX68" s="3">
        <v>103</v>
      </c>
      <c r="AY68" s="3">
        <v>124</v>
      </c>
      <c r="AZ68" s="3">
        <v>164</v>
      </c>
      <c r="BA68" s="3">
        <v>160</v>
      </c>
      <c r="BB68" s="3">
        <v>140</v>
      </c>
      <c r="BC68" s="3">
        <v>177</v>
      </c>
      <c r="BD68" s="3">
        <v>121</v>
      </c>
      <c r="BE68" s="3">
        <v>61</v>
      </c>
      <c r="BF68" s="3">
        <v>209</v>
      </c>
      <c r="BG68" s="3">
        <v>172</v>
      </c>
      <c r="BH68" s="3">
        <v>223</v>
      </c>
      <c r="BI68" s="3">
        <v>161</v>
      </c>
      <c r="BJ68" s="3">
        <v>142</v>
      </c>
      <c r="BK68" s="3">
        <v>144</v>
      </c>
      <c r="BL68" s="3">
        <v>194</v>
      </c>
      <c r="BM68" s="3">
        <v>227</v>
      </c>
      <c r="BN68" s="3">
        <v>208</v>
      </c>
      <c r="BO68" s="3">
        <v>227</v>
      </c>
      <c r="BP68" s="3">
        <v>150</v>
      </c>
      <c r="BQ68" s="3">
        <v>82</v>
      </c>
      <c r="BR68" s="3">
        <v>212</v>
      </c>
      <c r="BS68" s="3">
        <v>187</v>
      </c>
      <c r="BT68" s="3">
        <v>244</v>
      </c>
      <c r="BU68" s="3">
        <v>191</v>
      </c>
      <c r="BV68" s="3">
        <v>164</v>
      </c>
      <c r="BW68" s="3">
        <v>199</v>
      </c>
      <c r="BX68" s="3">
        <v>265</v>
      </c>
      <c r="BY68" s="3">
        <v>228</v>
      </c>
      <c r="BZ68" s="3">
        <v>171</v>
      </c>
      <c r="CA68" s="3">
        <v>223</v>
      </c>
      <c r="CB68" s="3">
        <v>143</v>
      </c>
      <c r="CC68" s="3">
        <v>98</v>
      </c>
      <c r="CD68" s="3">
        <v>147</v>
      </c>
      <c r="CE68" s="3">
        <v>179</v>
      </c>
      <c r="CF68" s="3">
        <v>203</v>
      </c>
      <c r="CG68" s="3">
        <v>190</v>
      </c>
      <c r="CH68" s="3">
        <v>142</v>
      </c>
      <c r="CI68" s="3">
        <v>168</v>
      </c>
      <c r="CJ68" s="3">
        <v>220</v>
      </c>
      <c r="CK68" s="3">
        <v>186</v>
      </c>
      <c r="CL68" s="3">
        <v>216</v>
      </c>
      <c r="CM68" s="3">
        <v>240</v>
      </c>
      <c r="CN68" s="3">
        <v>148</v>
      </c>
      <c r="CO68" s="3">
        <v>89</v>
      </c>
      <c r="CP68" s="3">
        <v>172</v>
      </c>
      <c r="CQ68" s="3">
        <v>198</v>
      </c>
      <c r="CR68" s="3">
        <v>189</v>
      </c>
      <c r="CS68" s="3">
        <v>162</v>
      </c>
      <c r="CT68" s="3">
        <v>180</v>
      </c>
      <c r="CU68" s="3">
        <v>223</v>
      </c>
      <c r="CV68" s="3">
        <v>285</v>
      </c>
      <c r="CW68" s="3">
        <v>182</v>
      </c>
      <c r="CX68" s="3">
        <v>204</v>
      </c>
      <c r="CY68" s="3">
        <v>223</v>
      </c>
      <c r="CZ68" s="3">
        <v>196</v>
      </c>
      <c r="DA68" s="3">
        <v>113</v>
      </c>
      <c r="DB68" s="3">
        <v>165</v>
      </c>
      <c r="DC68" s="3">
        <v>180</v>
      </c>
      <c r="DD68" s="3">
        <v>160</v>
      </c>
      <c r="DE68" s="3">
        <v>210</v>
      </c>
      <c r="DF68" s="3">
        <v>157</v>
      </c>
      <c r="DG68" s="3">
        <v>182</v>
      </c>
      <c r="DH68" s="3">
        <v>124</v>
      </c>
      <c r="DI68" s="3">
        <v>43</v>
      </c>
      <c r="DJ68" s="3">
        <v>132</v>
      </c>
      <c r="DK68" s="3">
        <v>298</v>
      </c>
      <c r="DL68" s="3">
        <v>199</v>
      </c>
      <c r="DM68" s="3">
        <v>93</v>
      </c>
      <c r="DN68" s="3">
        <v>189</v>
      </c>
      <c r="DO68" s="3">
        <v>167</v>
      </c>
      <c r="DP68" s="3">
        <v>147</v>
      </c>
      <c r="DQ68" s="3">
        <v>236</v>
      </c>
      <c r="DR68" s="3">
        <v>155</v>
      </c>
      <c r="DS68" s="3">
        <v>173</v>
      </c>
      <c r="DT68" s="3">
        <v>221</v>
      </c>
      <c r="DU68" s="3">
        <v>169</v>
      </c>
      <c r="DV68" s="3">
        <v>214</v>
      </c>
      <c r="DW68" s="3">
        <v>317</v>
      </c>
      <c r="DX68" s="3">
        <v>204</v>
      </c>
      <c r="DY68" s="3">
        <v>119</v>
      </c>
      <c r="DZ68" s="3">
        <v>168</v>
      </c>
      <c r="EA68" s="3">
        <v>178</v>
      </c>
      <c r="EB68" s="3">
        <v>173</v>
      </c>
      <c r="EC68" s="3">
        <v>198</v>
      </c>
      <c r="ED68" s="3">
        <v>136</v>
      </c>
    </row>
    <row r="69" spans="1:134" ht="14.1" customHeight="1" x14ac:dyDescent="0.2">
      <c r="A69" s="2" t="s">
        <v>3749</v>
      </c>
      <c r="B69" s="3">
        <v>453</v>
      </c>
      <c r="C69" s="3">
        <v>557</v>
      </c>
      <c r="D69" s="3">
        <v>621</v>
      </c>
      <c r="E69" s="3">
        <v>531</v>
      </c>
      <c r="F69" s="3">
        <v>616</v>
      </c>
      <c r="G69" s="3">
        <v>550</v>
      </c>
      <c r="H69" s="3">
        <v>473</v>
      </c>
      <c r="I69" s="3">
        <v>324</v>
      </c>
      <c r="J69" s="3">
        <v>606</v>
      </c>
      <c r="K69" s="3">
        <v>557</v>
      </c>
      <c r="L69" s="3">
        <v>522</v>
      </c>
      <c r="M69" s="3">
        <v>512</v>
      </c>
      <c r="N69" s="3">
        <v>450</v>
      </c>
      <c r="O69" s="3">
        <v>592</v>
      </c>
      <c r="P69" s="3">
        <v>526</v>
      </c>
      <c r="Q69" s="3">
        <v>578</v>
      </c>
      <c r="R69" s="3">
        <v>451</v>
      </c>
      <c r="S69" s="3">
        <v>549</v>
      </c>
      <c r="T69" s="3">
        <v>417</v>
      </c>
      <c r="U69" s="3">
        <v>261</v>
      </c>
      <c r="V69" s="3">
        <v>467</v>
      </c>
      <c r="W69" s="3">
        <v>495</v>
      </c>
      <c r="X69" s="3">
        <v>404</v>
      </c>
      <c r="Y69" s="3">
        <v>473</v>
      </c>
      <c r="Z69" s="3">
        <v>456</v>
      </c>
      <c r="AA69" s="3">
        <v>419</v>
      </c>
      <c r="AB69" s="3">
        <v>481</v>
      </c>
      <c r="AC69" s="3">
        <v>448</v>
      </c>
      <c r="AD69" s="3">
        <v>370</v>
      </c>
      <c r="AE69" s="3">
        <v>455</v>
      </c>
      <c r="AF69" s="3">
        <v>465</v>
      </c>
      <c r="AG69" s="3">
        <v>309</v>
      </c>
      <c r="AH69" s="3">
        <v>423</v>
      </c>
      <c r="AI69" s="3">
        <v>515</v>
      </c>
      <c r="AJ69" s="3">
        <v>421</v>
      </c>
      <c r="AK69" s="3">
        <v>445</v>
      </c>
      <c r="AL69" s="3">
        <v>424</v>
      </c>
      <c r="AM69" s="3">
        <v>446</v>
      </c>
      <c r="AN69" s="3">
        <v>457</v>
      </c>
      <c r="AO69" s="3">
        <v>482</v>
      </c>
      <c r="AP69" s="3">
        <v>385</v>
      </c>
      <c r="AQ69" s="3">
        <v>509</v>
      </c>
      <c r="AR69" s="3">
        <v>416</v>
      </c>
      <c r="AS69" s="3">
        <v>252</v>
      </c>
      <c r="AT69" s="3">
        <v>457</v>
      </c>
      <c r="AU69" s="3">
        <v>448</v>
      </c>
      <c r="AV69" s="3">
        <v>430</v>
      </c>
      <c r="AW69" s="3">
        <v>522</v>
      </c>
      <c r="AX69" s="3">
        <v>356</v>
      </c>
      <c r="AY69" s="3">
        <v>472</v>
      </c>
      <c r="AZ69" s="3">
        <v>472</v>
      </c>
      <c r="BA69" s="3">
        <v>462</v>
      </c>
      <c r="BB69" s="3">
        <v>336</v>
      </c>
      <c r="BC69" s="3">
        <v>566</v>
      </c>
      <c r="BD69" s="3">
        <v>435</v>
      </c>
      <c r="BE69" s="3">
        <v>256</v>
      </c>
      <c r="BF69" s="3">
        <v>422</v>
      </c>
      <c r="BG69" s="3">
        <v>472</v>
      </c>
      <c r="BH69" s="3">
        <v>390</v>
      </c>
      <c r="BI69" s="3">
        <v>535</v>
      </c>
      <c r="BJ69" s="3">
        <v>411</v>
      </c>
      <c r="BK69" s="3">
        <v>462</v>
      </c>
      <c r="BL69" s="3">
        <v>568</v>
      </c>
      <c r="BM69" s="3">
        <v>506</v>
      </c>
      <c r="BN69" s="3">
        <v>459</v>
      </c>
      <c r="BO69" s="3">
        <v>632</v>
      </c>
      <c r="BP69" s="3">
        <v>419</v>
      </c>
      <c r="BQ69" s="3">
        <v>317</v>
      </c>
      <c r="BR69" s="3">
        <v>418</v>
      </c>
      <c r="BS69" s="3">
        <v>449</v>
      </c>
      <c r="BT69" s="3">
        <v>486</v>
      </c>
      <c r="BU69" s="3">
        <v>569</v>
      </c>
      <c r="BV69" s="3">
        <v>415</v>
      </c>
      <c r="BW69" s="3">
        <v>469</v>
      </c>
      <c r="BX69" s="3">
        <v>647</v>
      </c>
      <c r="BY69" s="3">
        <v>468</v>
      </c>
      <c r="BZ69" s="3">
        <v>535</v>
      </c>
      <c r="CA69" s="3">
        <v>705</v>
      </c>
      <c r="CB69" s="3">
        <v>444</v>
      </c>
      <c r="CC69" s="3">
        <v>362</v>
      </c>
      <c r="CD69" s="3">
        <v>486</v>
      </c>
      <c r="CE69" s="3">
        <v>549</v>
      </c>
      <c r="CF69" s="3">
        <v>514</v>
      </c>
      <c r="CG69" s="3">
        <v>603</v>
      </c>
      <c r="CH69" s="3">
        <v>524</v>
      </c>
      <c r="CI69" s="3">
        <v>568</v>
      </c>
      <c r="CJ69" s="3">
        <v>723</v>
      </c>
      <c r="CK69" s="3">
        <v>568</v>
      </c>
      <c r="CL69" s="3">
        <v>554</v>
      </c>
      <c r="CM69" s="3">
        <v>702</v>
      </c>
      <c r="CN69" s="3">
        <v>517</v>
      </c>
      <c r="CO69" s="3">
        <v>388</v>
      </c>
      <c r="CP69" s="3">
        <v>518</v>
      </c>
      <c r="CQ69" s="3">
        <v>590</v>
      </c>
      <c r="CR69" s="3">
        <v>559</v>
      </c>
      <c r="CS69" s="3">
        <v>577</v>
      </c>
      <c r="CT69" s="3">
        <v>539</v>
      </c>
      <c r="CU69" s="3">
        <v>519</v>
      </c>
      <c r="CV69" s="3">
        <v>664</v>
      </c>
      <c r="CW69" s="3">
        <v>612</v>
      </c>
      <c r="CX69" s="3">
        <v>541</v>
      </c>
      <c r="CY69" s="3">
        <v>633</v>
      </c>
      <c r="CZ69" s="3">
        <v>543</v>
      </c>
      <c r="DA69" s="3">
        <v>364</v>
      </c>
      <c r="DB69" s="3">
        <v>505</v>
      </c>
      <c r="DC69" s="3">
        <v>634</v>
      </c>
      <c r="DD69" s="3">
        <v>598</v>
      </c>
      <c r="DE69" s="3">
        <v>639</v>
      </c>
      <c r="DF69" s="3">
        <v>473</v>
      </c>
      <c r="DG69" s="3">
        <v>504</v>
      </c>
      <c r="DH69" s="3">
        <v>254</v>
      </c>
      <c r="DI69" s="3">
        <v>64</v>
      </c>
      <c r="DJ69" s="3">
        <v>376</v>
      </c>
      <c r="DK69" s="3">
        <v>696</v>
      </c>
      <c r="DL69" s="3">
        <v>632</v>
      </c>
      <c r="DM69" s="3">
        <v>365</v>
      </c>
      <c r="DN69" s="3">
        <v>698</v>
      </c>
      <c r="DO69" s="3">
        <v>505</v>
      </c>
      <c r="DP69" s="3">
        <v>516</v>
      </c>
      <c r="DQ69" s="3">
        <v>716</v>
      </c>
      <c r="DR69" s="3">
        <v>488</v>
      </c>
      <c r="DS69" s="3">
        <v>533</v>
      </c>
      <c r="DT69" s="3">
        <v>739</v>
      </c>
      <c r="DU69" s="3">
        <v>490</v>
      </c>
      <c r="DV69" s="3">
        <v>570</v>
      </c>
      <c r="DW69" s="3">
        <v>725</v>
      </c>
      <c r="DX69" s="3">
        <v>493</v>
      </c>
      <c r="DY69" s="3">
        <v>386</v>
      </c>
      <c r="DZ69" s="3">
        <v>553</v>
      </c>
      <c r="EA69" s="3">
        <v>459</v>
      </c>
      <c r="EB69" s="3">
        <v>515</v>
      </c>
      <c r="EC69" s="3">
        <v>660</v>
      </c>
      <c r="ED69" s="3">
        <v>461</v>
      </c>
    </row>
    <row r="70" spans="1:134" ht="14.1" customHeight="1" x14ac:dyDescent="0.2">
      <c r="A70" s="2" t="s">
        <v>3831</v>
      </c>
      <c r="B70" s="3">
        <v>295</v>
      </c>
      <c r="C70" s="3">
        <v>298</v>
      </c>
      <c r="D70" s="3">
        <v>320</v>
      </c>
      <c r="E70" s="3">
        <v>342</v>
      </c>
      <c r="F70" s="3">
        <v>307</v>
      </c>
      <c r="G70" s="3">
        <v>297</v>
      </c>
      <c r="H70" s="3">
        <v>266</v>
      </c>
      <c r="I70" s="3">
        <v>165</v>
      </c>
      <c r="J70" s="3">
        <v>262</v>
      </c>
      <c r="K70" s="3">
        <v>308</v>
      </c>
      <c r="L70" s="3">
        <v>287</v>
      </c>
      <c r="M70" s="3">
        <v>317</v>
      </c>
      <c r="N70" s="3">
        <v>269</v>
      </c>
      <c r="O70" s="3">
        <v>260</v>
      </c>
      <c r="P70" s="3">
        <v>320</v>
      </c>
      <c r="Q70" s="3">
        <v>318</v>
      </c>
      <c r="R70" s="3">
        <v>313</v>
      </c>
      <c r="S70" s="3">
        <v>374</v>
      </c>
      <c r="T70" s="3">
        <v>282</v>
      </c>
      <c r="U70" s="3">
        <v>164</v>
      </c>
      <c r="V70" s="3">
        <v>277</v>
      </c>
      <c r="W70" s="3">
        <v>348</v>
      </c>
      <c r="X70" s="3">
        <v>330</v>
      </c>
      <c r="Y70" s="3">
        <v>327</v>
      </c>
      <c r="Z70" s="3">
        <v>302</v>
      </c>
      <c r="AA70" s="3">
        <v>239</v>
      </c>
      <c r="AB70" s="3">
        <v>300</v>
      </c>
      <c r="AC70" s="3">
        <v>270</v>
      </c>
      <c r="AD70" s="3">
        <v>247</v>
      </c>
      <c r="AE70" s="3">
        <v>302</v>
      </c>
      <c r="AF70" s="3">
        <v>257</v>
      </c>
      <c r="AG70" s="3">
        <v>235</v>
      </c>
      <c r="AH70" s="3">
        <v>240</v>
      </c>
      <c r="AI70" s="3">
        <v>340</v>
      </c>
      <c r="AJ70" s="3">
        <v>272</v>
      </c>
      <c r="AK70" s="3">
        <v>338</v>
      </c>
      <c r="AL70" s="3">
        <v>215</v>
      </c>
      <c r="AM70" s="3">
        <v>270</v>
      </c>
      <c r="AN70" s="3">
        <v>267</v>
      </c>
      <c r="AO70" s="3">
        <v>266</v>
      </c>
      <c r="AP70" s="3">
        <v>248</v>
      </c>
      <c r="AQ70" s="3">
        <v>278</v>
      </c>
      <c r="AR70" s="3">
        <v>235</v>
      </c>
      <c r="AS70" s="3">
        <v>153</v>
      </c>
      <c r="AT70" s="3">
        <v>281</v>
      </c>
      <c r="AU70" s="3">
        <v>309</v>
      </c>
      <c r="AV70" s="3">
        <v>227</v>
      </c>
      <c r="AW70" s="3">
        <v>343</v>
      </c>
      <c r="AX70" s="3">
        <v>211</v>
      </c>
      <c r="AY70" s="3">
        <v>223</v>
      </c>
      <c r="AZ70" s="3">
        <v>305</v>
      </c>
      <c r="BA70" s="3">
        <v>282</v>
      </c>
      <c r="BB70" s="3">
        <v>254</v>
      </c>
      <c r="BC70" s="3">
        <v>335</v>
      </c>
      <c r="BD70" s="3">
        <v>284</v>
      </c>
      <c r="BE70" s="3">
        <v>141</v>
      </c>
      <c r="BF70" s="3">
        <v>373</v>
      </c>
      <c r="BG70" s="3">
        <v>300</v>
      </c>
      <c r="BH70" s="3">
        <v>385</v>
      </c>
      <c r="BI70" s="3">
        <v>406</v>
      </c>
      <c r="BJ70" s="3">
        <v>247</v>
      </c>
      <c r="BK70" s="3">
        <v>292</v>
      </c>
      <c r="BL70" s="3">
        <v>353</v>
      </c>
      <c r="BM70" s="3">
        <v>355</v>
      </c>
      <c r="BN70" s="3">
        <v>253</v>
      </c>
      <c r="BO70" s="3">
        <v>437</v>
      </c>
      <c r="BP70" s="3">
        <v>312</v>
      </c>
      <c r="BQ70" s="3">
        <v>193</v>
      </c>
      <c r="BR70" s="3">
        <v>286</v>
      </c>
      <c r="BS70" s="3">
        <v>317</v>
      </c>
      <c r="BT70" s="3">
        <v>312</v>
      </c>
      <c r="BU70" s="3">
        <v>401</v>
      </c>
      <c r="BV70" s="3">
        <v>305</v>
      </c>
      <c r="BW70" s="3">
        <v>365</v>
      </c>
      <c r="BX70" s="3">
        <v>477</v>
      </c>
      <c r="BY70" s="3">
        <v>405</v>
      </c>
      <c r="BZ70" s="3">
        <v>382</v>
      </c>
      <c r="CA70" s="3">
        <v>450</v>
      </c>
      <c r="CB70" s="3">
        <v>306</v>
      </c>
      <c r="CC70" s="3">
        <v>207</v>
      </c>
      <c r="CD70" s="3">
        <v>323</v>
      </c>
      <c r="CE70" s="3">
        <v>384</v>
      </c>
      <c r="CF70" s="3">
        <v>369</v>
      </c>
      <c r="CG70" s="3">
        <v>330</v>
      </c>
      <c r="CH70" s="3">
        <v>331</v>
      </c>
      <c r="CI70" s="3">
        <v>314</v>
      </c>
      <c r="CJ70" s="3">
        <v>563</v>
      </c>
      <c r="CK70" s="3">
        <v>342</v>
      </c>
      <c r="CL70" s="3">
        <v>364</v>
      </c>
      <c r="CM70" s="3">
        <v>520</v>
      </c>
      <c r="CN70" s="3">
        <v>291</v>
      </c>
      <c r="CO70" s="3">
        <v>260</v>
      </c>
      <c r="CP70" s="3">
        <v>380</v>
      </c>
      <c r="CQ70" s="3">
        <v>428</v>
      </c>
      <c r="CR70" s="3">
        <v>502</v>
      </c>
      <c r="CS70" s="3">
        <v>493</v>
      </c>
      <c r="CT70" s="3">
        <v>400</v>
      </c>
      <c r="CU70" s="3">
        <v>386</v>
      </c>
      <c r="CV70" s="3">
        <v>486</v>
      </c>
      <c r="CW70" s="3">
        <v>404</v>
      </c>
      <c r="CX70" s="3">
        <v>414</v>
      </c>
      <c r="CY70" s="3">
        <v>593</v>
      </c>
      <c r="CZ70" s="3">
        <v>377</v>
      </c>
      <c r="DA70" s="3">
        <v>251</v>
      </c>
      <c r="DB70" s="3">
        <v>416</v>
      </c>
      <c r="DC70" s="3">
        <v>367</v>
      </c>
      <c r="DD70" s="3">
        <v>319</v>
      </c>
      <c r="DE70" s="3">
        <v>500</v>
      </c>
      <c r="DF70" s="3">
        <v>310</v>
      </c>
      <c r="DG70" s="3">
        <v>331</v>
      </c>
      <c r="DH70" s="3">
        <v>149</v>
      </c>
      <c r="DI70" s="3">
        <v>56</v>
      </c>
      <c r="DJ70" s="3">
        <v>267</v>
      </c>
      <c r="DK70" s="3">
        <v>444</v>
      </c>
      <c r="DL70" s="3">
        <v>393</v>
      </c>
      <c r="DM70" s="3">
        <v>287</v>
      </c>
      <c r="DN70" s="3">
        <v>400</v>
      </c>
      <c r="DO70" s="3">
        <v>374</v>
      </c>
      <c r="DP70" s="3">
        <v>299</v>
      </c>
      <c r="DQ70" s="3">
        <v>431</v>
      </c>
      <c r="DR70" s="3">
        <v>277</v>
      </c>
      <c r="DS70" s="3">
        <v>298</v>
      </c>
      <c r="DT70" s="3">
        <v>447</v>
      </c>
      <c r="DU70" s="3">
        <v>337</v>
      </c>
      <c r="DV70" s="3">
        <v>362</v>
      </c>
      <c r="DW70" s="3">
        <v>436</v>
      </c>
      <c r="DX70" s="3">
        <v>337</v>
      </c>
      <c r="DY70" s="3">
        <v>172</v>
      </c>
      <c r="DZ70" s="3">
        <v>320</v>
      </c>
      <c r="EA70" s="3">
        <v>306</v>
      </c>
      <c r="EB70" s="3">
        <v>280</v>
      </c>
      <c r="EC70" s="3">
        <v>322</v>
      </c>
      <c r="ED70" s="3">
        <v>291</v>
      </c>
    </row>
    <row r="71" spans="1:134" ht="14.1" customHeight="1" x14ac:dyDescent="0.2">
      <c r="A71" s="2" t="s">
        <v>3843</v>
      </c>
      <c r="B71" s="3">
        <v>286</v>
      </c>
      <c r="C71" s="3">
        <v>339</v>
      </c>
      <c r="D71" s="3">
        <v>477</v>
      </c>
      <c r="E71" s="3">
        <v>292</v>
      </c>
      <c r="F71" s="3">
        <v>330</v>
      </c>
      <c r="G71" s="3">
        <v>362</v>
      </c>
      <c r="H71" s="3">
        <v>315</v>
      </c>
      <c r="I71" s="3">
        <v>212</v>
      </c>
      <c r="J71" s="3">
        <v>312</v>
      </c>
      <c r="K71" s="3">
        <v>315</v>
      </c>
      <c r="L71" s="3">
        <v>342</v>
      </c>
      <c r="M71" s="3">
        <v>392</v>
      </c>
      <c r="N71" s="3">
        <v>262</v>
      </c>
      <c r="O71" s="3">
        <v>294</v>
      </c>
      <c r="P71" s="3">
        <v>334</v>
      </c>
      <c r="Q71" s="3">
        <v>323</v>
      </c>
      <c r="R71" s="3">
        <v>246</v>
      </c>
      <c r="S71" s="3">
        <v>368</v>
      </c>
      <c r="T71" s="3">
        <v>300</v>
      </c>
      <c r="U71" s="3">
        <v>145</v>
      </c>
      <c r="V71" s="3">
        <v>287</v>
      </c>
      <c r="W71" s="3">
        <v>270</v>
      </c>
      <c r="X71" s="3">
        <v>292</v>
      </c>
      <c r="Y71" s="3">
        <v>294</v>
      </c>
      <c r="Z71" s="3">
        <v>282</v>
      </c>
      <c r="AA71" s="3">
        <v>247</v>
      </c>
      <c r="AB71" s="3">
        <v>314</v>
      </c>
      <c r="AC71" s="3">
        <v>279</v>
      </c>
      <c r="AD71" s="3">
        <v>235</v>
      </c>
      <c r="AE71" s="3">
        <v>344</v>
      </c>
      <c r="AF71" s="3">
        <v>253</v>
      </c>
      <c r="AG71" s="3">
        <v>202</v>
      </c>
      <c r="AH71" s="3">
        <v>255</v>
      </c>
      <c r="AI71" s="3">
        <v>472</v>
      </c>
      <c r="AJ71" s="3">
        <v>307</v>
      </c>
      <c r="AK71" s="3">
        <v>383</v>
      </c>
      <c r="AL71" s="3">
        <v>232</v>
      </c>
      <c r="AM71" s="3">
        <v>247</v>
      </c>
      <c r="AN71" s="3">
        <v>344</v>
      </c>
      <c r="AO71" s="3">
        <v>288</v>
      </c>
      <c r="AP71" s="3">
        <v>271</v>
      </c>
      <c r="AQ71" s="3">
        <v>394</v>
      </c>
      <c r="AR71" s="3">
        <v>295</v>
      </c>
      <c r="AS71" s="3">
        <v>192</v>
      </c>
      <c r="AT71" s="3">
        <v>263</v>
      </c>
      <c r="AU71" s="3">
        <v>313</v>
      </c>
      <c r="AV71" s="3">
        <v>283</v>
      </c>
      <c r="AW71" s="3">
        <v>394</v>
      </c>
      <c r="AX71" s="3">
        <v>188</v>
      </c>
      <c r="AY71" s="3">
        <v>286</v>
      </c>
      <c r="AZ71" s="3">
        <v>348</v>
      </c>
      <c r="BA71" s="3">
        <v>295</v>
      </c>
      <c r="BB71" s="3">
        <v>248</v>
      </c>
      <c r="BC71" s="3">
        <v>401</v>
      </c>
      <c r="BD71" s="3">
        <v>326</v>
      </c>
      <c r="BE71" s="3">
        <v>172</v>
      </c>
      <c r="BF71" s="3">
        <v>286</v>
      </c>
      <c r="BG71" s="3">
        <v>342</v>
      </c>
      <c r="BH71" s="3">
        <v>346</v>
      </c>
      <c r="BI71" s="3">
        <v>401</v>
      </c>
      <c r="BJ71" s="3">
        <v>278</v>
      </c>
      <c r="BK71" s="3">
        <v>278</v>
      </c>
      <c r="BL71" s="3">
        <v>369</v>
      </c>
      <c r="BM71" s="3">
        <v>380</v>
      </c>
      <c r="BN71" s="3">
        <v>304</v>
      </c>
      <c r="BO71" s="3">
        <v>408</v>
      </c>
      <c r="BP71" s="3">
        <v>254</v>
      </c>
      <c r="BQ71" s="3">
        <v>199</v>
      </c>
      <c r="BR71" s="3">
        <v>325</v>
      </c>
      <c r="BS71" s="3">
        <v>278</v>
      </c>
      <c r="BT71" s="3">
        <v>317</v>
      </c>
      <c r="BU71" s="3">
        <v>499</v>
      </c>
      <c r="BV71" s="3">
        <v>270</v>
      </c>
      <c r="BW71" s="3">
        <v>348</v>
      </c>
      <c r="BX71" s="3">
        <v>425</v>
      </c>
      <c r="BY71" s="3">
        <v>307</v>
      </c>
      <c r="BZ71" s="3">
        <v>300</v>
      </c>
      <c r="CA71" s="3">
        <v>455</v>
      </c>
      <c r="CB71" s="3">
        <v>365</v>
      </c>
      <c r="CC71" s="3">
        <v>232</v>
      </c>
      <c r="CD71" s="3">
        <v>348</v>
      </c>
      <c r="CE71" s="3">
        <v>369</v>
      </c>
      <c r="CF71" s="3">
        <v>382</v>
      </c>
      <c r="CG71" s="3">
        <v>463</v>
      </c>
      <c r="CH71" s="3">
        <v>318</v>
      </c>
      <c r="CI71" s="3">
        <v>380</v>
      </c>
      <c r="CJ71" s="3">
        <v>511</v>
      </c>
      <c r="CK71" s="3">
        <v>390</v>
      </c>
      <c r="CL71" s="3">
        <v>337</v>
      </c>
      <c r="CM71" s="3">
        <v>477</v>
      </c>
      <c r="CN71" s="3">
        <v>313</v>
      </c>
      <c r="CO71" s="3">
        <v>289</v>
      </c>
      <c r="CP71" s="3">
        <v>365</v>
      </c>
      <c r="CQ71" s="3">
        <v>438</v>
      </c>
      <c r="CR71" s="3">
        <v>381</v>
      </c>
      <c r="CS71" s="3">
        <v>480</v>
      </c>
      <c r="CT71" s="3">
        <v>347</v>
      </c>
      <c r="CU71" s="3">
        <v>341</v>
      </c>
      <c r="CV71" s="3">
        <v>528</v>
      </c>
      <c r="CW71" s="3">
        <v>398</v>
      </c>
      <c r="CX71" s="3">
        <v>352</v>
      </c>
      <c r="CY71" s="3">
        <v>517</v>
      </c>
      <c r="CZ71" s="3">
        <v>468</v>
      </c>
      <c r="DA71" s="3">
        <v>292</v>
      </c>
      <c r="DB71" s="3">
        <v>335</v>
      </c>
      <c r="DC71" s="3">
        <v>410</v>
      </c>
      <c r="DD71" s="3">
        <v>392</v>
      </c>
      <c r="DE71" s="3">
        <v>453</v>
      </c>
      <c r="DF71" s="3">
        <v>352</v>
      </c>
      <c r="DG71" s="3">
        <v>396</v>
      </c>
      <c r="DH71" s="3">
        <v>140</v>
      </c>
      <c r="DI71" s="3">
        <v>70</v>
      </c>
      <c r="DJ71" s="3">
        <v>291</v>
      </c>
      <c r="DK71" s="3">
        <v>557</v>
      </c>
      <c r="DL71" s="3">
        <v>471</v>
      </c>
      <c r="DM71" s="3">
        <v>309</v>
      </c>
      <c r="DN71" s="3">
        <v>462</v>
      </c>
      <c r="DO71" s="3">
        <v>441</v>
      </c>
      <c r="DP71" s="3">
        <v>404</v>
      </c>
      <c r="DQ71" s="3">
        <v>467</v>
      </c>
      <c r="DR71" s="3">
        <v>389</v>
      </c>
      <c r="DS71" s="3">
        <v>372</v>
      </c>
      <c r="DT71" s="3">
        <v>552</v>
      </c>
      <c r="DU71" s="3">
        <v>423</v>
      </c>
      <c r="DV71" s="3">
        <v>421</v>
      </c>
      <c r="DW71" s="3">
        <v>503</v>
      </c>
      <c r="DX71" s="3">
        <v>440</v>
      </c>
      <c r="DY71" s="3">
        <v>243</v>
      </c>
      <c r="DZ71" s="3">
        <v>394</v>
      </c>
      <c r="EA71" s="3">
        <v>315</v>
      </c>
      <c r="EB71" s="3">
        <v>307</v>
      </c>
      <c r="EC71" s="3">
        <v>491</v>
      </c>
      <c r="ED71" s="3">
        <v>266</v>
      </c>
    </row>
    <row r="72" spans="1:134" ht="14.1" customHeight="1" x14ac:dyDescent="0.2">
      <c r="A72" s="2" t="s">
        <v>3865</v>
      </c>
      <c r="B72" s="3">
        <v>101</v>
      </c>
      <c r="C72" s="3">
        <v>103</v>
      </c>
      <c r="D72" s="3">
        <v>110</v>
      </c>
      <c r="E72" s="3">
        <v>83</v>
      </c>
      <c r="F72" s="3">
        <v>89</v>
      </c>
      <c r="G72" s="3">
        <v>106</v>
      </c>
      <c r="H72" s="3">
        <v>73</v>
      </c>
      <c r="I72" s="3">
        <v>39</v>
      </c>
      <c r="J72" s="3">
        <v>78</v>
      </c>
      <c r="K72" s="3">
        <v>87</v>
      </c>
      <c r="L72" s="3">
        <v>111</v>
      </c>
      <c r="M72" s="3">
        <v>103</v>
      </c>
      <c r="N72" s="3">
        <v>84</v>
      </c>
      <c r="O72" s="3">
        <v>84</v>
      </c>
      <c r="P72" s="3">
        <v>85</v>
      </c>
      <c r="Q72" s="3">
        <v>74</v>
      </c>
      <c r="R72" s="3">
        <v>66</v>
      </c>
      <c r="S72" s="3">
        <v>84</v>
      </c>
      <c r="T72" s="3">
        <v>66</v>
      </c>
      <c r="U72" s="3">
        <v>37</v>
      </c>
      <c r="V72" s="3">
        <v>57</v>
      </c>
      <c r="W72" s="3">
        <v>50</v>
      </c>
      <c r="X72" s="3">
        <v>72</v>
      </c>
      <c r="Y72" s="3">
        <v>84</v>
      </c>
      <c r="Z72" s="3">
        <v>68</v>
      </c>
      <c r="AA72" s="3">
        <v>62</v>
      </c>
      <c r="AB72" s="3">
        <v>62</v>
      </c>
      <c r="AC72" s="3">
        <v>68</v>
      </c>
      <c r="AD72" s="3">
        <v>65</v>
      </c>
      <c r="AE72" s="3">
        <v>90</v>
      </c>
      <c r="AF72" s="3">
        <v>78</v>
      </c>
      <c r="AG72" s="3">
        <v>47</v>
      </c>
      <c r="AH72" s="3">
        <v>70</v>
      </c>
      <c r="AI72" s="3">
        <v>79</v>
      </c>
      <c r="AJ72" s="3">
        <v>64</v>
      </c>
      <c r="AK72" s="3">
        <v>96</v>
      </c>
      <c r="AL72" s="3">
        <v>68</v>
      </c>
      <c r="AM72" s="3">
        <v>76</v>
      </c>
      <c r="AN72" s="3">
        <v>82</v>
      </c>
      <c r="AO72" s="3">
        <v>97</v>
      </c>
      <c r="AP72" s="3">
        <v>81</v>
      </c>
      <c r="AQ72" s="3">
        <v>79</v>
      </c>
      <c r="AR72" s="3">
        <v>75</v>
      </c>
      <c r="AS72" s="3">
        <v>53</v>
      </c>
      <c r="AT72" s="3">
        <v>79</v>
      </c>
      <c r="AU72" s="3">
        <v>83</v>
      </c>
      <c r="AV72" s="3">
        <v>73</v>
      </c>
      <c r="AW72" s="3">
        <v>103</v>
      </c>
      <c r="AX72" s="3">
        <v>62</v>
      </c>
      <c r="AY72" s="3">
        <v>86</v>
      </c>
      <c r="AZ72" s="3">
        <v>100</v>
      </c>
      <c r="BA72" s="3">
        <v>84</v>
      </c>
      <c r="BB72" s="3">
        <v>78</v>
      </c>
      <c r="BC72" s="3">
        <v>104</v>
      </c>
      <c r="BD72" s="3">
        <v>78</v>
      </c>
      <c r="BE72" s="3">
        <v>43</v>
      </c>
      <c r="BF72" s="3">
        <v>102</v>
      </c>
      <c r="BG72" s="3">
        <v>96</v>
      </c>
      <c r="BH72" s="3">
        <v>61</v>
      </c>
      <c r="BI72" s="3">
        <v>100</v>
      </c>
      <c r="BJ72" s="3">
        <v>88</v>
      </c>
      <c r="BK72" s="3">
        <v>103</v>
      </c>
      <c r="BL72" s="3">
        <v>99</v>
      </c>
      <c r="BM72" s="3">
        <v>94</v>
      </c>
      <c r="BN72" s="3">
        <v>89</v>
      </c>
      <c r="BO72" s="3">
        <v>100</v>
      </c>
      <c r="BP72" s="3">
        <v>77</v>
      </c>
      <c r="BQ72" s="3">
        <v>67</v>
      </c>
      <c r="BR72" s="3">
        <v>83</v>
      </c>
      <c r="BS72" s="3">
        <v>94</v>
      </c>
      <c r="BT72" s="3">
        <v>80</v>
      </c>
      <c r="BU72" s="3">
        <v>112</v>
      </c>
      <c r="BV72" s="3">
        <v>91</v>
      </c>
      <c r="BW72" s="3">
        <v>78</v>
      </c>
      <c r="BX72" s="3">
        <v>109</v>
      </c>
      <c r="BY72" s="3">
        <v>96</v>
      </c>
      <c r="BZ72" s="3">
        <v>124</v>
      </c>
      <c r="CA72" s="3">
        <v>151</v>
      </c>
      <c r="CB72" s="3">
        <v>91</v>
      </c>
      <c r="CC72" s="3">
        <v>79</v>
      </c>
      <c r="CD72" s="3">
        <v>88</v>
      </c>
      <c r="CE72" s="3">
        <v>121</v>
      </c>
      <c r="CF72" s="3">
        <v>107</v>
      </c>
      <c r="CG72" s="3">
        <v>98</v>
      </c>
      <c r="CH72" s="3">
        <v>78</v>
      </c>
      <c r="CI72" s="3">
        <v>119</v>
      </c>
      <c r="CJ72" s="3">
        <v>122</v>
      </c>
      <c r="CK72" s="3">
        <v>100</v>
      </c>
      <c r="CL72" s="3">
        <v>95</v>
      </c>
      <c r="CM72" s="3">
        <v>100</v>
      </c>
      <c r="CN72" s="3">
        <v>119</v>
      </c>
      <c r="CO72" s="3">
        <v>73</v>
      </c>
      <c r="CP72" s="3">
        <v>87</v>
      </c>
      <c r="CQ72" s="3">
        <v>119</v>
      </c>
      <c r="CR72" s="3">
        <v>122</v>
      </c>
      <c r="CS72" s="3">
        <v>123</v>
      </c>
      <c r="CT72" s="3">
        <v>113</v>
      </c>
      <c r="CU72" s="3">
        <v>112</v>
      </c>
      <c r="CV72" s="3">
        <v>121</v>
      </c>
      <c r="CW72" s="3">
        <v>116</v>
      </c>
      <c r="CX72" s="3">
        <v>103</v>
      </c>
      <c r="CY72" s="3">
        <v>129</v>
      </c>
      <c r="CZ72" s="3">
        <v>122</v>
      </c>
      <c r="DA72" s="3">
        <v>85</v>
      </c>
      <c r="DB72" s="3">
        <v>116</v>
      </c>
      <c r="DC72" s="3">
        <v>87</v>
      </c>
      <c r="DD72" s="3">
        <v>125</v>
      </c>
      <c r="DE72" s="3">
        <v>114</v>
      </c>
      <c r="DF72" s="3">
        <v>95</v>
      </c>
      <c r="DG72" s="3">
        <v>96</v>
      </c>
      <c r="DH72" s="3">
        <v>42</v>
      </c>
      <c r="DI72" s="3">
        <v>16</v>
      </c>
      <c r="DJ72" s="3">
        <v>102</v>
      </c>
      <c r="DK72" s="3">
        <v>146</v>
      </c>
      <c r="DL72" s="3">
        <v>130</v>
      </c>
      <c r="DM72" s="3">
        <v>67</v>
      </c>
      <c r="DN72" s="3">
        <v>98</v>
      </c>
      <c r="DO72" s="3">
        <v>103</v>
      </c>
      <c r="DP72" s="3">
        <v>103</v>
      </c>
      <c r="DQ72" s="3">
        <v>153</v>
      </c>
      <c r="DR72" s="3">
        <v>121</v>
      </c>
      <c r="DS72" s="3">
        <v>113</v>
      </c>
      <c r="DT72" s="3">
        <v>117</v>
      </c>
      <c r="DU72" s="3">
        <v>85</v>
      </c>
      <c r="DV72" s="3">
        <v>95</v>
      </c>
      <c r="DW72" s="3">
        <v>141</v>
      </c>
      <c r="DX72" s="3">
        <v>103</v>
      </c>
      <c r="DY72" s="3">
        <v>53</v>
      </c>
      <c r="DZ72" s="3">
        <v>91</v>
      </c>
      <c r="EA72" s="3">
        <v>106</v>
      </c>
      <c r="EB72" s="3">
        <v>84</v>
      </c>
      <c r="EC72" s="3">
        <v>86</v>
      </c>
      <c r="ED72" s="3">
        <v>105</v>
      </c>
    </row>
    <row r="73" spans="1:134" ht="14.1" customHeight="1" x14ac:dyDescent="0.2">
      <c r="A73" s="2" t="s">
        <v>3866</v>
      </c>
      <c r="B73" s="3">
        <v>154</v>
      </c>
      <c r="C73" s="3">
        <v>181</v>
      </c>
      <c r="D73" s="3">
        <v>176</v>
      </c>
      <c r="E73" s="3">
        <v>216</v>
      </c>
      <c r="F73" s="3">
        <v>193</v>
      </c>
      <c r="G73" s="3">
        <v>202</v>
      </c>
      <c r="H73" s="3">
        <v>156</v>
      </c>
      <c r="I73" s="3">
        <v>113</v>
      </c>
      <c r="J73" s="3">
        <v>200</v>
      </c>
      <c r="K73" s="3">
        <v>170</v>
      </c>
      <c r="L73" s="3">
        <v>170</v>
      </c>
      <c r="M73" s="3">
        <v>201</v>
      </c>
      <c r="N73" s="3">
        <v>130</v>
      </c>
      <c r="O73" s="3">
        <v>164</v>
      </c>
      <c r="P73" s="3">
        <v>172</v>
      </c>
      <c r="Q73" s="3">
        <v>157</v>
      </c>
      <c r="R73" s="3">
        <v>159</v>
      </c>
      <c r="S73" s="3">
        <v>173</v>
      </c>
      <c r="T73" s="3">
        <v>162</v>
      </c>
      <c r="U73" s="3">
        <v>96</v>
      </c>
      <c r="V73" s="3">
        <v>112</v>
      </c>
      <c r="W73" s="3">
        <v>122</v>
      </c>
      <c r="X73" s="3">
        <v>131</v>
      </c>
      <c r="Y73" s="3">
        <v>125</v>
      </c>
      <c r="Z73" s="3">
        <v>173</v>
      </c>
      <c r="AA73" s="3">
        <v>133</v>
      </c>
      <c r="AB73" s="3">
        <v>114</v>
      </c>
      <c r="AC73" s="3">
        <v>153</v>
      </c>
      <c r="AD73" s="3">
        <v>117</v>
      </c>
      <c r="AE73" s="3">
        <v>164</v>
      </c>
      <c r="AF73" s="3">
        <v>146</v>
      </c>
      <c r="AG73" s="3">
        <v>72</v>
      </c>
      <c r="AH73" s="3">
        <v>113</v>
      </c>
      <c r="AI73" s="3">
        <v>163</v>
      </c>
      <c r="AJ73" s="3">
        <v>153</v>
      </c>
      <c r="AK73" s="3">
        <v>190</v>
      </c>
      <c r="AL73" s="3">
        <v>111</v>
      </c>
      <c r="AM73" s="3">
        <v>133</v>
      </c>
      <c r="AN73" s="3">
        <v>185</v>
      </c>
      <c r="AO73" s="3">
        <v>140</v>
      </c>
      <c r="AP73" s="3">
        <v>128</v>
      </c>
      <c r="AQ73" s="3">
        <v>152</v>
      </c>
      <c r="AR73" s="3">
        <v>131</v>
      </c>
      <c r="AS73" s="3">
        <v>103</v>
      </c>
      <c r="AT73" s="3">
        <v>149</v>
      </c>
      <c r="AU73" s="3">
        <v>154</v>
      </c>
      <c r="AV73" s="3">
        <v>131</v>
      </c>
      <c r="AW73" s="3">
        <v>177</v>
      </c>
      <c r="AX73" s="3">
        <v>118</v>
      </c>
      <c r="AY73" s="3">
        <v>134</v>
      </c>
      <c r="AZ73" s="3">
        <v>197</v>
      </c>
      <c r="BA73" s="3">
        <v>155</v>
      </c>
      <c r="BB73" s="3">
        <v>150</v>
      </c>
      <c r="BC73" s="3">
        <v>209</v>
      </c>
      <c r="BD73" s="3">
        <v>137</v>
      </c>
      <c r="BE73" s="3">
        <v>77</v>
      </c>
      <c r="BF73" s="3">
        <v>152</v>
      </c>
      <c r="BG73" s="3">
        <v>144</v>
      </c>
      <c r="BH73" s="3">
        <v>177</v>
      </c>
      <c r="BI73" s="3">
        <v>195</v>
      </c>
      <c r="BJ73" s="3">
        <v>151</v>
      </c>
      <c r="BK73" s="3">
        <v>161</v>
      </c>
      <c r="BL73" s="3">
        <v>196</v>
      </c>
      <c r="BM73" s="3">
        <v>149</v>
      </c>
      <c r="BN73" s="3">
        <v>161</v>
      </c>
      <c r="BO73" s="3">
        <v>226</v>
      </c>
      <c r="BP73" s="3">
        <v>177</v>
      </c>
      <c r="BQ73" s="3">
        <v>103</v>
      </c>
      <c r="BR73" s="3">
        <v>144</v>
      </c>
      <c r="BS73" s="3">
        <v>136</v>
      </c>
      <c r="BT73" s="3">
        <v>121</v>
      </c>
      <c r="BU73" s="3">
        <v>176</v>
      </c>
      <c r="BV73" s="3">
        <v>145</v>
      </c>
      <c r="BW73" s="3">
        <v>178</v>
      </c>
      <c r="BX73" s="3">
        <v>237</v>
      </c>
      <c r="BY73" s="3">
        <v>174</v>
      </c>
      <c r="BZ73" s="3">
        <v>221</v>
      </c>
      <c r="CA73" s="3">
        <v>273</v>
      </c>
      <c r="CB73" s="3">
        <v>141</v>
      </c>
      <c r="CC73" s="3">
        <v>117</v>
      </c>
      <c r="CD73" s="3">
        <v>196</v>
      </c>
      <c r="CE73" s="3">
        <v>183</v>
      </c>
      <c r="CF73" s="3">
        <v>248</v>
      </c>
      <c r="CG73" s="3">
        <v>211</v>
      </c>
      <c r="CH73" s="3">
        <v>169</v>
      </c>
      <c r="CI73" s="3">
        <v>195</v>
      </c>
      <c r="CJ73" s="3">
        <v>284</v>
      </c>
      <c r="CK73" s="3">
        <v>219</v>
      </c>
      <c r="CL73" s="3">
        <v>217</v>
      </c>
      <c r="CM73" s="3">
        <v>312</v>
      </c>
      <c r="CN73" s="3">
        <v>200</v>
      </c>
      <c r="CO73" s="3">
        <v>162</v>
      </c>
      <c r="CP73" s="3">
        <v>201</v>
      </c>
      <c r="CQ73" s="3">
        <v>212</v>
      </c>
      <c r="CR73" s="3">
        <v>217</v>
      </c>
      <c r="CS73" s="3">
        <v>237</v>
      </c>
      <c r="CT73" s="3">
        <v>222</v>
      </c>
      <c r="CU73" s="3">
        <v>217</v>
      </c>
      <c r="CV73" s="3">
        <v>306</v>
      </c>
      <c r="CW73" s="3">
        <v>230</v>
      </c>
      <c r="CX73" s="3">
        <v>228</v>
      </c>
      <c r="CY73" s="3">
        <v>279</v>
      </c>
      <c r="CZ73" s="3">
        <v>198</v>
      </c>
      <c r="DA73" s="3">
        <v>151</v>
      </c>
      <c r="DB73" s="3">
        <v>208</v>
      </c>
      <c r="DC73" s="3">
        <v>236</v>
      </c>
      <c r="DD73" s="3">
        <v>203</v>
      </c>
      <c r="DE73" s="3">
        <v>237</v>
      </c>
      <c r="DF73" s="3">
        <v>198</v>
      </c>
      <c r="DG73" s="3">
        <v>222</v>
      </c>
      <c r="DH73" s="3">
        <v>112</v>
      </c>
      <c r="DI73" s="3">
        <v>37</v>
      </c>
      <c r="DJ73" s="3">
        <v>172</v>
      </c>
      <c r="DK73" s="3">
        <v>353</v>
      </c>
      <c r="DL73" s="3">
        <v>302</v>
      </c>
      <c r="DM73" s="3">
        <v>165</v>
      </c>
      <c r="DN73" s="3">
        <v>230</v>
      </c>
      <c r="DO73" s="3">
        <v>223</v>
      </c>
      <c r="DP73" s="3">
        <v>188</v>
      </c>
      <c r="DQ73" s="3">
        <v>224</v>
      </c>
      <c r="DR73" s="3">
        <v>174</v>
      </c>
      <c r="DS73" s="3">
        <v>236</v>
      </c>
      <c r="DT73" s="3">
        <v>284</v>
      </c>
      <c r="DU73" s="3">
        <v>208</v>
      </c>
      <c r="DV73" s="3">
        <v>245</v>
      </c>
      <c r="DW73" s="3">
        <v>318</v>
      </c>
      <c r="DX73" s="3">
        <v>248</v>
      </c>
      <c r="DY73" s="3">
        <v>142</v>
      </c>
      <c r="DZ73" s="3">
        <v>174</v>
      </c>
      <c r="EA73" s="3">
        <v>233</v>
      </c>
      <c r="EB73" s="3">
        <v>161</v>
      </c>
      <c r="EC73" s="3">
        <v>242</v>
      </c>
      <c r="ED73" s="3">
        <v>178</v>
      </c>
    </row>
    <row r="74" spans="1:134" ht="14.1" customHeight="1" x14ac:dyDescent="0.2">
      <c r="A74" s="2" t="s">
        <v>3872</v>
      </c>
      <c r="B74" s="3">
        <v>486</v>
      </c>
      <c r="C74" s="3">
        <v>526</v>
      </c>
      <c r="D74" s="3">
        <v>597</v>
      </c>
      <c r="E74" s="3">
        <v>455</v>
      </c>
      <c r="F74" s="3">
        <v>634</v>
      </c>
      <c r="G74" s="3">
        <v>637</v>
      </c>
      <c r="H74" s="3">
        <v>431</v>
      </c>
      <c r="I74" s="3">
        <v>386</v>
      </c>
      <c r="J74" s="3">
        <v>517</v>
      </c>
      <c r="K74" s="3">
        <v>588</v>
      </c>
      <c r="L74" s="3">
        <v>647</v>
      </c>
      <c r="M74" s="3">
        <v>610</v>
      </c>
      <c r="N74" s="3">
        <v>510</v>
      </c>
      <c r="O74" s="3">
        <v>541</v>
      </c>
      <c r="P74" s="3">
        <v>491</v>
      </c>
      <c r="Q74" s="3">
        <v>507</v>
      </c>
      <c r="R74" s="3">
        <v>418</v>
      </c>
      <c r="S74" s="3">
        <v>572</v>
      </c>
      <c r="T74" s="3">
        <v>470</v>
      </c>
      <c r="U74" s="3">
        <v>287</v>
      </c>
      <c r="V74" s="3">
        <v>453</v>
      </c>
      <c r="W74" s="3">
        <v>485</v>
      </c>
      <c r="X74" s="3">
        <v>489</v>
      </c>
      <c r="Y74" s="3">
        <v>447</v>
      </c>
      <c r="Z74" s="3">
        <v>450</v>
      </c>
      <c r="AA74" s="3">
        <v>437</v>
      </c>
      <c r="AB74" s="3">
        <v>453</v>
      </c>
      <c r="AC74" s="3">
        <v>399</v>
      </c>
      <c r="AD74" s="3">
        <v>409</v>
      </c>
      <c r="AE74" s="3">
        <v>512</v>
      </c>
      <c r="AF74" s="3">
        <v>438</v>
      </c>
      <c r="AG74" s="3">
        <v>243</v>
      </c>
      <c r="AH74" s="3">
        <v>476</v>
      </c>
      <c r="AI74" s="3">
        <v>531</v>
      </c>
      <c r="AJ74" s="3">
        <v>490</v>
      </c>
      <c r="AK74" s="3">
        <v>560</v>
      </c>
      <c r="AL74" s="3">
        <v>414</v>
      </c>
      <c r="AM74" s="3">
        <v>533</v>
      </c>
      <c r="AN74" s="3">
        <v>503</v>
      </c>
      <c r="AO74" s="3">
        <v>439</v>
      </c>
      <c r="AP74" s="3">
        <v>388</v>
      </c>
      <c r="AQ74" s="3">
        <v>672</v>
      </c>
      <c r="AR74" s="3">
        <v>463</v>
      </c>
      <c r="AS74" s="3">
        <v>279</v>
      </c>
      <c r="AT74" s="3">
        <v>485</v>
      </c>
      <c r="AU74" s="3">
        <v>505</v>
      </c>
      <c r="AV74" s="3">
        <v>448</v>
      </c>
      <c r="AW74" s="3">
        <v>548</v>
      </c>
      <c r="AX74" s="3">
        <v>369</v>
      </c>
      <c r="AY74" s="3">
        <v>500</v>
      </c>
      <c r="AZ74" s="3">
        <v>548</v>
      </c>
      <c r="BA74" s="3">
        <v>438</v>
      </c>
      <c r="BB74" s="3">
        <v>342</v>
      </c>
      <c r="BC74" s="3">
        <v>634</v>
      </c>
      <c r="BD74" s="3">
        <v>390</v>
      </c>
      <c r="BE74" s="3">
        <v>274</v>
      </c>
      <c r="BF74" s="3">
        <v>483</v>
      </c>
      <c r="BG74" s="3">
        <v>601</v>
      </c>
      <c r="BH74" s="3">
        <v>429</v>
      </c>
      <c r="BI74" s="3">
        <v>528</v>
      </c>
      <c r="BJ74" s="3">
        <v>389</v>
      </c>
      <c r="BK74" s="3">
        <v>434</v>
      </c>
      <c r="BL74" s="3">
        <v>551</v>
      </c>
      <c r="BM74" s="3">
        <v>499</v>
      </c>
      <c r="BN74" s="3">
        <v>461</v>
      </c>
      <c r="BO74" s="3">
        <v>691</v>
      </c>
      <c r="BP74" s="3">
        <v>415</v>
      </c>
      <c r="BQ74" s="3">
        <v>308</v>
      </c>
      <c r="BR74" s="3">
        <v>473</v>
      </c>
      <c r="BS74" s="3">
        <v>613</v>
      </c>
      <c r="BT74" s="3">
        <v>536</v>
      </c>
      <c r="BU74" s="3">
        <v>654</v>
      </c>
      <c r="BV74" s="3">
        <v>452</v>
      </c>
      <c r="BW74" s="3">
        <v>542</v>
      </c>
      <c r="BX74" s="3">
        <v>554</v>
      </c>
      <c r="BY74" s="3">
        <v>499</v>
      </c>
      <c r="BZ74" s="3">
        <v>531</v>
      </c>
      <c r="CA74" s="3">
        <v>668</v>
      </c>
      <c r="CB74" s="3">
        <v>407</v>
      </c>
      <c r="CC74" s="3">
        <v>392</v>
      </c>
      <c r="CD74" s="3">
        <v>585</v>
      </c>
      <c r="CE74" s="3">
        <v>608</v>
      </c>
      <c r="CF74" s="3">
        <v>600</v>
      </c>
      <c r="CG74" s="3">
        <v>584</v>
      </c>
      <c r="CH74" s="3">
        <v>534</v>
      </c>
      <c r="CI74" s="3">
        <v>568</v>
      </c>
      <c r="CJ74" s="3">
        <v>713</v>
      </c>
      <c r="CK74" s="3">
        <v>518</v>
      </c>
      <c r="CL74" s="3">
        <v>508</v>
      </c>
      <c r="CM74" s="3">
        <v>831</v>
      </c>
      <c r="CN74" s="3">
        <v>528</v>
      </c>
      <c r="CO74" s="3">
        <v>442</v>
      </c>
      <c r="CP74" s="3">
        <v>564</v>
      </c>
      <c r="CQ74" s="3">
        <v>612</v>
      </c>
      <c r="CR74" s="3">
        <v>647</v>
      </c>
      <c r="CS74" s="3">
        <v>636</v>
      </c>
      <c r="CT74" s="3">
        <v>617</v>
      </c>
      <c r="CU74" s="3">
        <v>568</v>
      </c>
      <c r="CV74" s="3">
        <v>638</v>
      </c>
      <c r="CW74" s="3">
        <v>630</v>
      </c>
      <c r="CX74" s="3">
        <v>520</v>
      </c>
      <c r="CY74" s="3">
        <v>638</v>
      </c>
      <c r="CZ74" s="3">
        <v>590</v>
      </c>
      <c r="DA74" s="3">
        <v>474</v>
      </c>
      <c r="DB74" s="3">
        <v>521</v>
      </c>
      <c r="DC74" s="3">
        <v>620</v>
      </c>
      <c r="DD74" s="3">
        <v>550</v>
      </c>
      <c r="DE74" s="3">
        <v>613</v>
      </c>
      <c r="DF74" s="3">
        <v>468</v>
      </c>
      <c r="DG74" s="3">
        <v>589</v>
      </c>
      <c r="DH74" s="3">
        <v>242</v>
      </c>
      <c r="DI74" s="3">
        <v>169</v>
      </c>
      <c r="DJ74" s="3">
        <v>427</v>
      </c>
      <c r="DK74" s="3">
        <v>746</v>
      </c>
      <c r="DL74" s="3">
        <v>684</v>
      </c>
      <c r="DM74" s="3">
        <v>436</v>
      </c>
      <c r="DN74" s="3">
        <v>673</v>
      </c>
      <c r="DO74" s="3">
        <v>711</v>
      </c>
      <c r="DP74" s="3">
        <v>513</v>
      </c>
      <c r="DQ74" s="3">
        <v>642</v>
      </c>
      <c r="DR74" s="3">
        <v>622</v>
      </c>
      <c r="DS74" s="3">
        <v>513</v>
      </c>
      <c r="DT74" s="3">
        <v>690</v>
      </c>
      <c r="DU74" s="3">
        <v>474</v>
      </c>
      <c r="DV74" s="3">
        <v>513</v>
      </c>
      <c r="DW74" s="3">
        <v>661</v>
      </c>
      <c r="DX74" s="3">
        <v>483</v>
      </c>
      <c r="DY74" s="3">
        <v>288</v>
      </c>
      <c r="DZ74" s="3">
        <v>529</v>
      </c>
      <c r="EA74" s="3">
        <v>430</v>
      </c>
      <c r="EB74" s="3">
        <v>479</v>
      </c>
      <c r="EC74" s="3">
        <v>597</v>
      </c>
      <c r="ED74" s="3">
        <v>479</v>
      </c>
    </row>
    <row r="75" spans="1:134" ht="14.1" customHeight="1" x14ac:dyDescent="0.2">
      <c r="A75" s="2" t="s">
        <v>3938</v>
      </c>
      <c r="B75" s="3">
        <v>345</v>
      </c>
      <c r="C75" s="3">
        <v>366</v>
      </c>
      <c r="D75" s="3">
        <v>533</v>
      </c>
      <c r="E75" s="3">
        <v>340</v>
      </c>
      <c r="F75" s="3">
        <v>474</v>
      </c>
      <c r="G75" s="3">
        <v>416</v>
      </c>
      <c r="H75" s="3">
        <v>345</v>
      </c>
      <c r="I75" s="3">
        <v>273</v>
      </c>
      <c r="J75" s="3">
        <v>370</v>
      </c>
      <c r="K75" s="3">
        <v>402</v>
      </c>
      <c r="L75" s="3">
        <v>390</v>
      </c>
      <c r="M75" s="3">
        <v>400</v>
      </c>
      <c r="N75" s="3">
        <v>271</v>
      </c>
      <c r="O75" s="3">
        <v>345</v>
      </c>
      <c r="P75" s="3">
        <v>340</v>
      </c>
      <c r="Q75" s="3">
        <v>363</v>
      </c>
      <c r="R75" s="3">
        <v>358</v>
      </c>
      <c r="S75" s="3">
        <v>370</v>
      </c>
      <c r="T75" s="3">
        <v>318</v>
      </c>
      <c r="U75" s="3">
        <v>219</v>
      </c>
      <c r="V75" s="3">
        <v>265</v>
      </c>
      <c r="W75" s="3">
        <v>361</v>
      </c>
      <c r="X75" s="3">
        <v>306</v>
      </c>
      <c r="Y75" s="3">
        <v>358</v>
      </c>
      <c r="Z75" s="3">
        <v>268</v>
      </c>
      <c r="AA75" s="3">
        <v>315</v>
      </c>
      <c r="AB75" s="3">
        <v>325</v>
      </c>
      <c r="AC75" s="3">
        <v>280</v>
      </c>
      <c r="AD75" s="3">
        <v>257</v>
      </c>
      <c r="AE75" s="3">
        <v>354</v>
      </c>
      <c r="AF75" s="3">
        <v>330</v>
      </c>
      <c r="AG75" s="3">
        <v>175</v>
      </c>
      <c r="AH75" s="3">
        <v>283</v>
      </c>
      <c r="AI75" s="3">
        <v>342</v>
      </c>
      <c r="AJ75" s="3">
        <v>278</v>
      </c>
      <c r="AK75" s="3">
        <v>377</v>
      </c>
      <c r="AL75" s="3">
        <v>291</v>
      </c>
      <c r="AM75" s="3">
        <v>338</v>
      </c>
      <c r="AN75" s="3">
        <v>365</v>
      </c>
      <c r="AO75" s="3">
        <v>262</v>
      </c>
      <c r="AP75" s="3">
        <v>250</v>
      </c>
      <c r="AQ75" s="3">
        <v>367</v>
      </c>
      <c r="AR75" s="3">
        <v>253</v>
      </c>
      <c r="AS75" s="3">
        <v>200</v>
      </c>
      <c r="AT75" s="3">
        <v>377</v>
      </c>
      <c r="AU75" s="3">
        <v>365</v>
      </c>
      <c r="AV75" s="3">
        <v>270</v>
      </c>
      <c r="AW75" s="3">
        <v>430</v>
      </c>
      <c r="AX75" s="3">
        <v>225</v>
      </c>
      <c r="AY75" s="3">
        <v>319</v>
      </c>
      <c r="AZ75" s="3">
        <v>340</v>
      </c>
      <c r="BA75" s="3">
        <v>290</v>
      </c>
      <c r="BB75" s="3">
        <v>257</v>
      </c>
      <c r="BC75" s="3">
        <v>374</v>
      </c>
      <c r="BD75" s="3">
        <v>325</v>
      </c>
      <c r="BE75" s="3">
        <v>180</v>
      </c>
      <c r="BF75" s="3">
        <v>385</v>
      </c>
      <c r="BG75" s="3">
        <v>438</v>
      </c>
      <c r="BH75" s="3">
        <v>318</v>
      </c>
      <c r="BI75" s="3">
        <v>436</v>
      </c>
      <c r="BJ75" s="3">
        <v>271</v>
      </c>
      <c r="BK75" s="3">
        <v>291</v>
      </c>
      <c r="BL75" s="3">
        <v>407</v>
      </c>
      <c r="BM75" s="3">
        <v>392</v>
      </c>
      <c r="BN75" s="3">
        <v>329</v>
      </c>
      <c r="BO75" s="3">
        <v>412</v>
      </c>
      <c r="BP75" s="3">
        <v>259</v>
      </c>
      <c r="BQ75" s="3">
        <v>186</v>
      </c>
      <c r="BR75" s="3">
        <v>460</v>
      </c>
      <c r="BS75" s="3">
        <v>414</v>
      </c>
      <c r="BT75" s="3">
        <v>326</v>
      </c>
      <c r="BU75" s="3">
        <v>475</v>
      </c>
      <c r="BV75" s="3">
        <v>367</v>
      </c>
      <c r="BW75" s="3">
        <v>391</v>
      </c>
      <c r="BX75" s="3">
        <v>495</v>
      </c>
      <c r="BY75" s="3">
        <v>465</v>
      </c>
      <c r="BZ75" s="3">
        <v>425</v>
      </c>
      <c r="CA75" s="3">
        <v>472</v>
      </c>
      <c r="CB75" s="3">
        <v>279</v>
      </c>
      <c r="CC75" s="3">
        <v>259</v>
      </c>
      <c r="CD75" s="3">
        <v>383</v>
      </c>
      <c r="CE75" s="3">
        <v>406</v>
      </c>
      <c r="CF75" s="3">
        <v>408</v>
      </c>
      <c r="CG75" s="3">
        <v>414</v>
      </c>
      <c r="CH75" s="3">
        <v>331</v>
      </c>
      <c r="CI75" s="3">
        <v>349</v>
      </c>
      <c r="CJ75" s="3">
        <v>486</v>
      </c>
      <c r="CK75" s="3">
        <v>402</v>
      </c>
      <c r="CL75" s="3">
        <v>429</v>
      </c>
      <c r="CM75" s="3">
        <v>519</v>
      </c>
      <c r="CN75" s="3">
        <v>347</v>
      </c>
      <c r="CO75" s="3">
        <v>254</v>
      </c>
      <c r="CP75" s="3">
        <v>335</v>
      </c>
      <c r="CQ75" s="3">
        <v>454</v>
      </c>
      <c r="CR75" s="3">
        <v>424</v>
      </c>
      <c r="CS75" s="3">
        <v>525</v>
      </c>
      <c r="CT75" s="3">
        <v>333</v>
      </c>
      <c r="CU75" s="3">
        <v>385</v>
      </c>
      <c r="CV75" s="3">
        <v>462</v>
      </c>
      <c r="CW75" s="3">
        <v>445</v>
      </c>
      <c r="CX75" s="3">
        <v>374</v>
      </c>
      <c r="CY75" s="3">
        <v>459</v>
      </c>
      <c r="CZ75" s="3">
        <v>337</v>
      </c>
      <c r="DA75" s="3">
        <v>277</v>
      </c>
      <c r="DB75" s="3">
        <v>506</v>
      </c>
      <c r="DC75" s="3">
        <v>403</v>
      </c>
      <c r="DD75" s="3">
        <v>382</v>
      </c>
      <c r="DE75" s="3">
        <v>457</v>
      </c>
      <c r="DF75" s="3">
        <v>334</v>
      </c>
      <c r="DG75" s="3">
        <v>396</v>
      </c>
      <c r="DH75" s="3">
        <v>114</v>
      </c>
      <c r="DI75" s="3">
        <v>73</v>
      </c>
      <c r="DJ75" s="3">
        <v>314</v>
      </c>
      <c r="DK75" s="3">
        <v>462</v>
      </c>
      <c r="DL75" s="3">
        <v>349</v>
      </c>
      <c r="DM75" s="3">
        <v>266</v>
      </c>
      <c r="DN75" s="3">
        <v>385</v>
      </c>
      <c r="DO75" s="3">
        <v>374</v>
      </c>
      <c r="DP75" s="3">
        <v>280</v>
      </c>
      <c r="DQ75" s="3">
        <v>362</v>
      </c>
      <c r="DR75" s="3">
        <v>317</v>
      </c>
      <c r="DS75" s="3">
        <v>356</v>
      </c>
      <c r="DT75" s="3">
        <v>428</v>
      </c>
      <c r="DU75" s="3">
        <v>339</v>
      </c>
      <c r="DV75" s="3">
        <v>390</v>
      </c>
      <c r="DW75" s="3">
        <v>457</v>
      </c>
      <c r="DX75" s="3">
        <v>306</v>
      </c>
      <c r="DY75" s="3">
        <v>248</v>
      </c>
      <c r="DZ75" s="3">
        <v>355</v>
      </c>
      <c r="EA75" s="3">
        <v>244</v>
      </c>
      <c r="EB75" s="3">
        <v>282</v>
      </c>
      <c r="EC75" s="3">
        <v>386</v>
      </c>
      <c r="ED75" s="3">
        <v>280</v>
      </c>
    </row>
    <row r="76" spans="1:134" ht="14.1" customHeight="1" x14ac:dyDescent="0.2">
      <c r="A76" s="2" t="s">
        <v>3964</v>
      </c>
      <c r="B76" s="3" t="s">
        <v>2792</v>
      </c>
      <c r="C76" s="3" t="s">
        <v>2227</v>
      </c>
      <c r="D76" s="3" t="s">
        <v>2768</v>
      </c>
      <c r="E76" s="3" t="s">
        <v>1691</v>
      </c>
      <c r="F76" s="3" t="s">
        <v>2762</v>
      </c>
      <c r="G76" s="3" t="s">
        <v>3165</v>
      </c>
      <c r="H76" s="3" t="s">
        <v>2357</v>
      </c>
      <c r="I76" s="3">
        <v>869</v>
      </c>
      <c r="J76" s="3" t="s">
        <v>4071</v>
      </c>
      <c r="K76" s="3" t="s">
        <v>1656</v>
      </c>
      <c r="L76" s="3" t="s">
        <v>3861</v>
      </c>
      <c r="M76" s="3" t="s">
        <v>2466</v>
      </c>
      <c r="N76" s="3" t="s">
        <v>2565</v>
      </c>
      <c r="O76" s="3" t="s">
        <v>3833</v>
      </c>
      <c r="P76" s="3" t="s">
        <v>3292</v>
      </c>
      <c r="Q76" s="3" t="s">
        <v>2002</v>
      </c>
      <c r="R76" s="3" t="s">
        <v>2580</v>
      </c>
      <c r="S76" s="3" t="s">
        <v>3410</v>
      </c>
      <c r="T76" s="3" t="s">
        <v>1709</v>
      </c>
      <c r="U76" s="3">
        <v>833</v>
      </c>
      <c r="V76" s="3" t="s">
        <v>2416</v>
      </c>
      <c r="W76" s="3" t="s">
        <v>3870</v>
      </c>
      <c r="X76" s="3" t="s">
        <v>3418</v>
      </c>
      <c r="Y76" s="3" t="s">
        <v>3416</v>
      </c>
      <c r="Z76" s="3" t="s">
        <v>2607</v>
      </c>
      <c r="AA76" s="3" t="s">
        <v>3149</v>
      </c>
      <c r="AB76" s="3" t="s">
        <v>1617</v>
      </c>
      <c r="AC76" s="3" t="s">
        <v>2567</v>
      </c>
      <c r="AD76" s="3" t="s">
        <v>1864</v>
      </c>
      <c r="AE76" s="3" t="s">
        <v>2368</v>
      </c>
      <c r="AF76" s="3" t="s">
        <v>2006</v>
      </c>
      <c r="AG76" s="3">
        <v>665</v>
      </c>
      <c r="AH76" s="3" t="s">
        <v>2556</v>
      </c>
      <c r="AI76" s="3" t="s">
        <v>3404</v>
      </c>
      <c r="AJ76" s="3" t="s">
        <v>1641</v>
      </c>
      <c r="AK76" s="3" t="s">
        <v>5325</v>
      </c>
      <c r="AL76" s="3" t="s">
        <v>2414</v>
      </c>
      <c r="AM76" s="3" t="s">
        <v>3097</v>
      </c>
      <c r="AN76" s="3" t="s">
        <v>2316</v>
      </c>
      <c r="AO76" s="3" t="s">
        <v>2554</v>
      </c>
      <c r="AP76" s="3" t="s">
        <v>1619</v>
      </c>
      <c r="AQ76" s="3" t="s">
        <v>1599</v>
      </c>
      <c r="AR76" s="3" t="s">
        <v>2366</v>
      </c>
      <c r="AS76" s="3">
        <v>618</v>
      </c>
      <c r="AT76" s="3" t="s">
        <v>1801</v>
      </c>
      <c r="AU76" s="3" t="s">
        <v>1689</v>
      </c>
      <c r="AV76" s="3" t="s">
        <v>3170</v>
      </c>
      <c r="AW76" s="3" t="s">
        <v>3163</v>
      </c>
      <c r="AX76" s="3" t="s">
        <v>2360</v>
      </c>
      <c r="AY76" s="3" t="s">
        <v>3296</v>
      </c>
      <c r="AZ76" s="3" t="s">
        <v>2434</v>
      </c>
      <c r="BA76" s="3" t="s">
        <v>1861</v>
      </c>
      <c r="BB76" s="3">
        <v>967</v>
      </c>
      <c r="BC76" s="3" t="s">
        <v>2557</v>
      </c>
      <c r="BD76" s="3" t="s">
        <v>1753</v>
      </c>
      <c r="BE76" s="3">
        <v>621</v>
      </c>
      <c r="BF76" s="3" t="s">
        <v>2285</v>
      </c>
      <c r="BG76" s="3" t="s">
        <v>3847</v>
      </c>
      <c r="BH76" s="3" t="s">
        <v>2249</v>
      </c>
      <c r="BI76" s="3" t="s">
        <v>3413</v>
      </c>
      <c r="BJ76" s="3" t="s">
        <v>3928</v>
      </c>
      <c r="BK76" s="3" t="s">
        <v>3867</v>
      </c>
      <c r="BL76" s="3" t="s">
        <v>4076</v>
      </c>
      <c r="BM76" s="3" t="s">
        <v>3396</v>
      </c>
      <c r="BN76" s="3" t="s">
        <v>1587</v>
      </c>
      <c r="BO76" s="3" t="s">
        <v>2577</v>
      </c>
      <c r="BP76" s="3" t="s">
        <v>4569</v>
      </c>
      <c r="BQ76" s="3">
        <v>943</v>
      </c>
      <c r="BR76" s="3" t="s">
        <v>2558</v>
      </c>
      <c r="BS76" s="3" t="s">
        <v>4557</v>
      </c>
      <c r="BT76" s="3" t="s">
        <v>1796</v>
      </c>
      <c r="BU76" s="3" t="s">
        <v>2564</v>
      </c>
      <c r="BV76" s="3" t="s">
        <v>2426</v>
      </c>
      <c r="BW76" s="3" t="s">
        <v>2323</v>
      </c>
      <c r="BX76" s="3" t="s">
        <v>2175</v>
      </c>
      <c r="BY76" s="3" t="s">
        <v>2338</v>
      </c>
      <c r="BZ76" s="3" t="s">
        <v>4120</v>
      </c>
      <c r="CA76" s="3" t="s">
        <v>3389</v>
      </c>
      <c r="CB76" s="3" t="s">
        <v>2434</v>
      </c>
      <c r="CC76" s="3">
        <v>953</v>
      </c>
      <c r="CD76" s="3" t="s">
        <v>2595</v>
      </c>
      <c r="CE76" s="3" t="s">
        <v>1811</v>
      </c>
      <c r="CF76" s="3" t="s">
        <v>3070</v>
      </c>
      <c r="CG76" s="3" t="s">
        <v>2584</v>
      </c>
      <c r="CH76" s="3" t="s">
        <v>1572</v>
      </c>
      <c r="CI76" s="3" t="s">
        <v>3383</v>
      </c>
      <c r="CJ76" s="3" t="s">
        <v>3890</v>
      </c>
      <c r="CK76" s="3" t="s">
        <v>2515</v>
      </c>
      <c r="CL76" s="3" t="s">
        <v>3402</v>
      </c>
      <c r="CM76" s="3" t="s">
        <v>4094</v>
      </c>
      <c r="CN76" s="3" t="s">
        <v>2157</v>
      </c>
      <c r="CO76" s="3" t="s">
        <v>1609</v>
      </c>
      <c r="CP76" s="3" t="s">
        <v>1802</v>
      </c>
      <c r="CQ76" s="3" t="s">
        <v>2175</v>
      </c>
      <c r="CR76" s="3" t="s">
        <v>2653</v>
      </c>
      <c r="CS76" s="3" t="s">
        <v>4556</v>
      </c>
      <c r="CT76" s="3" t="s">
        <v>2261</v>
      </c>
      <c r="CU76" s="3" t="s">
        <v>1677</v>
      </c>
      <c r="CV76" s="3" t="s">
        <v>2505</v>
      </c>
      <c r="CW76" s="3" t="s">
        <v>2180</v>
      </c>
      <c r="CX76" s="3" t="s">
        <v>2682</v>
      </c>
      <c r="CY76" s="3" t="s">
        <v>2140</v>
      </c>
      <c r="CZ76" s="3" t="s">
        <v>2653</v>
      </c>
      <c r="DA76" s="3" t="s">
        <v>2532</v>
      </c>
      <c r="DB76" s="3" t="s">
        <v>2324</v>
      </c>
      <c r="DC76" s="3" t="s">
        <v>2790</v>
      </c>
      <c r="DD76" s="3" t="s">
        <v>2422</v>
      </c>
      <c r="DE76" s="3" t="s">
        <v>3280</v>
      </c>
      <c r="DF76" s="3" t="s">
        <v>3870</v>
      </c>
      <c r="DG76" s="3" t="s">
        <v>3861</v>
      </c>
      <c r="DH76" s="3">
        <v>649</v>
      </c>
      <c r="DI76" s="3">
        <v>290</v>
      </c>
      <c r="DJ76" s="3" t="s">
        <v>2166</v>
      </c>
      <c r="DK76" s="3" t="s">
        <v>3140</v>
      </c>
      <c r="DL76" s="3" t="s">
        <v>2595</v>
      </c>
      <c r="DM76" s="3">
        <v>911</v>
      </c>
      <c r="DN76" s="3" t="s">
        <v>5326</v>
      </c>
      <c r="DO76" s="3" t="s">
        <v>2251</v>
      </c>
      <c r="DP76" s="3" t="s">
        <v>2615</v>
      </c>
      <c r="DQ76" s="3" t="s">
        <v>2382</v>
      </c>
      <c r="DR76" s="3" t="s">
        <v>2247</v>
      </c>
      <c r="DS76" s="3" t="s">
        <v>1802</v>
      </c>
      <c r="DT76" s="3" t="s">
        <v>386</v>
      </c>
      <c r="DU76" s="3" t="s">
        <v>2611</v>
      </c>
      <c r="DV76" s="3" t="s">
        <v>2562</v>
      </c>
      <c r="DW76" s="3" t="s">
        <v>3036</v>
      </c>
      <c r="DX76" s="3" t="s">
        <v>2792</v>
      </c>
      <c r="DY76" s="3">
        <v>966</v>
      </c>
      <c r="DZ76" s="3" t="s">
        <v>2251</v>
      </c>
      <c r="EA76" s="3" t="s">
        <v>1616</v>
      </c>
      <c r="EB76" s="3" t="s">
        <v>2398</v>
      </c>
      <c r="EC76" s="3" t="s">
        <v>2424</v>
      </c>
      <c r="ED76" s="3" t="s">
        <v>3867</v>
      </c>
    </row>
    <row r="77" spans="1:134" ht="14.1" customHeight="1" x14ac:dyDescent="0.2">
      <c r="A77" s="2" t="s">
        <v>4066</v>
      </c>
      <c r="B77" s="3">
        <v>67</v>
      </c>
      <c r="C77" s="3">
        <v>86</v>
      </c>
      <c r="D77" s="3">
        <v>114</v>
      </c>
      <c r="E77" s="3">
        <v>75</v>
      </c>
      <c r="F77" s="3">
        <v>85</v>
      </c>
      <c r="G77" s="3">
        <v>69</v>
      </c>
      <c r="H77" s="3">
        <v>76</v>
      </c>
      <c r="I77" s="3">
        <v>58</v>
      </c>
      <c r="J77" s="3">
        <v>72</v>
      </c>
      <c r="K77" s="3">
        <v>92</v>
      </c>
      <c r="L77" s="3">
        <v>99</v>
      </c>
      <c r="M77" s="3">
        <v>94</v>
      </c>
      <c r="N77" s="3">
        <v>57</v>
      </c>
      <c r="O77" s="3">
        <v>59</v>
      </c>
      <c r="P77" s="3">
        <v>79</v>
      </c>
      <c r="Q77" s="3">
        <v>89</v>
      </c>
      <c r="R77" s="3">
        <v>74</v>
      </c>
      <c r="S77" s="3">
        <v>81</v>
      </c>
      <c r="T77" s="3">
        <v>74</v>
      </c>
      <c r="U77" s="3">
        <v>44</v>
      </c>
      <c r="V77" s="3">
        <v>60</v>
      </c>
      <c r="W77" s="3">
        <v>77</v>
      </c>
      <c r="X77" s="3">
        <v>73</v>
      </c>
      <c r="Y77" s="3">
        <v>73</v>
      </c>
      <c r="Z77" s="3">
        <v>68</v>
      </c>
      <c r="AA77" s="3">
        <v>63</v>
      </c>
      <c r="AB77" s="3">
        <v>68</v>
      </c>
      <c r="AC77" s="3">
        <v>70</v>
      </c>
      <c r="AD77" s="3">
        <v>51</v>
      </c>
      <c r="AE77" s="3">
        <v>76</v>
      </c>
      <c r="AF77" s="3">
        <v>93</v>
      </c>
      <c r="AG77" s="3">
        <v>36</v>
      </c>
      <c r="AH77" s="3">
        <v>50</v>
      </c>
      <c r="AI77" s="3">
        <v>73</v>
      </c>
      <c r="AJ77" s="3">
        <v>82</v>
      </c>
      <c r="AK77" s="3">
        <v>91</v>
      </c>
      <c r="AL77" s="3">
        <v>51</v>
      </c>
      <c r="AM77" s="3">
        <v>96</v>
      </c>
      <c r="AN77" s="3">
        <v>58</v>
      </c>
      <c r="AO77" s="3">
        <v>73</v>
      </c>
      <c r="AP77" s="3">
        <v>70</v>
      </c>
      <c r="AQ77" s="3">
        <v>79</v>
      </c>
      <c r="AR77" s="3">
        <v>72</v>
      </c>
      <c r="AS77" s="3">
        <v>42</v>
      </c>
      <c r="AT77" s="3">
        <v>77</v>
      </c>
      <c r="AU77" s="3">
        <v>69</v>
      </c>
      <c r="AV77" s="3">
        <v>64</v>
      </c>
      <c r="AW77" s="3">
        <v>72</v>
      </c>
      <c r="AX77" s="3">
        <v>60</v>
      </c>
      <c r="AY77" s="3">
        <v>69</v>
      </c>
      <c r="AZ77" s="3">
        <v>80</v>
      </c>
      <c r="BA77" s="3">
        <v>54</v>
      </c>
      <c r="BB77" s="3">
        <v>54</v>
      </c>
      <c r="BC77" s="3">
        <v>87</v>
      </c>
      <c r="BD77" s="3">
        <v>53</v>
      </c>
      <c r="BE77" s="3">
        <v>32</v>
      </c>
      <c r="BF77" s="3">
        <v>74</v>
      </c>
      <c r="BG77" s="3">
        <v>84</v>
      </c>
      <c r="BH77" s="3">
        <v>60</v>
      </c>
      <c r="BI77" s="3">
        <v>80</v>
      </c>
      <c r="BJ77" s="3">
        <v>61</v>
      </c>
      <c r="BK77" s="3">
        <v>79</v>
      </c>
      <c r="BL77" s="3">
        <v>87</v>
      </c>
      <c r="BM77" s="3">
        <v>71</v>
      </c>
      <c r="BN77" s="3">
        <v>74</v>
      </c>
      <c r="BO77" s="3">
        <v>101</v>
      </c>
      <c r="BP77" s="3">
        <v>69</v>
      </c>
      <c r="BQ77" s="3">
        <v>42</v>
      </c>
      <c r="BR77" s="3">
        <v>66</v>
      </c>
      <c r="BS77" s="3">
        <v>76</v>
      </c>
      <c r="BT77" s="3">
        <v>90</v>
      </c>
      <c r="BU77" s="3">
        <v>73</v>
      </c>
      <c r="BV77" s="3">
        <v>48</v>
      </c>
      <c r="BW77" s="3">
        <v>56</v>
      </c>
      <c r="BX77" s="3">
        <v>91</v>
      </c>
      <c r="BY77" s="3">
        <v>84</v>
      </c>
      <c r="BZ77" s="3">
        <v>84</v>
      </c>
      <c r="CA77" s="3">
        <v>111</v>
      </c>
      <c r="CB77" s="3">
        <v>72</v>
      </c>
      <c r="CC77" s="3">
        <v>50</v>
      </c>
      <c r="CD77" s="3">
        <v>69</v>
      </c>
      <c r="CE77" s="3">
        <v>73</v>
      </c>
      <c r="CF77" s="3">
        <v>91</v>
      </c>
      <c r="CG77" s="3">
        <v>93</v>
      </c>
      <c r="CH77" s="3">
        <v>60</v>
      </c>
      <c r="CI77" s="3">
        <v>72</v>
      </c>
      <c r="CJ77" s="3">
        <v>89</v>
      </c>
      <c r="CK77" s="3">
        <v>74</v>
      </c>
      <c r="CL77" s="3">
        <v>79</v>
      </c>
      <c r="CM77" s="3">
        <v>113</v>
      </c>
      <c r="CN77" s="3">
        <v>90</v>
      </c>
      <c r="CO77" s="3">
        <v>55</v>
      </c>
      <c r="CP77" s="3">
        <v>68</v>
      </c>
      <c r="CQ77" s="3">
        <v>73</v>
      </c>
      <c r="CR77" s="3">
        <v>82</v>
      </c>
      <c r="CS77" s="3">
        <v>84</v>
      </c>
      <c r="CT77" s="3">
        <v>67</v>
      </c>
      <c r="CU77" s="3">
        <v>101</v>
      </c>
      <c r="CV77" s="3">
        <v>89</v>
      </c>
      <c r="CW77" s="3">
        <v>129</v>
      </c>
      <c r="CX77" s="3">
        <v>113</v>
      </c>
      <c r="CY77" s="3">
        <v>107</v>
      </c>
      <c r="CZ77" s="3">
        <v>85</v>
      </c>
      <c r="DA77" s="3">
        <v>63</v>
      </c>
      <c r="DB77" s="3">
        <v>78</v>
      </c>
      <c r="DC77" s="3">
        <v>82</v>
      </c>
      <c r="DD77" s="3">
        <v>81</v>
      </c>
      <c r="DE77" s="3">
        <v>84</v>
      </c>
      <c r="DF77" s="3">
        <v>70</v>
      </c>
      <c r="DG77" s="3">
        <v>99</v>
      </c>
      <c r="DH77" s="3">
        <v>35</v>
      </c>
      <c r="DI77" s="3">
        <v>24</v>
      </c>
      <c r="DJ77" s="3">
        <v>70</v>
      </c>
      <c r="DK77" s="3">
        <v>94</v>
      </c>
      <c r="DL77" s="3">
        <v>126</v>
      </c>
      <c r="DM77" s="3">
        <v>46</v>
      </c>
      <c r="DN77" s="3">
        <v>85</v>
      </c>
      <c r="DO77" s="3">
        <v>92</v>
      </c>
      <c r="DP77" s="3">
        <v>112</v>
      </c>
      <c r="DQ77" s="3">
        <v>91</v>
      </c>
      <c r="DR77" s="3">
        <v>74</v>
      </c>
      <c r="DS77" s="3">
        <v>69</v>
      </c>
      <c r="DT77" s="3">
        <v>108</v>
      </c>
      <c r="DU77" s="3">
        <v>87</v>
      </c>
      <c r="DV77" s="3">
        <v>70</v>
      </c>
      <c r="DW77" s="3">
        <v>114</v>
      </c>
      <c r="DX77" s="3">
        <v>75</v>
      </c>
      <c r="DY77" s="3">
        <v>65</v>
      </c>
      <c r="DZ77" s="3">
        <v>63</v>
      </c>
      <c r="EA77" s="3">
        <v>57</v>
      </c>
      <c r="EB77" s="3">
        <v>72</v>
      </c>
      <c r="EC77" s="3">
        <v>68</v>
      </c>
      <c r="ED77" s="3">
        <v>80</v>
      </c>
    </row>
    <row r="78" spans="1:134" ht="14.1" customHeight="1" x14ac:dyDescent="0.2">
      <c r="A78" s="2" t="s">
        <v>4067</v>
      </c>
      <c r="B78" s="3">
        <v>263</v>
      </c>
      <c r="C78" s="3">
        <v>243</v>
      </c>
      <c r="D78" s="3">
        <v>280</v>
      </c>
      <c r="E78" s="3">
        <v>245</v>
      </c>
      <c r="F78" s="3">
        <v>288</v>
      </c>
      <c r="G78" s="3">
        <v>252</v>
      </c>
      <c r="H78" s="3">
        <v>179</v>
      </c>
      <c r="I78" s="3">
        <v>142</v>
      </c>
      <c r="J78" s="3">
        <v>224</v>
      </c>
      <c r="K78" s="3">
        <v>267</v>
      </c>
      <c r="L78" s="3">
        <v>252</v>
      </c>
      <c r="M78" s="3">
        <v>268</v>
      </c>
      <c r="N78" s="3">
        <v>212</v>
      </c>
      <c r="O78" s="3">
        <v>233</v>
      </c>
      <c r="P78" s="3">
        <v>201</v>
      </c>
      <c r="Q78" s="3">
        <v>218</v>
      </c>
      <c r="R78" s="3">
        <v>212</v>
      </c>
      <c r="S78" s="3">
        <v>224</v>
      </c>
      <c r="T78" s="3">
        <v>185</v>
      </c>
      <c r="U78" s="3">
        <v>100</v>
      </c>
      <c r="V78" s="3">
        <v>193</v>
      </c>
      <c r="W78" s="3">
        <v>236</v>
      </c>
      <c r="X78" s="3">
        <v>194</v>
      </c>
      <c r="Y78" s="3">
        <v>221</v>
      </c>
      <c r="Z78" s="3">
        <v>184</v>
      </c>
      <c r="AA78" s="3">
        <v>171</v>
      </c>
      <c r="AB78" s="3">
        <v>226</v>
      </c>
      <c r="AC78" s="3">
        <v>186</v>
      </c>
      <c r="AD78" s="3">
        <v>193</v>
      </c>
      <c r="AE78" s="3">
        <v>227</v>
      </c>
      <c r="AF78" s="3">
        <v>214</v>
      </c>
      <c r="AG78" s="3">
        <v>87</v>
      </c>
      <c r="AH78" s="3">
        <v>171</v>
      </c>
      <c r="AI78" s="3">
        <v>236</v>
      </c>
      <c r="AJ78" s="3">
        <v>207</v>
      </c>
      <c r="AK78" s="3">
        <v>251</v>
      </c>
      <c r="AL78" s="3">
        <v>209</v>
      </c>
      <c r="AM78" s="3">
        <v>187</v>
      </c>
      <c r="AN78" s="3">
        <v>202</v>
      </c>
      <c r="AO78" s="3">
        <v>204</v>
      </c>
      <c r="AP78" s="3">
        <v>146</v>
      </c>
      <c r="AQ78" s="3">
        <v>183</v>
      </c>
      <c r="AR78" s="3">
        <v>181</v>
      </c>
      <c r="AS78" s="3">
        <v>103</v>
      </c>
      <c r="AT78" s="3">
        <v>188</v>
      </c>
      <c r="AU78" s="3">
        <v>219</v>
      </c>
      <c r="AV78" s="3">
        <v>170</v>
      </c>
      <c r="AW78" s="3">
        <v>248</v>
      </c>
      <c r="AX78" s="3">
        <v>158</v>
      </c>
      <c r="AY78" s="3">
        <v>198</v>
      </c>
      <c r="AZ78" s="3">
        <v>219</v>
      </c>
      <c r="BA78" s="3">
        <v>209</v>
      </c>
      <c r="BB78" s="3">
        <v>176</v>
      </c>
      <c r="BC78" s="3">
        <v>242</v>
      </c>
      <c r="BD78" s="3">
        <v>170</v>
      </c>
      <c r="BE78" s="3">
        <v>82</v>
      </c>
      <c r="BF78" s="3">
        <v>205</v>
      </c>
      <c r="BG78" s="3">
        <v>212</v>
      </c>
      <c r="BH78" s="3">
        <v>192</v>
      </c>
      <c r="BI78" s="3">
        <v>263</v>
      </c>
      <c r="BJ78" s="3">
        <v>167</v>
      </c>
      <c r="BK78" s="3">
        <v>208</v>
      </c>
      <c r="BL78" s="3">
        <v>251</v>
      </c>
      <c r="BM78" s="3">
        <v>213</v>
      </c>
      <c r="BN78" s="3">
        <v>181</v>
      </c>
      <c r="BO78" s="3">
        <v>314</v>
      </c>
      <c r="BP78" s="3">
        <v>180</v>
      </c>
      <c r="BQ78" s="3">
        <v>133</v>
      </c>
      <c r="BR78" s="3">
        <v>243</v>
      </c>
      <c r="BS78" s="3">
        <v>194</v>
      </c>
      <c r="BT78" s="3">
        <v>224</v>
      </c>
      <c r="BU78" s="3">
        <v>361</v>
      </c>
      <c r="BV78" s="3">
        <v>177</v>
      </c>
      <c r="BW78" s="3">
        <v>202</v>
      </c>
      <c r="BX78" s="3">
        <v>256</v>
      </c>
      <c r="BY78" s="3">
        <v>241</v>
      </c>
      <c r="BZ78" s="3">
        <v>219</v>
      </c>
      <c r="CA78" s="3">
        <v>309</v>
      </c>
      <c r="CB78" s="3">
        <v>161</v>
      </c>
      <c r="CC78" s="3">
        <v>132</v>
      </c>
      <c r="CD78" s="3">
        <v>209</v>
      </c>
      <c r="CE78" s="3">
        <v>226</v>
      </c>
      <c r="CF78" s="3">
        <v>319</v>
      </c>
      <c r="CG78" s="3">
        <v>242</v>
      </c>
      <c r="CH78" s="3">
        <v>243</v>
      </c>
      <c r="CI78" s="3">
        <v>219</v>
      </c>
      <c r="CJ78" s="3">
        <v>321</v>
      </c>
      <c r="CK78" s="3">
        <v>229</v>
      </c>
      <c r="CL78" s="3">
        <v>218</v>
      </c>
      <c r="CM78" s="3">
        <v>313</v>
      </c>
      <c r="CN78" s="3">
        <v>204</v>
      </c>
      <c r="CO78" s="3">
        <v>142</v>
      </c>
      <c r="CP78" s="3">
        <v>231</v>
      </c>
      <c r="CQ78" s="3">
        <v>285</v>
      </c>
      <c r="CR78" s="3">
        <v>238</v>
      </c>
      <c r="CS78" s="3">
        <v>296</v>
      </c>
      <c r="CT78" s="3">
        <v>242</v>
      </c>
      <c r="CU78" s="3">
        <v>242</v>
      </c>
      <c r="CV78" s="3">
        <v>283</v>
      </c>
      <c r="CW78" s="3">
        <v>268</v>
      </c>
      <c r="CX78" s="3">
        <v>238</v>
      </c>
      <c r="CY78" s="3">
        <v>293</v>
      </c>
      <c r="CZ78" s="3">
        <v>236</v>
      </c>
      <c r="DA78" s="3">
        <v>157</v>
      </c>
      <c r="DB78" s="3">
        <v>230</v>
      </c>
      <c r="DC78" s="3">
        <v>262</v>
      </c>
      <c r="DD78" s="3">
        <v>232</v>
      </c>
      <c r="DE78" s="3">
        <v>307</v>
      </c>
      <c r="DF78" s="3">
        <v>209</v>
      </c>
      <c r="DG78" s="3">
        <v>247</v>
      </c>
      <c r="DH78" s="3">
        <v>96</v>
      </c>
      <c r="DI78" s="3">
        <v>47</v>
      </c>
      <c r="DJ78" s="3">
        <v>190</v>
      </c>
      <c r="DK78" s="3">
        <v>314</v>
      </c>
      <c r="DL78" s="3">
        <v>264</v>
      </c>
      <c r="DM78" s="3">
        <v>158</v>
      </c>
      <c r="DN78" s="3">
        <v>269</v>
      </c>
      <c r="DO78" s="3">
        <v>280</v>
      </c>
      <c r="DP78" s="3">
        <v>204</v>
      </c>
      <c r="DQ78" s="3">
        <v>246</v>
      </c>
      <c r="DR78" s="3">
        <v>232</v>
      </c>
      <c r="DS78" s="3">
        <v>227</v>
      </c>
      <c r="DT78" s="3">
        <v>345</v>
      </c>
      <c r="DU78" s="3">
        <v>233</v>
      </c>
      <c r="DV78" s="3">
        <v>223</v>
      </c>
      <c r="DW78" s="3">
        <v>301</v>
      </c>
      <c r="DX78" s="3">
        <v>222</v>
      </c>
      <c r="DY78" s="3">
        <v>130</v>
      </c>
      <c r="DZ78" s="3">
        <v>241</v>
      </c>
      <c r="EA78" s="3">
        <v>181</v>
      </c>
      <c r="EB78" s="3">
        <v>190</v>
      </c>
      <c r="EC78" s="3">
        <v>305</v>
      </c>
      <c r="ED78" s="3">
        <v>202</v>
      </c>
    </row>
    <row r="79" spans="1:134" ht="14.1" customHeight="1" x14ac:dyDescent="0.2">
      <c r="A79" s="2" t="s">
        <v>4074</v>
      </c>
      <c r="B79" s="3">
        <v>229</v>
      </c>
      <c r="C79" s="3">
        <v>282</v>
      </c>
      <c r="D79" s="3">
        <v>363</v>
      </c>
      <c r="E79" s="3">
        <v>235</v>
      </c>
      <c r="F79" s="3">
        <v>259</v>
      </c>
      <c r="G79" s="3">
        <v>348</v>
      </c>
      <c r="H79" s="3">
        <v>220</v>
      </c>
      <c r="I79" s="3">
        <v>126</v>
      </c>
      <c r="J79" s="3">
        <v>255</v>
      </c>
      <c r="K79" s="3">
        <v>370</v>
      </c>
      <c r="L79" s="3">
        <v>406</v>
      </c>
      <c r="M79" s="3">
        <v>353</v>
      </c>
      <c r="N79" s="3">
        <v>285</v>
      </c>
      <c r="O79" s="3">
        <v>266</v>
      </c>
      <c r="P79" s="3">
        <v>301</v>
      </c>
      <c r="Q79" s="3">
        <v>225</v>
      </c>
      <c r="R79" s="3">
        <v>261</v>
      </c>
      <c r="S79" s="3">
        <v>240</v>
      </c>
      <c r="T79" s="3">
        <v>190</v>
      </c>
      <c r="U79" s="3">
        <v>93</v>
      </c>
      <c r="V79" s="3">
        <v>192</v>
      </c>
      <c r="W79" s="3">
        <v>220</v>
      </c>
      <c r="X79" s="3">
        <v>219</v>
      </c>
      <c r="Y79" s="3">
        <v>223</v>
      </c>
      <c r="Z79" s="3">
        <v>234</v>
      </c>
      <c r="AA79" s="3">
        <v>200</v>
      </c>
      <c r="AB79" s="3">
        <v>234</v>
      </c>
      <c r="AC79" s="3">
        <v>240</v>
      </c>
      <c r="AD79" s="3">
        <v>180</v>
      </c>
      <c r="AE79" s="3">
        <v>218</v>
      </c>
      <c r="AF79" s="3">
        <v>197</v>
      </c>
      <c r="AG79" s="3">
        <v>75</v>
      </c>
      <c r="AH79" s="3">
        <v>186</v>
      </c>
      <c r="AI79" s="3">
        <v>215</v>
      </c>
      <c r="AJ79" s="3">
        <v>272</v>
      </c>
      <c r="AK79" s="3">
        <v>293</v>
      </c>
      <c r="AL79" s="3">
        <v>186</v>
      </c>
      <c r="AM79" s="3">
        <v>190</v>
      </c>
      <c r="AN79" s="3">
        <v>264</v>
      </c>
      <c r="AO79" s="3">
        <v>254</v>
      </c>
      <c r="AP79" s="3">
        <v>272</v>
      </c>
      <c r="AQ79" s="3">
        <v>237</v>
      </c>
      <c r="AR79" s="3">
        <v>190</v>
      </c>
      <c r="AS79" s="3">
        <v>83</v>
      </c>
      <c r="AT79" s="3">
        <v>257</v>
      </c>
      <c r="AU79" s="3">
        <v>223</v>
      </c>
      <c r="AV79" s="3">
        <v>221</v>
      </c>
      <c r="AW79" s="3">
        <v>251</v>
      </c>
      <c r="AX79" s="3">
        <v>172</v>
      </c>
      <c r="AY79" s="3">
        <v>271</v>
      </c>
      <c r="AZ79" s="3">
        <v>226</v>
      </c>
      <c r="BA79" s="3">
        <v>299</v>
      </c>
      <c r="BB79" s="3">
        <v>202</v>
      </c>
      <c r="BC79" s="3">
        <v>215</v>
      </c>
      <c r="BD79" s="3">
        <v>171</v>
      </c>
      <c r="BE79" s="3">
        <v>87</v>
      </c>
      <c r="BF79" s="3">
        <v>221</v>
      </c>
      <c r="BG79" s="3">
        <v>203</v>
      </c>
      <c r="BH79" s="3">
        <v>244</v>
      </c>
      <c r="BI79" s="3">
        <v>275</v>
      </c>
      <c r="BJ79" s="3">
        <v>175</v>
      </c>
      <c r="BK79" s="3">
        <v>305</v>
      </c>
      <c r="BL79" s="3">
        <v>262</v>
      </c>
      <c r="BM79" s="3">
        <v>267</v>
      </c>
      <c r="BN79" s="3">
        <v>314</v>
      </c>
      <c r="BO79" s="3">
        <v>321</v>
      </c>
      <c r="BP79" s="3">
        <v>214</v>
      </c>
      <c r="BQ79" s="3">
        <v>107</v>
      </c>
      <c r="BR79" s="3">
        <v>240</v>
      </c>
      <c r="BS79" s="3">
        <v>194</v>
      </c>
      <c r="BT79" s="3">
        <v>223</v>
      </c>
      <c r="BU79" s="3">
        <v>270</v>
      </c>
      <c r="BV79" s="3">
        <v>221</v>
      </c>
      <c r="BW79" s="3">
        <v>235</v>
      </c>
      <c r="BX79" s="3">
        <v>346</v>
      </c>
      <c r="BY79" s="3">
        <v>208</v>
      </c>
      <c r="BZ79" s="3">
        <v>268</v>
      </c>
      <c r="CA79" s="3">
        <v>290</v>
      </c>
      <c r="CB79" s="3">
        <v>224</v>
      </c>
      <c r="CC79" s="3">
        <v>133</v>
      </c>
      <c r="CD79" s="3">
        <v>228</v>
      </c>
      <c r="CE79" s="3">
        <v>209</v>
      </c>
      <c r="CF79" s="3">
        <v>227</v>
      </c>
      <c r="CG79" s="3">
        <v>299</v>
      </c>
      <c r="CH79" s="3">
        <v>194</v>
      </c>
      <c r="CI79" s="3">
        <v>233</v>
      </c>
      <c r="CJ79" s="3">
        <v>306</v>
      </c>
      <c r="CK79" s="3">
        <v>222</v>
      </c>
      <c r="CL79" s="3">
        <v>233</v>
      </c>
      <c r="CM79" s="3">
        <v>271</v>
      </c>
      <c r="CN79" s="3">
        <v>241</v>
      </c>
      <c r="CO79" s="3">
        <v>133</v>
      </c>
      <c r="CP79" s="3">
        <v>227</v>
      </c>
      <c r="CQ79" s="3">
        <v>257</v>
      </c>
      <c r="CR79" s="3">
        <v>197</v>
      </c>
      <c r="CS79" s="3">
        <v>272</v>
      </c>
      <c r="CT79" s="3">
        <v>206</v>
      </c>
      <c r="CU79" s="3">
        <v>270</v>
      </c>
      <c r="CV79" s="3">
        <v>315</v>
      </c>
      <c r="CW79" s="3">
        <v>298</v>
      </c>
      <c r="CX79" s="3">
        <v>312</v>
      </c>
      <c r="CY79" s="3">
        <v>299</v>
      </c>
      <c r="CZ79" s="3">
        <v>201</v>
      </c>
      <c r="DA79" s="3">
        <v>138</v>
      </c>
      <c r="DB79" s="3">
        <v>190</v>
      </c>
      <c r="DC79" s="3">
        <v>231</v>
      </c>
      <c r="DD79" s="3">
        <v>220</v>
      </c>
      <c r="DE79" s="3">
        <v>290</v>
      </c>
      <c r="DF79" s="3">
        <v>196</v>
      </c>
      <c r="DG79" s="3">
        <v>218</v>
      </c>
      <c r="DH79" s="3">
        <v>85</v>
      </c>
      <c r="DI79" s="3">
        <v>38</v>
      </c>
      <c r="DJ79" s="3">
        <v>232</v>
      </c>
      <c r="DK79" s="3">
        <v>351</v>
      </c>
      <c r="DL79" s="3">
        <v>273</v>
      </c>
      <c r="DM79" s="3">
        <v>181</v>
      </c>
      <c r="DN79" s="3">
        <v>254</v>
      </c>
      <c r="DO79" s="3">
        <v>244</v>
      </c>
      <c r="DP79" s="3">
        <v>212</v>
      </c>
      <c r="DQ79" s="3">
        <v>288</v>
      </c>
      <c r="DR79" s="3">
        <v>255</v>
      </c>
      <c r="DS79" s="3">
        <v>243</v>
      </c>
      <c r="DT79" s="3">
        <v>300</v>
      </c>
      <c r="DU79" s="3">
        <v>210</v>
      </c>
      <c r="DV79" s="3">
        <v>236</v>
      </c>
      <c r="DW79" s="3">
        <v>283</v>
      </c>
      <c r="DX79" s="3">
        <v>204</v>
      </c>
      <c r="DY79" s="3">
        <v>140</v>
      </c>
      <c r="DZ79" s="3">
        <v>190</v>
      </c>
      <c r="EA79" s="3">
        <v>196</v>
      </c>
      <c r="EB79" s="3">
        <v>212</v>
      </c>
      <c r="EC79" s="3">
        <v>237</v>
      </c>
      <c r="ED79" s="3">
        <v>194</v>
      </c>
    </row>
    <row r="80" spans="1:134" ht="14.1" customHeight="1" x14ac:dyDescent="0.2">
      <c r="A80" s="2" t="s">
        <v>4078</v>
      </c>
      <c r="B80" s="3">
        <v>284</v>
      </c>
      <c r="C80" s="3">
        <v>275</v>
      </c>
      <c r="D80" s="3">
        <v>363</v>
      </c>
      <c r="E80" s="3">
        <v>388</v>
      </c>
      <c r="F80" s="3">
        <v>416</v>
      </c>
      <c r="G80" s="3">
        <v>425</v>
      </c>
      <c r="H80" s="3">
        <v>272</v>
      </c>
      <c r="I80" s="3">
        <v>205</v>
      </c>
      <c r="J80" s="3">
        <v>396</v>
      </c>
      <c r="K80" s="3">
        <v>306</v>
      </c>
      <c r="L80" s="3">
        <v>333</v>
      </c>
      <c r="M80" s="3">
        <v>345</v>
      </c>
      <c r="N80" s="3">
        <v>282</v>
      </c>
      <c r="O80" s="3">
        <v>311</v>
      </c>
      <c r="P80" s="3">
        <v>338</v>
      </c>
      <c r="Q80" s="3">
        <v>344</v>
      </c>
      <c r="R80" s="3">
        <v>370</v>
      </c>
      <c r="S80" s="3">
        <v>402</v>
      </c>
      <c r="T80" s="3">
        <v>313</v>
      </c>
      <c r="U80" s="3">
        <v>191</v>
      </c>
      <c r="V80" s="3">
        <v>281</v>
      </c>
      <c r="W80" s="3">
        <v>365</v>
      </c>
      <c r="X80" s="3">
        <v>290</v>
      </c>
      <c r="Y80" s="3">
        <v>320</v>
      </c>
      <c r="Z80" s="3">
        <v>259</v>
      </c>
      <c r="AA80" s="3">
        <v>243</v>
      </c>
      <c r="AB80" s="3">
        <v>283</v>
      </c>
      <c r="AC80" s="3">
        <v>291</v>
      </c>
      <c r="AD80" s="3">
        <v>241</v>
      </c>
      <c r="AE80" s="3">
        <v>388</v>
      </c>
      <c r="AF80" s="3">
        <v>300</v>
      </c>
      <c r="AG80" s="3">
        <v>150</v>
      </c>
      <c r="AH80" s="3">
        <v>275</v>
      </c>
      <c r="AI80" s="3">
        <v>330</v>
      </c>
      <c r="AJ80" s="3">
        <v>294</v>
      </c>
      <c r="AK80" s="3">
        <v>349</v>
      </c>
      <c r="AL80" s="3">
        <v>235</v>
      </c>
      <c r="AM80" s="3">
        <v>278</v>
      </c>
      <c r="AN80" s="3">
        <v>329</v>
      </c>
      <c r="AO80" s="3">
        <v>297</v>
      </c>
      <c r="AP80" s="3">
        <v>302</v>
      </c>
      <c r="AQ80" s="3">
        <v>360</v>
      </c>
      <c r="AR80" s="3">
        <v>332</v>
      </c>
      <c r="AS80" s="3">
        <v>168</v>
      </c>
      <c r="AT80" s="3">
        <v>319</v>
      </c>
      <c r="AU80" s="3">
        <v>359</v>
      </c>
      <c r="AV80" s="3">
        <v>292</v>
      </c>
      <c r="AW80" s="3">
        <v>313</v>
      </c>
      <c r="AX80" s="3">
        <v>242</v>
      </c>
      <c r="AY80" s="3">
        <v>253</v>
      </c>
      <c r="AZ80" s="3">
        <v>298</v>
      </c>
      <c r="BA80" s="3">
        <v>270</v>
      </c>
      <c r="BB80" s="3">
        <v>230</v>
      </c>
      <c r="BC80" s="3">
        <v>379</v>
      </c>
      <c r="BD80" s="3">
        <v>300</v>
      </c>
      <c r="BE80" s="3">
        <v>152</v>
      </c>
      <c r="BF80" s="3">
        <v>319</v>
      </c>
      <c r="BG80" s="3">
        <v>377</v>
      </c>
      <c r="BH80" s="3">
        <v>332</v>
      </c>
      <c r="BI80" s="3">
        <v>348</v>
      </c>
      <c r="BJ80" s="3">
        <v>269</v>
      </c>
      <c r="BK80" s="3">
        <v>282</v>
      </c>
      <c r="BL80" s="3">
        <v>336</v>
      </c>
      <c r="BM80" s="3">
        <v>336</v>
      </c>
      <c r="BN80" s="3">
        <v>331</v>
      </c>
      <c r="BO80" s="3">
        <v>498</v>
      </c>
      <c r="BP80" s="3">
        <v>286</v>
      </c>
      <c r="BQ80" s="3">
        <v>168</v>
      </c>
      <c r="BR80" s="3">
        <v>323</v>
      </c>
      <c r="BS80" s="3">
        <v>347</v>
      </c>
      <c r="BT80" s="3">
        <v>339</v>
      </c>
      <c r="BU80" s="3">
        <v>375</v>
      </c>
      <c r="BV80" s="3">
        <v>279</v>
      </c>
      <c r="BW80" s="3">
        <v>306</v>
      </c>
      <c r="BX80" s="3">
        <v>342</v>
      </c>
      <c r="BY80" s="3">
        <v>396</v>
      </c>
      <c r="BZ80" s="3">
        <v>382</v>
      </c>
      <c r="CA80" s="3">
        <v>504</v>
      </c>
      <c r="CB80" s="3">
        <v>300</v>
      </c>
      <c r="CC80" s="3">
        <v>191</v>
      </c>
      <c r="CD80" s="3">
        <v>317</v>
      </c>
      <c r="CE80" s="3">
        <v>454</v>
      </c>
      <c r="CF80" s="3">
        <v>424</v>
      </c>
      <c r="CG80" s="3">
        <v>390</v>
      </c>
      <c r="CH80" s="3">
        <v>287</v>
      </c>
      <c r="CI80" s="3">
        <v>261</v>
      </c>
      <c r="CJ80" s="3">
        <v>345</v>
      </c>
      <c r="CK80" s="3">
        <v>379</v>
      </c>
      <c r="CL80" s="3">
        <v>353</v>
      </c>
      <c r="CM80" s="3">
        <v>511</v>
      </c>
      <c r="CN80" s="3">
        <v>348</v>
      </c>
      <c r="CO80" s="3">
        <v>277</v>
      </c>
      <c r="CP80" s="3">
        <v>406</v>
      </c>
      <c r="CQ80" s="3">
        <v>441</v>
      </c>
      <c r="CR80" s="3">
        <v>570</v>
      </c>
      <c r="CS80" s="3">
        <v>450</v>
      </c>
      <c r="CT80" s="3">
        <v>326</v>
      </c>
      <c r="CU80" s="3">
        <v>383</v>
      </c>
      <c r="CV80" s="3">
        <v>465</v>
      </c>
      <c r="CW80" s="3">
        <v>451</v>
      </c>
      <c r="CX80" s="3">
        <v>416</v>
      </c>
      <c r="CY80" s="3">
        <v>591</v>
      </c>
      <c r="CZ80" s="3">
        <v>389</v>
      </c>
      <c r="DA80" s="3">
        <v>246</v>
      </c>
      <c r="DB80" s="3">
        <v>420</v>
      </c>
      <c r="DC80" s="3">
        <v>406</v>
      </c>
      <c r="DD80" s="3">
        <v>335</v>
      </c>
      <c r="DE80" s="3">
        <v>333</v>
      </c>
      <c r="DF80" s="3">
        <v>340</v>
      </c>
      <c r="DG80" s="3">
        <v>379</v>
      </c>
      <c r="DH80" s="3">
        <v>139</v>
      </c>
      <c r="DI80" s="3">
        <v>70</v>
      </c>
      <c r="DJ80" s="3">
        <v>280</v>
      </c>
      <c r="DK80" s="3">
        <v>493</v>
      </c>
      <c r="DL80" s="3">
        <v>470</v>
      </c>
      <c r="DM80" s="3">
        <v>265</v>
      </c>
      <c r="DN80" s="3">
        <v>478</v>
      </c>
      <c r="DO80" s="3">
        <v>385</v>
      </c>
      <c r="DP80" s="3">
        <v>345</v>
      </c>
      <c r="DQ80" s="3">
        <v>428</v>
      </c>
      <c r="DR80" s="3">
        <v>275</v>
      </c>
      <c r="DS80" s="3">
        <v>247</v>
      </c>
      <c r="DT80" s="3">
        <v>373</v>
      </c>
      <c r="DU80" s="3">
        <v>292</v>
      </c>
      <c r="DV80" s="3">
        <v>380</v>
      </c>
      <c r="DW80" s="3">
        <v>426</v>
      </c>
      <c r="DX80" s="3">
        <v>363</v>
      </c>
      <c r="DY80" s="3">
        <v>235</v>
      </c>
      <c r="DZ80" s="3">
        <v>343</v>
      </c>
      <c r="EA80" s="3">
        <v>307</v>
      </c>
      <c r="EB80" s="3">
        <v>301</v>
      </c>
      <c r="EC80" s="3">
        <v>380</v>
      </c>
      <c r="ED80" s="3">
        <v>247</v>
      </c>
    </row>
    <row r="81" spans="1:134" ht="14.1" customHeight="1" x14ac:dyDescent="0.2">
      <c r="A81" s="2" t="s">
        <v>4080</v>
      </c>
      <c r="B81" s="3">
        <v>468</v>
      </c>
      <c r="C81" s="3">
        <v>413</v>
      </c>
      <c r="D81" s="3">
        <v>472</v>
      </c>
      <c r="E81" s="3">
        <v>417</v>
      </c>
      <c r="F81" s="3">
        <v>461</v>
      </c>
      <c r="G81" s="3">
        <v>472</v>
      </c>
      <c r="H81" s="3">
        <v>352</v>
      </c>
      <c r="I81" s="3">
        <v>291</v>
      </c>
      <c r="J81" s="3">
        <v>342</v>
      </c>
      <c r="K81" s="3">
        <v>412</v>
      </c>
      <c r="L81" s="3">
        <v>509</v>
      </c>
      <c r="M81" s="3">
        <v>398</v>
      </c>
      <c r="N81" s="3">
        <v>347</v>
      </c>
      <c r="O81" s="3">
        <v>384</v>
      </c>
      <c r="P81" s="3">
        <v>442</v>
      </c>
      <c r="Q81" s="3">
        <v>413</v>
      </c>
      <c r="R81" s="3">
        <v>409</v>
      </c>
      <c r="S81" s="3">
        <v>441</v>
      </c>
      <c r="T81" s="3">
        <v>416</v>
      </c>
      <c r="U81" s="3">
        <v>220</v>
      </c>
      <c r="V81" s="3">
        <v>346</v>
      </c>
      <c r="W81" s="3">
        <v>367</v>
      </c>
      <c r="X81" s="3">
        <v>406</v>
      </c>
      <c r="Y81" s="3">
        <v>353</v>
      </c>
      <c r="Z81" s="3">
        <v>303</v>
      </c>
      <c r="AA81" s="3">
        <v>412</v>
      </c>
      <c r="AB81" s="3">
        <v>379</v>
      </c>
      <c r="AC81" s="3">
        <v>407</v>
      </c>
      <c r="AD81" s="3">
        <v>387</v>
      </c>
      <c r="AE81" s="3">
        <v>426</v>
      </c>
      <c r="AF81" s="3">
        <v>378</v>
      </c>
      <c r="AG81" s="3">
        <v>243</v>
      </c>
      <c r="AH81" s="3">
        <v>345</v>
      </c>
      <c r="AI81" s="3">
        <v>440</v>
      </c>
      <c r="AJ81" s="3">
        <v>336</v>
      </c>
      <c r="AK81" s="3">
        <v>388</v>
      </c>
      <c r="AL81" s="3">
        <v>349</v>
      </c>
      <c r="AM81" s="3">
        <v>388</v>
      </c>
      <c r="AN81" s="3">
        <v>412</v>
      </c>
      <c r="AO81" s="3">
        <v>526</v>
      </c>
      <c r="AP81" s="3">
        <v>445</v>
      </c>
      <c r="AQ81" s="3">
        <v>525</v>
      </c>
      <c r="AR81" s="3">
        <v>368</v>
      </c>
      <c r="AS81" s="3">
        <v>196</v>
      </c>
      <c r="AT81" s="3">
        <v>412</v>
      </c>
      <c r="AU81" s="3">
        <v>423</v>
      </c>
      <c r="AV81" s="3">
        <v>334</v>
      </c>
      <c r="AW81" s="3">
        <v>448</v>
      </c>
      <c r="AX81" s="3">
        <v>293</v>
      </c>
      <c r="AY81" s="3">
        <v>299</v>
      </c>
      <c r="AZ81" s="3">
        <v>412</v>
      </c>
      <c r="BA81" s="3">
        <v>357</v>
      </c>
      <c r="BB81" s="3">
        <v>334</v>
      </c>
      <c r="BC81" s="3">
        <v>533</v>
      </c>
      <c r="BD81" s="3">
        <v>344</v>
      </c>
      <c r="BE81" s="3">
        <v>207</v>
      </c>
      <c r="BF81" s="3">
        <v>333</v>
      </c>
      <c r="BG81" s="3">
        <v>408</v>
      </c>
      <c r="BH81" s="3">
        <v>403</v>
      </c>
      <c r="BI81" s="3">
        <v>387</v>
      </c>
      <c r="BJ81" s="3">
        <v>303</v>
      </c>
      <c r="BK81" s="3">
        <v>373</v>
      </c>
      <c r="BL81" s="3">
        <v>460</v>
      </c>
      <c r="BM81" s="3">
        <v>399</v>
      </c>
      <c r="BN81" s="3">
        <v>418</v>
      </c>
      <c r="BO81" s="3">
        <v>565</v>
      </c>
      <c r="BP81" s="3">
        <v>392</v>
      </c>
      <c r="BQ81" s="3">
        <v>276</v>
      </c>
      <c r="BR81" s="3">
        <v>382</v>
      </c>
      <c r="BS81" s="3">
        <v>389</v>
      </c>
      <c r="BT81" s="3">
        <v>425</v>
      </c>
      <c r="BU81" s="3">
        <v>442</v>
      </c>
      <c r="BV81" s="3">
        <v>392</v>
      </c>
      <c r="BW81" s="3">
        <v>398</v>
      </c>
      <c r="BX81" s="3">
        <v>485</v>
      </c>
      <c r="BY81" s="3">
        <v>478</v>
      </c>
      <c r="BZ81" s="3">
        <v>478</v>
      </c>
      <c r="CA81" s="3">
        <v>500</v>
      </c>
      <c r="CB81" s="3">
        <v>366</v>
      </c>
      <c r="CC81" s="3">
        <v>278</v>
      </c>
      <c r="CD81" s="3">
        <v>453</v>
      </c>
      <c r="CE81" s="3">
        <v>485</v>
      </c>
      <c r="CF81" s="3">
        <v>514</v>
      </c>
      <c r="CG81" s="3">
        <v>431</v>
      </c>
      <c r="CH81" s="3">
        <v>458</v>
      </c>
      <c r="CI81" s="3">
        <v>380</v>
      </c>
      <c r="CJ81" s="3">
        <v>579</v>
      </c>
      <c r="CK81" s="3">
        <v>452</v>
      </c>
      <c r="CL81" s="3">
        <v>527</v>
      </c>
      <c r="CM81" s="3">
        <v>658</v>
      </c>
      <c r="CN81" s="3">
        <v>517</v>
      </c>
      <c r="CO81" s="3">
        <v>339</v>
      </c>
      <c r="CP81" s="3">
        <v>414</v>
      </c>
      <c r="CQ81" s="3">
        <v>555</v>
      </c>
      <c r="CR81" s="3">
        <v>574</v>
      </c>
      <c r="CS81" s="3">
        <v>577</v>
      </c>
      <c r="CT81" s="3">
        <v>529</v>
      </c>
      <c r="CU81" s="3">
        <v>414</v>
      </c>
      <c r="CV81" s="3">
        <v>561</v>
      </c>
      <c r="CW81" s="3">
        <v>577</v>
      </c>
      <c r="CX81" s="3">
        <v>557</v>
      </c>
      <c r="CY81" s="3">
        <v>752</v>
      </c>
      <c r="CZ81" s="3">
        <v>533</v>
      </c>
      <c r="DA81" s="3">
        <v>348</v>
      </c>
      <c r="DB81" s="3">
        <v>423</v>
      </c>
      <c r="DC81" s="3">
        <v>561</v>
      </c>
      <c r="DD81" s="3">
        <v>463</v>
      </c>
      <c r="DE81" s="3">
        <v>538</v>
      </c>
      <c r="DF81" s="3">
        <v>427</v>
      </c>
      <c r="DG81" s="3">
        <v>543</v>
      </c>
      <c r="DH81" s="3">
        <v>211</v>
      </c>
      <c r="DI81" s="3">
        <v>121</v>
      </c>
      <c r="DJ81" s="3">
        <v>399</v>
      </c>
      <c r="DK81" s="3">
        <v>679</v>
      </c>
      <c r="DL81" s="3">
        <v>492</v>
      </c>
      <c r="DM81" s="3">
        <v>328</v>
      </c>
      <c r="DN81" s="3">
        <v>555</v>
      </c>
      <c r="DO81" s="3">
        <v>507</v>
      </c>
      <c r="DP81" s="3">
        <v>431</v>
      </c>
      <c r="DQ81" s="3">
        <v>613</v>
      </c>
      <c r="DR81" s="3">
        <v>451</v>
      </c>
      <c r="DS81" s="3">
        <v>488</v>
      </c>
      <c r="DT81" s="3">
        <v>594</v>
      </c>
      <c r="DU81" s="3">
        <v>495</v>
      </c>
      <c r="DV81" s="3">
        <v>545</v>
      </c>
      <c r="DW81" s="3">
        <v>733</v>
      </c>
      <c r="DX81" s="3">
        <v>488</v>
      </c>
      <c r="DY81" s="3">
        <v>366</v>
      </c>
      <c r="DZ81" s="3">
        <v>508</v>
      </c>
      <c r="EA81" s="3">
        <v>400</v>
      </c>
      <c r="EB81" s="3">
        <v>346</v>
      </c>
      <c r="EC81" s="3">
        <v>598</v>
      </c>
      <c r="ED81" s="3">
        <v>404</v>
      </c>
    </row>
    <row r="82" spans="1:134" ht="14.1" customHeight="1" x14ac:dyDescent="0.2">
      <c r="A82" s="2" t="s">
        <v>4121</v>
      </c>
      <c r="B82" s="3">
        <v>813</v>
      </c>
      <c r="C82" s="3">
        <v>765</v>
      </c>
      <c r="D82" s="3" t="s">
        <v>2248</v>
      </c>
      <c r="E82" s="3">
        <v>814</v>
      </c>
      <c r="F82" s="3" t="s">
        <v>2355</v>
      </c>
      <c r="G82" s="3">
        <v>922</v>
      </c>
      <c r="H82" s="3">
        <v>748</v>
      </c>
      <c r="I82" s="3">
        <v>772</v>
      </c>
      <c r="J82" s="3" t="s">
        <v>2314</v>
      </c>
      <c r="K82" s="3">
        <v>966</v>
      </c>
      <c r="L82" s="3" t="s">
        <v>1669</v>
      </c>
      <c r="M82" s="3">
        <v>938</v>
      </c>
      <c r="N82" s="3">
        <v>967</v>
      </c>
      <c r="O82" s="3">
        <v>909</v>
      </c>
      <c r="P82" s="3" t="s">
        <v>1668</v>
      </c>
      <c r="Q82" s="3" t="s">
        <v>2374</v>
      </c>
      <c r="R82" s="3">
        <v>716</v>
      </c>
      <c r="S82" s="3">
        <v>869</v>
      </c>
      <c r="T82" s="3">
        <v>716</v>
      </c>
      <c r="U82" s="3">
        <v>485</v>
      </c>
      <c r="V82" s="3">
        <v>889</v>
      </c>
      <c r="W82" s="3">
        <v>895</v>
      </c>
      <c r="X82" s="3" t="s">
        <v>1589</v>
      </c>
      <c r="Y82" s="3">
        <v>757</v>
      </c>
      <c r="Z82" s="3">
        <v>740</v>
      </c>
      <c r="AA82" s="3">
        <v>816</v>
      </c>
      <c r="AB82" s="3">
        <v>703</v>
      </c>
      <c r="AC82" s="3">
        <v>709</v>
      </c>
      <c r="AD82" s="3">
        <v>709</v>
      </c>
      <c r="AE82" s="3">
        <v>735</v>
      </c>
      <c r="AF82" s="3">
        <v>855</v>
      </c>
      <c r="AG82" s="3">
        <v>578</v>
      </c>
      <c r="AH82" s="3">
        <v>921</v>
      </c>
      <c r="AI82" s="3" t="s">
        <v>2607</v>
      </c>
      <c r="AJ82" s="3">
        <v>831</v>
      </c>
      <c r="AK82" s="3">
        <v>772</v>
      </c>
      <c r="AL82" s="3">
        <v>750</v>
      </c>
      <c r="AM82" s="3">
        <v>769</v>
      </c>
      <c r="AN82" s="3">
        <v>829</v>
      </c>
      <c r="AO82" s="3">
        <v>755</v>
      </c>
      <c r="AP82" s="3">
        <v>733</v>
      </c>
      <c r="AQ82" s="3">
        <v>737</v>
      </c>
      <c r="AR82" s="3">
        <v>862</v>
      </c>
      <c r="AS82" s="3">
        <v>584</v>
      </c>
      <c r="AT82" s="3" t="s">
        <v>1670</v>
      </c>
      <c r="AU82" s="3">
        <v>922</v>
      </c>
      <c r="AV82" s="3">
        <v>763</v>
      </c>
      <c r="AW82" s="3">
        <v>905</v>
      </c>
      <c r="AX82" s="3">
        <v>619</v>
      </c>
      <c r="AY82" s="3">
        <v>701</v>
      </c>
      <c r="AZ82" s="3">
        <v>728</v>
      </c>
      <c r="BA82" s="3">
        <v>715</v>
      </c>
      <c r="BB82" s="3">
        <v>602</v>
      </c>
      <c r="BC82" s="3" t="s">
        <v>2599</v>
      </c>
      <c r="BD82" s="3" t="s">
        <v>2414</v>
      </c>
      <c r="BE82" s="3">
        <v>497</v>
      </c>
      <c r="BF82" s="3" t="s">
        <v>2611</v>
      </c>
      <c r="BG82" s="3">
        <v>975</v>
      </c>
      <c r="BH82" s="3">
        <v>820</v>
      </c>
      <c r="BI82" s="3" t="s">
        <v>2333</v>
      </c>
      <c r="BJ82" s="3">
        <v>888</v>
      </c>
      <c r="BK82" s="3">
        <v>959</v>
      </c>
      <c r="BL82" s="3">
        <v>791</v>
      </c>
      <c r="BM82" s="3" t="s">
        <v>2361</v>
      </c>
      <c r="BN82" s="3">
        <v>929</v>
      </c>
      <c r="BO82" s="3" t="s">
        <v>3867</v>
      </c>
      <c r="BP82" s="3">
        <v>707</v>
      </c>
      <c r="BQ82" s="3">
        <v>587</v>
      </c>
      <c r="BR82" s="3" t="s">
        <v>3853</v>
      </c>
      <c r="BS82" s="3" t="s">
        <v>2535</v>
      </c>
      <c r="BT82" s="3" t="s">
        <v>3440</v>
      </c>
      <c r="BU82" s="3" t="s">
        <v>2371</v>
      </c>
      <c r="BV82" s="3">
        <v>916</v>
      </c>
      <c r="BW82" s="3">
        <v>801</v>
      </c>
      <c r="BX82" s="3" t="s">
        <v>2331</v>
      </c>
      <c r="BY82" s="3" t="s">
        <v>2309</v>
      </c>
      <c r="BZ82" s="3" t="s">
        <v>2139</v>
      </c>
      <c r="CA82" s="3" t="s">
        <v>3406</v>
      </c>
      <c r="CB82" s="3">
        <v>853</v>
      </c>
      <c r="CC82" s="3">
        <v>580</v>
      </c>
      <c r="CD82" s="3">
        <v>842</v>
      </c>
      <c r="CE82" s="3" t="s">
        <v>2609</v>
      </c>
      <c r="CF82" s="3" t="s">
        <v>3869</v>
      </c>
      <c r="CG82" s="3">
        <v>822</v>
      </c>
      <c r="CH82" s="3">
        <v>723</v>
      </c>
      <c r="CI82" s="3">
        <v>756</v>
      </c>
      <c r="CJ82" s="3">
        <v>820</v>
      </c>
      <c r="CK82" s="3">
        <v>734</v>
      </c>
      <c r="CL82" s="3">
        <v>703</v>
      </c>
      <c r="CM82" s="3">
        <v>945</v>
      </c>
      <c r="CN82" s="3">
        <v>762</v>
      </c>
      <c r="CO82" s="3">
        <v>793</v>
      </c>
      <c r="CP82" s="3" t="s">
        <v>1579</v>
      </c>
      <c r="CQ82" s="3" t="s">
        <v>2177</v>
      </c>
      <c r="CR82" s="3" t="s">
        <v>2387</v>
      </c>
      <c r="CS82" s="3">
        <v>945</v>
      </c>
      <c r="CT82" s="3">
        <v>972</v>
      </c>
      <c r="CU82" s="3">
        <v>997</v>
      </c>
      <c r="CV82" s="3" t="s">
        <v>3477</v>
      </c>
      <c r="CW82" s="3">
        <v>858</v>
      </c>
      <c r="CX82" s="3" t="s">
        <v>2436</v>
      </c>
      <c r="CY82" s="3">
        <v>889</v>
      </c>
      <c r="CZ82" s="3" t="s">
        <v>1563</v>
      </c>
      <c r="DA82" s="3">
        <v>768</v>
      </c>
      <c r="DB82" s="3">
        <v>842</v>
      </c>
      <c r="DC82" s="3" t="s">
        <v>3341</v>
      </c>
      <c r="DD82" s="3" t="s">
        <v>2547</v>
      </c>
      <c r="DE82" s="3" t="s">
        <v>2760</v>
      </c>
      <c r="DF82" s="3">
        <v>614</v>
      </c>
      <c r="DG82" s="3">
        <v>935</v>
      </c>
      <c r="DH82" s="3">
        <v>313</v>
      </c>
      <c r="DI82" s="3">
        <v>94</v>
      </c>
      <c r="DJ82" s="3">
        <v>678</v>
      </c>
      <c r="DK82" s="3" t="s">
        <v>2450</v>
      </c>
      <c r="DL82" s="3">
        <v>876</v>
      </c>
      <c r="DM82" s="3">
        <v>675</v>
      </c>
      <c r="DN82" s="3" t="s">
        <v>2431</v>
      </c>
      <c r="DO82" s="3" t="s">
        <v>1586</v>
      </c>
      <c r="DP82" s="3" t="s">
        <v>2545</v>
      </c>
      <c r="DQ82" s="3" t="s">
        <v>2402</v>
      </c>
      <c r="DR82" s="3">
        <v>655</v>
      </c>
      <c r="DS82" s="3">
        <v>811</v>
      </c>
      <c r="DT82" s="3" t="s">
        <v>1633</v>
      </c>
      <c r="DU82" s="3">
        <v>558</v>
      </c>
      <c r="DV82" s="3">
        <v>729</v>
      </c>
      <c r="DW82" s="3" t="s">
        <v>2402</v>
      </c>
      <c r="DX82" s="3">
        <v>624</v>
      </c>
      <c r="DY82" s="3">
        <v>402</v>
      </c>
      <c r="DZ82" s="3">
        <v>923</v>
      </c>
      <c r="EA82" s="3">
        <v>974</v>
      </c>
      <c r="EB82" s="3">
        <v>910</v>
      </c>
      <c r="EC82" s="3" t="s">
        <v>1808</v>
      </c>
      <c r="ED82" s="3">
        <v>620</v>
      </c>
    </row>
    <row r="83" spans="1:134" ht="14.1" customHeight="1" x14ac:dyDescent="0.2">
      <c r="A83" s="2" t="s">
        <v>4207</v>
      </c>
      <c r="B83" s="3" t="s">
        <v>3161</v>
      </c>
      <c r="C83" s="3" t="s">
        <v>2766</v>
      </c>
      <c r="D83" s="3" t="s">
        <v>2528</v>
      </c>
      <c r="E83" s="3" t="s">
        <v>1571</v>
      </c>
      <c r="F83" s="3" t="s">
        <v>3856</v>
      </c>
      <c r="G83" s="3">
        <v>942</v>
      </c>
      <c r="H83" s="3" t="s">
        <v>1672</v>
      </c>
      <c r="I83" s="3">
        <v>738</v>
      </c>
      <c r="J83" s="3" t="s">
        <v>516</v>
      </c>
      <c r="K83" s="3" t="s">
        <v>2334</v>
      </c>
      <c r="L83" s="3" t="s">
        <v>1718</v>
      </c>
      <c r="M83" s="3">
        <v>972</v>
      </c>
      <c r="N83" s="3">
        <v>889</v>
      </c>
      <c r="O83" s="3" t="s">
        <v>2182</v>
      </c>
      <c r="P83" s="3" t="s">
        <v>2376</v>
      </c>
      <c r="Q83" s="3" t="s">
        <v>1652</v>
      </c>
      <c r="R83" s="3" t="s">
        <v>2402</v>
      </c>
      <c r="S83" s="3" t="s">
        <v>4069</v>
      </c>
      <c r="T83" s="3">
        <v>755</v>
      </c>
      <c r="U83" s="3">
        <v>828</v>
      </c>
      <c r="V83" s="3">
        <v>922</v>
      </c>
      <c r="W83" s="3" t="s">
        <v>1608</v>
      </c>
      <c r="X83" s="3" t="s">
        <v>2219</v>
      </c>
      <c r="Y83" s="3">
        <v>670</v>
      </c>
      <c r="Z83" s="3">
        <v>795</v>
      </c>
      <c r="AA83" s="3" t="s">
        <v>3295</v>
      </c>
      <c r="AB83" s="3" t="s">
        <v>2431</v>
      </c>
      <c r="AC83" s="3" t="s">
        <v>2365</v>
      </c>
      <c r="AD83" s="3" t="s">
        <v>3867</v>
      </c>
      <c r="AE83" s="3" t="s">
        <v>2300</v>
      </c>
      <c r="AF83" s="3">
        <v>819</v>
      </c>
      <c r="AG83" s="3">
        <v>503</v>
      </c>
      <c r="AH83" s="3" t="s">
        <v>1806</v>
      </c>
      <c r="AI83" s="3" t="s">
        <v>2327</v>
      </c>
      <c r="AJ83" s="3">
        <v>981</v>
      </c>
      <c r="AK83" s="3">
        <v>908</v>
      </c>
      <c r="AL83" s="3">
        <v>765</v>
      </c>
      <c r="AM83" s="3" t="s">
        <v>2347</v>
      </c>
      <c r="AN83" s="3" t="s">
        <v>2438</v>
      </c>
      <c r="AO83" s="3" t="s">
        <v>1707</v>
      </c>
      <c r="AP83" s="3" t="s">
        <v>2466</v>
      </c>
      <c r="AQ83" s="3" t="s">
        <v>1707</v>
      </c>
      <c r="AR83" s="3">
        <v>961</v>
      </c>
      <c r="AS83" s="3">
        <v>622</v>
      </c>
      <c r="AT83" s="3" t="s">
        <v>3110</v>
      </c>
      <c r="AU83" s="3" t="s">
        <v>5324</v>
      </c>
      <c r="AV83" s="3" t="s">
        <v>2613</v>
      </c>
      <c r="AW83" s="3">
        <v>837</v>
      </c>
      <c r="AX83" s="3" t="s">
        <v>1611</v>
      </c>
      <c r="AY83" s="3" t="s">
        <v>1685</v>
      </c>
      <c r="AZ83" s="3" t="s">
        <v>4077</v>
      </c>
      <c r="BA83" s="3" t="s">
        <v>3424</v>
      </c>
      <c r="BB83" s="3" t="s">
        <v>3147</v>
      </c>
      <c r="BC83" s="3" t="s">
        <v>3832</v>
      </c>
      <c r="BD83" s="3">
        <v>811</v>
      </c>
      <c r="BE83" s="3">
        <v>538</v>
      </c>
      <c r="BF83" s="3" t="s">
        <v>3165</v>
      </c>
      <c r="BG83" s="3">
        <v>798</v>
      </c>
      <c r="BH83" s="3" t="s">
        <v>2414</v>
      </c>
      <c r="BI83" s="3">
        <v>901</v>
      </c>
      <c r="BJ83" s="3" t="s">
        <v>3142</v>
      </c>
      <c r="BK83" s="3" t="s">
        <v>2723</v>
      </c>
      <c r="BL83" s="3" t="s">
        <v>2506</v>
      </c>
      <c r="BM83" s="3" t="s">
        <v>1570</v>
      </c>
      <c r="BN83" s="3" t="s">
        <v>2310</v>
      </c>
      <c r="BO83" s="3" t="s">
        <v>1634</v>
      </c>
      <c r="BP83" s="3" t="s">
        <v>2396</v>
      </c>
      <c r="BQ83" s="3">
        <v>607</v>
      </c>
      <c r="BR83" s="3">
        <v>914</v>
      </c>
      <c r="BS83" s="3">
        <v>919</v>
      </c>
      <c r="BT83" s="3">
        <v>977</v>
      </c>
      <c r="BU83" s="3">
        <v>827</v>
      </c>
      <c r="BV83" s="3">
        <v>909</v>
      </c>
      <c r="BW83" s="3" t="s">
        <v>2546</v>
      </c>
      <c r="BX83" s="3" t="s">
        <v>1848</v>
      </c>
      <c r="BY83" s="3" t="s">
        <v>3166</v>
      </c>
      <c r="BZ83" s="3" t="s">
        <v>1724</v>
      </c>
      <c r="CA83" s="3" t="s">
        <v>1786</v>
      </c>
      <c r="CB83" s="3">
        <v>864</v>
      </c>
      <c r="CC83" s="3">
        <v>524</v>
      </c>
      <c r="CD83" s="3">
        <v>926</v>
      </c>
      <c r="CE83" s="3" t="s">
        <v>2401</v>
      </c>
      <c r="CF83" s="3" t="s">
        <v>2607</v>
      </c>
      <c r="CG83" s="3" t="s">
        <v>2333</v>
      </c>
      <c r="CH83" s="3" t="s">
        <v>2149</v>
      </c>
      <c r="CI83" s="3" t="s">
        <v>1588</v>
      </c>
      <c r="CJ83" s="3" t="s">
        <v>1764</v>
      </c>
      <c r="CK83" s="3" t="s">
        <v>1760</v>
      </c>
      <c r="CL83" s="3" t="s">
        <v>3278</v>
      </c>
      <c r="CM83" s="3" t="s">
        <v>2498</v>
      </c>
      <c r="CN83" s="3">
        <v>792</v>
      </c>
      <c r="CO83" s="3" t="s">
        <v>3928</v>
      </c>
      <c r="CP83" s="3" t="s">
        <v>2569</v>
      </c>
      <c r="CQ83" s="3" t="s">
        <v>1674</v>
      </c>
      <c r="CR83" s="3" t="s">
        <v>2538</v>
      </c>
      <c r="CS83" s="3" t="s">
        <v>2604</v>
      </c>
      <c r="CT83" s="3">
        <v>974</v>
      </c>
      <c r="CU83" s="3" t="s">
        <v>2766</v>
      </c>
      <c r="CV83" s="3" t="s">
        <v>1572</v>
      </c>
      <c r="CW83" s="3" t="s">
        <v>2559</v>
      </c>
      <c r="CX83" s="3" t="s">
        <v>2519</v>
      </c>
      <c r="CY83" s="3" t="s">
        <v>2359</v>
      </c>
      <c r="CZ83" s="3" t="s">
        <v>2559</v>
      </c>
      <c r="DA83" s="3" t="s">
        <v>1616</v>
      </c>
      <c r="DB83" s="3" t="s">
        <v>3132</v>
      </c>
      <c r="DC83" s="3" t="s">
        <v>2137</v>
      </c>
      <c r="DD83" s="3" t="s">
        <v>2192</v>
      </c>
      <c r="DE83" s="3" t="s">
        <v>3440</v>
      </c>
      <c r="DF83" s="3">
        <v>651</v>
      </c>
      <c r="DG83" s="3">
        <v>862</v>
      </c>
      <c r="DH83" s="3">
        <v>615</v>
      </c>
      <c r="DI83" s="3">
        <v>122</v>
      </c>
      <c r="DJ83" s="3">
        <v>601</v>
      </c>
      <c r="DK83" s="3" t="s">
        <v>1735</v>
      </c>
      <c r="DL83" s="3" t="s">
        <v>3268</v>
      </c>
      <c r="DM83" s="3">
        <v>579</v>
      </c>
      <c r="DN83" s="3" t="s">
        <v>1803</v>
      </c>
      <c r="DO83" s="3" t="s">
        <v>1691</v>
      </c>
      <c r="DP83" s="3" t="s">
        <v>1781</v>
      </c>
      <c r="DQ83" s="3" t="s">
        <v>3156</v>
      </c>
      <c r="DR83" s="3">
        <v>854</v>
      </c>
      <c r="DS83" s="3">
        <v>976</v>
      </c>
      <c r="DT83" s="3" t="s">
        <v>3166</v>
      </c>
      <c r="DU83" s="3">
        <v>952</v>
      </c>
      <c r="DV83" s="3">
        <v>945</v>
      </c>
      <c r="DW83" s="3" t="s">
        <v>2436</v>
      </c>
      <c r="DX83" s="3">
        <v>756</v>
      </c>
      <c r="DY83" s="3">
        <v>527</v>
      </c>
      <c r="DZ83" s="3" t="s">
        <v>1672</v>
      </c>
      <c r="EA83" s="3">
        <v>847</v>
      </c>
      <c r="EB83" s="3">
        <v>883</v>
      </c>
      <c r="EC83" s="3" t="s">
        <v>2343</v>
      </c>
      <c r="ED83" s="3">
        <v>691</v>
      </c>
    </row>
    <row r="84" spans="1:134" ht="14.1" customHeight="1" x14ac:dyDescent="0.2">
      <c r="A84" s="2" t="s">
        <v>4312</v>
      </c>
      <c r="B84" s="3">
        <v>565</v>
      </c>
      <c r="C84" s="3">
        <v>650</v>
      </c>
      <c r="D84" s="3">
        <v>718</v>
      </c>
      <c r="E84" s="3">
        <v>669</v>
      </c>
      <c r="F84" s="3">
        <v>645</v>
      </c>
      <c r="G84" s="3">
        <v>629</v>
      </c>
      <c r="H84" s="3">
        <v>486</v>
      </c>
      <c r="I84" s="3">
        <v>371</v>
      </c>
      <c r="J84" s="3">
        <v>667</v>
      </c>
      <c r="K84" s="3">
        <v>745</v>
      </c>
      <c r="L84" s="3">
        <v>718</v>
      </c>
      <c r="M84" s="3">
        <v>840</v>
      </c>
      <c r="N84" s="3">
        <v>573</v>
      </c>
      <c r="O84" s="3">
        <v>734</v>
      </c>
      <c r="P84" s="3">
        <v>798</v>
      </c>
      <c r="Q84" s="3">
        <v>592</v>
      </c>
      <c r="R84" s="3">
        <v>689</v>
      </c>
      <c r="S84" s="3">
        <v>691</v>
      </c>
      <c r="T84" s="3">
        <v>528</v>
      </c>
      <c r="U84" s="3">
        <v>357</v>
      </c>
      <c r="V84" s="3">
        <v>613</v>
      </c>
      <c r="W84" s="3">
        <v>737</v>
      </c>
      <c r="X84" s="3">
        <v>606</v>
      </c>
      <c r="Y84" s="3">
        <v>587</v>
      </c>
      <c r="Z84" s="3">
        <v>589</v>
      </c>
      <c r="AA84" s="3">
        <v>513</v>
      </c>
      <c r="AB84" s="3">
        <v>581</v>
      </c>
      <c r="AC84" s="3">
        <v>631</v>
      </c>
      <c r="AD84" s="3">
        <v>540</v>
      </c>
      <c r="AE84" s="3">
        <v>710</v>
      </c>
      <c r="AF84" s="3">
        <v>570</v>
      </c>
      <c r="AG84" s="3">
        <v>294</v>
      </c>
      <c r="AH84" s="3">
        <v>513</v>
      </c>
      <c r="AI84" s="3">
        <v>657</v>
      </c>
      <c r="AJ84" s="3">
        <v>539</v>
      </c>
      <c r="AK84" s="3">
        <v>733</v>
      </c>
      <c r="AL84" s="3">
        <v>495</v>
      </c>
      <c r="AM84" s="3">
        <v>568</v>
      </c>
      <c r="AN84" s="3">
        <v>687</v>
      </c>
      <c r="AO84" s="3">
        <v>592</v>
      </c>
      <c r="AP84" s="3">
        <v>498</v>
      </c>
      <c r="AQ84" s="3">
        <v>610</v>
      </c>
      <c r="AR84" s="3">
        <v>520</v>
      </c>
      <c r="AS84" s="3">
        <v>278</v>
      </c>
      <c r="AT84" s="3">
        <v>662</v>
      </c>
      <c r="AU84" s="3">
        <v>592</v>
      </c>
      <c r="AV84" s="3">
        <v>571</v>
      </c>
      <c r="AW84" s="3">
        <v>801</v>
      </c>
      <c r="AX84" s="3">
        <v>400</v>
      </c>
      <c r="AY84" s="3">
        <v>546</v>
      </c>
      <c r="AZ84" s="3">
        <v>718</v>
      </c>
      <c r="BA84" s="3">
        <v>507</v>
      </c>
      <c r="BB84" s="3">
        <v>486</v>
      </c>
      <c r="BC84" s="3">
        <v>736</v>
      </c>
      <c r="BD84" s="3">
        <v>506</v>
      </c>
      <c r="BE84" s="3">
        <v>300</v>
      </c>
      <c r="BF84" s="3">
        <v>615</v>
      </c>
      <c r="BG84" s="3">
        <v>730</v>
      </c>
      <c r="BH84" s="3">
        <v>561</v>
      </c>
      <c r="BI84" s="3">
        <v>680</v>
      </c>
      <c r="BJ84" s="3">
        <v>500</v>
      </c>
      <c r="BK84" s="3">
        <v>560</v>
      </c>
      <c r="BL84" s="3">
        <v>581</v>
      </c>
      <c r="BM84" s="3">
        <v>598</v>
      </c>
      <c r="BN84" s="3">
        <v>533</v>
      </c>
      <c r="BO84" s="3">
        <v>850</v>
      </c>
      <c r="BP84" s="3">
        <v>487</v>
      </c>
      <c r="BQ84" s="3">
        <v>331</v>
      </c>
      <c r="BR84" s="3">
        <v>624</v>
      </c>
      <c r="BS84" s="3">
        <v>643</v>
      </c>
      <c r="BT84" s="3">
        <v>654</v>
      </c>
      <c r="BU84" s="3">
        <v>736</v>
      </c>
      <c r="BV84" s="3">
        <v>581</v>
      </c>
      <c r="BW84" s="3">
        <v>518</v>
      </c>
      <c r="BX84" s="3">
        <v>739</v>
      </c>
      <c r="BY84" s="3">
        <v>610</v>
      </c>
      <c r="BZ84" s="3">
        <v>647</v>
      </c>
      <c r="CA84" s="3">
        <v>819</v>
      </c>
      <c r="CB84" s="3">
        <v>626</v>
      </c>
      <c r="CC84" s="3">
        <v>407</v>
      </c>
      <c r="CD84" s="3">
        <v>691</v>
      </c>
      <c r="CE84" s="3">
        <v>707</v>
      </c>
      <c r="CF84" s="3">
        <v>776</v>
      </c>
      <c r="CG84" s="3">
        <v>736</v>
      </c>
      <c r="CH84" s="3">
        <v>554</v>
      </c>
      <c r="CI84" s="3">
        <v>681</v>
      </c>
      <c r="CJ84" s="3">
        <v>860</v>
      </c>
      <c r="CK84" s="3">
        <v>744</v>
      </c>
      <c r="CL84" s="3">
        <v>630</v>
      </c>
      <c r="CM84" s="3">
        <v>809</v>
      </c>
      <c r="CN84" s="3">
        <v>573</v>
      </c>
      <c r="CO84" s="3">
        <v>500</v>
      </c>
      <c r="CP84" s="3">
        <v>718</v>
      </c>
      <c r="CQ84" s="3">
        <v>806</v>
      </c>
      <c r="CR84" s="3">
        <v>714</v>
      </c>
      <c r="CS84" s="3">
        <v>777</v>
      </c>
      <c r="CT84" s="3">
        <v>593</v>
      </c>
      <c r="CU84" s="3">
        <v>618</v>
      </c>
      <c r="CV84" s="3">
        <v>727</v>
      </c>
      <c r="CW84" s="3">
        <v>718</v>
      </c>
      <c r="CX84" s="3">
        <v>646</v>
      </c>
      <c r="CY84" s="3">
        <v>756</v>
      </c>
      <c r="CZ84" s="3">
        <v>680</v>
      </c>
      <c r="DA84" s="3">
        <v>400</v>
      </c>
      <c r="DB84" s="3">
        <v>644</v>
      </c>
      <c r="DC84" s="3">
        <v>634</v>
      </c>
      <c r="DD84" s="3">
        <v>672</v>
      </c>
      <c r="DE84" s="3">
        <v>705</v>
      </c>
      <c r="DF84" s="3">
        <v>587</v>
      </c>
      <c r="DG84" s="3">
        <v>632</v>
      </c>
      <c r="DH84" s="3">
        <v>289</v>
      </c>
      <c r="DI84" s="3">
        <v>131</v>
      </c>
      <c r="DJ84" s="3">
        <v>542</v>
      </c>
      <c r="DK84" s="3">
        <v>802</v>
      </c>
      <c r="DL84" s="3">
        <v>728</v>
      </c>
      <c r="DM84" s="3">
        <v>432</v>
      </c>
      <c r="DN84" s="3">
        <v>709</v>
      </c>
      <c r="DO84" s="3">
        <v>724</v>
      </c>
      <c r="DP84" s="3">
        <v>564</v>
      </c>
      <c r="DQ84" s="3">
        <v>731</v>
      </c>
      <c r="DR84" s="3">
        <v>618</v>
      </c>
      <c r="DS84" s="3">
        <v>581</v>
      </c>
      <c r="DT84" s="3">
        <v>712</v>
      </c>
      <c r="DU84" s="3">
        <v>520</v>
      </c>
      <c r="DV84" s="3">
        <v>582</v>
      </c>
      <c r="DW84" s="3">
        <v>777</v>
      </c>
      <c r="DX84" s="3">
        <v>547</v>
      </c>
      <c r="DY84" s="3">
        <v>389</v>
      </c>
      <c r="DZ84" s="3">
        <v>586</v>
      </c>
      <c r="EA84" s="3">
        <v>568</v>
      </c>
      <c r="EB84" s="3">
        <v>595</v>
      </c>
      <c r="EC84" s="3">
        <v>923</v>
      </c>
      <c r="ED84" s="3">
        <v>507</v>
      </c>
    </row>
    <row r="85" spans="1:134" ht="14.1" customHeight="1" x14ac:dyDescent="0.2">
      <c r="A85" s="2" t="s">
        <v>4379</v>
      </c>
      <c r="B85" s="3" t="s">
        <v>2280</v>
      </c>
      <c r="C85" s="3">
        <v>909</v>
      </c>
      <c r="D85" s="3">
        <v>977</v>
      </c>
      <c r="E85" s="3">
        <v>693</v>
      </c>
      <c r="F85" s="3" t="s">
        <v>1806</v>
      </c>
      <c r="G85" s="3" t="s">
        <v>2161</v>
      </c>
      <c r="H85" s="3">
        <v>753</v>
      </c>
      <c r="I85" s="3">
        <v>752</v>
      </c>
      <c r="J85" s="3">
        <v>780</v>
      </c>
      <c r="K85" s="3" t="s">
        <v>2300</v>
      </c>
      <c r="L85" s="3" t="s">
        <v>2448</v>
      </c>
      <c r="M85" s="3">
        <v>998</v>
      </c>
      <c r="N85" s="3">
        <v>912</v>
      </c>
      <c r="O85" s="3">
        <v>832</v>
      </c>
      <c r="P85" s="3">
        <v>836</v>
      </c>
      <c r="Q85" s="3">
        <v>816</v>
      </c>
      <c r="R85" s="3">
        <v>797</v>
      </c>
      <c r="S85" s="3">
        <v>889</v>
      </c>
      <c r="T85" s="3">
        <v>799</v>
      </c>
      <c r="U85" s="3">
        <v>492</v>
      </c>
      <c r="V85" s="3">
        <v>706</v>
      </c>
      <c r="W85" s="3">
        <v>753</v>
      </c>
      <c r="X85" s="3">
        <v>764</v>
      </c>
      <c r="Y85" s="3">
        <v>631</v>
      </c>
      <c r="Z85" s="3">
        <v>980</v>
      </c>
      <c r="AA85" s="3">
        <v>994</v>
      </c>
      <c r="AB85" s="3">
        <v>752</v>
      </c>
      <c r="AC85" s="3">
        <v>710</v>
      </c>
      <c r="AD85" s="3">
        <v>586</v>
      </c>
      <c r="AE85" s="3">
        <v>786</v>
      </c>
      <c r="AF85" s="3">
        <v>699</v>
      </c>
      <c r="AG85" s="3">
        <v>371</v>
      </c>
      <c r="AH85" s="3">
        <v>813</v>
      </c>
      <c r="AI85" s="3">
        <v>894</v>
      </c>
      <c r="AJ85" s="3">
        <v>890</v>
      </c>
      <c r="AK85" s="3">
        <v>814</v>
      </c>
      <c r="AL85" s="3">
        <v>525</v>
      </c>
      <c r="AM85" s="3">
        <v>565</v>
      </c>
      <c r="AN85" s="3">
        <v>641</v>
      </c>
      <c r="AO85" s="3">
        <v>644</v>
      </c>
      <c r="AP85" s="3">
        <v>588</v>
      </c>
      <c r="AQ85" s="3">
        <v>790</v>
      </c>
      <c r="AR85" s="3">
        <v>560</v>
      </c>
      <c r="AS85" s="3">
        <v>348</v>
      </c>
      <c r="AT85" s="3">
        <v>699</v>
      </c>
      <c r="AU85" s="3">
        <v>636</v>
      </c>
      <c r="AV85" s="3">
        <v>657</v>
      </c>
      <c r="AW85" s="3">
        <v>926</v>
      </c>
      <c r="AX85" s="3">
        <v>588</v>
      </c>
      <c r="AY85" s="3">
        <v>670</v>
      </c>
      <c r="AZ85" s="3">
        <v>780</v>
      </c>
      <c r="BA85" s="3">
        <v>718</v>
      </c>
      <c r="BB85" s="3">
        <v>579</v>
      </c>
      <c r="BC85" s="3">
        <v>862</v>
      </c>
      <c r="BD85" s="3">
        <v>867</v>
      </c>
      <c r="BE85" s="3">
        <v>307</v>
      </c>
      <c r="BF85" s="3">
        <v>757</v>
      </c>
      <c r="BG85" s="3">
        <v>740</v>
      </c>
      <c r="BH85" s="3">
        <v>566</v>
      </c>
      <c r="BI85" s="3">
        <v>980</v>
      </c>
      <c r="BJ85" s="3">
        <v>577</v>
      </c>
      <c r="BK85" s="3">
        <v>695</v>
      </c>
      <c r="BL85" s="3">
        <v>736</v>
      </c>
      <c r="BM85" s="3">
        <v>780</v>
      </c>
      <c r="BN85" s="3">
        <v>713</v>
      </c>
      <c r="BO85" s="3">
        <v>935</v>
      </c>
      <c r="BP85" s="3">
        <v>637</v>
      </c>
      <c r="BQ85" s="3">
        <v>474</v>
      </c>
      <c r="BR85" s="3">
        <v>806</v>
      </c>
      <c r="BS85" s="3">
        <v>727</v>
      </c>
      <c r="BT85" s="3">
        <v>872</v>
      </c>
      <c r="BU85" s="3" t="s">
        <v>2521</v>
      </c>
      <c r="BV85" s="3">
        <v>652</v>
      </c>
      <c r="BW85" s="3">
        <v>663</v>
      </c>
      <c r="BX85" s="3">
        <v>850</v>
      </c>
      <c r="BY85" s="3">
        <v>590</v>
      </c>
      <c r="BZ85" s="3">
        <v>660</v>
      </c>
      <c r="CA85" s="3">
        <v>855</v>
      </c>
      <c r="CB85" s="3">
        <v>655</v>
      </c>
      <c r="CC85" s="3">
        <v>459</v>
      </c>
      <c r="CD85" s="3">
        <v>723</v>
      </c>
      <c r="CE85" s="3">
        <v>862</v>
      </c>
      <c r="CF85" s="3">
        <v>717</v>
      </c>
      <c r="CG85" s="3">
        <v>680</v>
      </c>
      <c r="CH85" s="3">
        <v>611</v>
      </c>
      <c r="CI85" s="3">
        <v>715</v>
      </c>
      <c r="CJ85" s="3">
        <v>805</v>
      </c>
      <c r="CK85" s="3">
        <v>643</v>
      </c>
      <c r="CL85" s="3">
        <v>733</v>
      </c>
      <c r="CM85" s="3">
        <v>837</v>
      </c>
      <c r="CN85" s="3">
        <v>606</v>
      </c>
      <c r="CO85" s="3">
        <v>798</v>
      </c>
      <c r="CP85" s="3">
        <v>812</v>
      </c>
      <c r="CQ85" s="3" t="s">
        <v>2575</v>
      </c>
      <c r="CR85" s="3">
        <v>738</v>
      </c>
      <c r="CS85" s="3">
        <v>702</v>
      </c>
      <c r="CT85" s="3">
        <v>714</v>
      </c>
      <c r="CU85" s="3">
        <v>896</v>
      </c>
      <c r="CV85" s="3">
        <v>873</v>
      </c>
      <c r="CW85" s="3">
        <v>843</v>
      </c>
      <c r="CX85" s="3">
        <v>972</v>
      </c>
      <c r="CY85" s="3" t="s">
        <v>2574</v>
      </c>
      <c r="CZ85" s="3">
        <v>717</v>
      </c>
      <c r="DA85" s="3">
        <v>482</v>
      </c>
      <c r="DB85" s="3">
        <v>697</v>
      </c>
      <c r="DC85" s="3">
        <v>853</v>
      </c>
      <c r="DD85" s="3">
        <v>668</v>
      </c>
      <c r="DE85" s="3">
        <v>881</v>
      </c>
      <c r="DF85" s="3">
        <v>655</v>
      </c>
      <c r="DG85" s="3">
        <v>773</v>
      </c>
      <c r="DH85" s="3">
        <v>358</v>
      </c>
      <c r="DI85" s="3">
        <v>92</v>
      </c>
      <c r="DJ85" s="3">
        <v>493</v>
      </c>
      <c r="DK85" s="3">
        <v>841</v>
      </c>
      <c r="DL85" s="3">
        <v>687</v>
      </c>
      <c r="DM85" s="3">
        <v>497</v>
      </c>
      <c r="DN85" s="3">
        <v>773</v>
      </c>
      <c r="DO85" s="3">
        <v>711</v>
      </c>
      <c r="DP85" s="3">
        <v>723</v>
      </c>
      <c r="DQ85" s="3">
        <v>645</v>
      </c>
      <c r="DR85" s="3">
        <v>833</v>
      </c>
      <c r="DS85" s="3">
        <v>653</v>
      </c>
      <c r="DT85" s="3">
        <v>901</v>
      </c>
      <c r="DU85" s="3">
        <v>602</v>
      </c>
      <c r="DV85" s="3">
        <v>647</v>
      </c>
      <c r="DW85" s="3">
        <v>786</v>
      </c>
      <c r="DX85" s="3">
        <v>543</v>
      </c>
      <c r="DY85" s="3">
        <v>351</v>
      </c>
      <c r="DZ85" s="3">
        <v>648</v>
      </c>
      <c r="EA85" s="3">
        <v>551</v>
      </c>
      <c r="EB85" s="3">
        <v>499</v>
      </c>
      <c r="EC85" s="3">
        <v>703</v>
      </c>
      <c r="ED85" s="3">
        <v>463</v>
      </c>
    </row>
    <row r="86" spans="1:134" ht="14.1" customHeight="1" x14ac:dyDescent="0.2">
      <c r="A86" s="2" t="s">
        <v>4472</v>
      </c>
      <c r="B86" s="3">
        <v>150</v>
      </c>
      <c r="C86" s="3">
        <v>134</v>
      </c>
      <c r="D86" s="3">
        <v>163</v>
      </c>
      <c r="E86" s="3">
        <v>148</v>
      </c>
      <c r="F86" s="3">
        <v>155</v>
      </c>
      <c r="G86" s="3">
        <v>147</v>
      </c>
      <c r="H86" s="3">
        <v>110</v>
      </c>
      <c r="I86" s="3">
        <v>82</v>
      </c>
      <c r="J86" s="3">
        <v>113</v>
      </c>
      <c r="K86" s="3">
        <v>122</v>
      </c>
      <c r="L86" s="3">
        <v>164</v>
      </c>
      <c r="M86" s="3">
        <v>165</v>
      </c>
      <c r="N86" s="3">
        <v>129</v>
      </c>
      <c r="O86" s="3">
        <v>145</v>
      </c>
      <c r="P86" s="3">
        <v>169</v>
      </c>
      <c r="Q86" s="3">
        <v>153</v>
      </c>
      <c r="R86" s="3">
        <v>126</v>
      </c>
      <c r="S86" s="3">
        <v>151</v>
      </c>
      <c r="T86" s="3">
        <v>118</v>
      </c>
      <c r="U86" s="3">
        <v>74</v>
      </c>
      <c r="V86" s="3">
        <v>104</v>
      </c>
      <c r="W86" s="3">
        <v>113</v>
      </c>
      <c r="X86" s="3">
        <v>118</v>
      </c>
      <c r="Y86" s="3">
        <v>142</v>
      </c>
      <c r="Z86" s="3">
        <v>117</v>
      </c>
      <c r="AA86" s="3">
        <v>128</v>
      </c>
      <c r="AB86" s="3">
        <v>150</v>
      </c>
      <c r="AC86" s="3">
        <v>164</v>
      </c>
      <c r="AD86" s="3">
        <v>127</v>
      </c>
      <c r="AE86" s="3">
        <v>155</v>
      </c>
      <c r="AF86" s="3">
        <v>148</v>
      </c>
      <c r="AG86" s="3">
        <v>86</v>
      </c>
      <c r="AH86" s="3">
        <v>121</v>
      </c>
      <c r="AI86" s="3">
        <v>105</v>
      </c>
      <c r="AJ86" s="3">
        <v>148</v>
      </c>
      <c r="AK86" s="3">
        <v>119</v>
      </c>
      <c r="AL86" s="3">
        <v>116</v>
      </c>
      <c r="AM86" s="3">
        <v>124</v>
      </c>
      <c r="AN86" s="3">
        <v>110</v>
      </c>
      <c r="AO86" s="3">
        <v>148</v>
      </c>
      <c r="AP86" s="3">
        <v>116</v>
      </c>
      <c r="AQ86" s="3">
        <v>160</v>
      </c>
      <c r="AR86" s="3">
        <v>132</v>
      </c>
      <c r="AS86" s="3">
        <v>70</v>
      </c>
      <c r="AT86" s="3">
        <v>107</v>
      </c>
      <c r="AU86" s="3">
        <v>136</v>
      </c>
      <c r="AV86" s="3">
        <v>94</v>
      </c>
      <c r="AW86" s="3">
        <v>181</v>
      </c>
      <c r="AX86" s="3">
        <v>99</v>
      </c>
      <c r="AY86" s="3">
        <v>103</v>
      </c>
      <c r="AZ86" s="3">
        <v>162</v>
      </c>
      <c r="BA86" s="3">
        <v>153</v>
      </c>
      <c r="BB86" s="3">
        <v>114</v>
      </c>
      <c r="BC86" s="3">
        <v>154</v>
      </c>
      <c r="BD86" s="3">
        <v>128</v>
      </c>
      <c r="BE86" s="3">
        <v>67</v>
      </c>
      <c r="BF86" s="3">
        <v>129</v>
      </c>
      <c r="BG86" s="3">
        <v>129</v>
      </c>
      <c r="BH86" s="3">
        <v>100</v>
      </c>
      <c r="BI86" s="3">
        <v>163</v>
      </c>
      <c r="BJ86" s="3">
        <v>120</v>
      </c>
      <c r="BK86" s="3">
        <v>137</v>
      </c>
      <c r="BL86" s="3">
        <v>143</v>
      </c>
      <c r="BM86" s="3">
        <v>150</v>
      </c>
      <c r="BN86" s="3">
        <v>148</v>
      </c>
      <c r="BO86" s="3">
        <v>216</v>
      </c>
      <c r="BP86" s="3">
        <v>126</v>
      </c>
      <c r="BQ86" s="3">
        <v>69</v>
      </c>
      <c r="BR86" s="3">
        <v>136</v>
      </c>
      <c r="BS86" s="3">
        <v>114</v>
      </c>
      <c r="BT86" s="3">
        <v>143</v>
      </c>
      <c r="BU86" s="3">
        <v>175</v>
      </c>
      <c r="BV86" s="3">
        <v>112</v>
      </c>
      <c r="BW86" s="3">
        <v>186</v>
      </c>
      <c r="BX86" s="3">
        <v>193</v>
      </c>
      <c r="BY86" s="3">
        <v>144</v>
      </c>
      <c r="BZ86" s="3">
        <v>170</v>
      </c>
      <c r="CA86" s="3">
        <v>173</v>
      </c>
      <c r="CB86" s="3">
        <v>130</v>
      </c>
      <c r="CC86" s="3">
        <v>109</v>
      </c>
      <c r="CD86" s="3">
        <v>142</v>
      </c>
      <c r="CE86" s="3">
        <v>146</v>
      </c>
      <c r="CF86" s="3">
        <v>172</v>
      </c>
      <c r="CG86" s="3">
        <v>158</v>
      </c>
      <c r="CH86" s="3">
        <v>164</v>
      </c>
      <c r="CI86" s="3">
        <v>153</v>
      </c>
      <c r="CJ86" s="3">
        <v>207</v>
      </c>
      <c r="CK86" s="3">
        <v>157</v>
      </c>
      <c r="CL86" s="3">
        <v>181</v>
      </c>
      <c r="CM86" s="3">
        <v>226</v>
      </c>
      <c r="CN86" s="3">
        <v>174</v>
      </c>
      <c r="CO86" s="3">
        <v>92</v>
      </c>
      <c r="CP86" s="3">
        <v>165</v>
      </c>
      <c r="CQ86" s="3">
        <v>177</v>
      </c>
      <c r="CR86" s="3">
        <v>184</v>
      </c>
      <c r="CS86" s="3">
        <v>176</v>
      </c>
      <c r="CT86" s="3">
        <v>180</v>
      </c>
      <c r="CU86" s="3">
        <v>185</v>
      </c>
      <c r="CV86" s="3">
        <v>236</v>
      </c>
      <c r="CW86" s="3">
        <v>225</v>
      </c>
      <c r="CX86" s="3">
        <v>181</v>
      </c>
      <c r="CY86" s="3">
        <v>172</v>
      </c>
      <c r="CZ86" s="3">
        <v>180</v>
      </c>
      <c r="DA86" s="3">
        <v>132</v>
      </c>
      <c r="DB86" s="3">
        <v>191</v>
      </c>
      <c r="DC86" s="3">
        <v>170</v>
      </c>
      <c r="DD86" s="3">
        <v>129</v>
      </c>
      <c r="DE86" s="3">
        <v>170</v>
      </c>
      <c r="DF86" s="3">
        <v>136</v>
      </c>
      <c r="DG86" s="3">
        <v>142</v>
      </c>
      <c r="DH86" s="3">
        <v>63</v>
      </c>
      <c r="DI86" s="3">
        <v>42</v>
      </c>
      <c r="DJ86" s="3">
        <v>125</v>
      </c>
      <c r="DK86" s="3">
        <v>255</v>
      </c>
      <c r="DL86" s="3">
        <v>221</v>
      </c>
      <c r="DM86" s="3">
        <v>123</v>
      </c>
      <c r="DN86" s="3">
        <v>188</v>
      </c>
      <c r="DO86" s="3">
        <v>189</v>
      </c>
      <c r="DP86" s="3">
        <v>157</v>
      </c>
      <c r="DQ86" s="3">
        <v>204</v>
      </c>
      <c r="DR86" s="3">
        <v>192</v>
      </c>
      <c r="DS86" s="3">
        <v>191</v>
      </c>
      <c r="DT86" s="3">
        <v>262</v>
      </c>
      <c r="DU86" s="3">
        <v>174</v>
      </c>
      <c r="DV86" s="3">
        <v>189</v>
      </c>
      <c r="DW86" s="3">
        <v>207</v>
      </c>
      <c r="DX86" s="3">
        <v>224</v>
      </c>
      <c r="DY86" s="3">
        <v>132</v>
      </c>
      <c r="DZ86" s="3">
        <v>212</v>
      </c>
      <c r="EA86" s="3">
        <v>180</v>
      </c>
      <c r="EB86" s="3">
        <v>147</v>
      </c>
      <c r="EC86" s="3">
        <v>177</v>
      </c>
      <c r="ED86" s="3">
        <v>166</v>
      </c>
    </row>
    <row r="87" spans="1:134" ht="14.1" customHeight="1" x14ac:dyDescent="0.2">
      <c r="A87" s="2" t="s">
        <v>4473</v>
      </c>
      <c r="B87" s="3">
        <v>290</v>
      </c>
      <c r="C87" s="3">
        <v>396</v>
      </c>
      <c r="D87" s="3">
        <v>479</v>
      </c>
      <c r="E87" s="3">
        <v>392</v>
      </c>
      <c r="F87" s="3">
        <v>594</v>
      </c>
      <c r="G87" s="3">
        <v>371</v>
      </c>
      <c r="H87" s="3">
        <v>312</v>
      </c>
      <c r="I87" s="3">
        <v>309</v>
      </c>
      <c r="J87" s="3">
        <v>350</v>
      </c>
      <c r="K87" s="3">
        <v>508</v>
      </c>
      <c r="L87" s="3">
        <v>419</v>
      </c>
      <c r="M87" s="3">
        <v>450</v>
      </c>
      <c r="N87" s="3">
        <v>360</v>
      </c>
      <c r="O87" s="3">
        <v>383</v>
      </c>
      <c r="P87" s="3">
        <v>396</v>
      </c>
      <c r="Q87" s="3">
        <v>291</v>
      </c>
      <c r="R87" s="3">
        <v>329</v>
      </c>
      <c r="S87" s="3">
        <v>396</v>
      </c>
      <c r="T87" s="3">
        <v>304</v>
      </c>
      <c r="U87" s="3">
        <v>143</v>
      </c>
      <c r="V87" s="3">
        <v>321</v>
      </c>
      <c r="W87" s="3">
        <v>311</v>
      </c>
      <c r="X87" s="3">
        <v>287</v>
      </c>
      <c r="Y87" s="3">
        <v>230</v>
      </c>
      <c r="Z87" s="3">
        <v>284</v>
      </c>
      <c r="AA87" s="3">
        <v>255</v>
      </c>
      <c r="AB87" s="3">
        <v>330</v>
      </c>
      <c r="AC87" s="3">
        <v>331</v>
      </c>
      <c r="AD87" s="3">
        <v>303</v>
      </c>
      <c r="AE87" s="3">
        <v>347</v>
      </c>
      <c r="AF87" s="3">
        <v>239</v>
      </c>
      <c r="AG87" s="3">
        <v>153</v>
      </c>
      <c r="AH87" s="3">
        <v>264</v>
      </c>
      <c r="AI87" s="3">
        <v>472</v>
      </c>
      <c r="AJ87" s="3">
        <v>346</v>
      </c>
      <c r="AK87" s="3">
        <v>364</v>
      </c>
      <c r="AL87" s="3">
        <v>197</v>
      </c>
      <c r="AM87" s="3">
        <v>296</v>
      </c>
      <c r="AN87" s="3">
        <v>358</v>
      </c>
      <c r="AO87" s="3">
        <v>353</v>
      </c>
      <c r="AP87" s="3">
        <v>248</v>
      </c>
      <c r="AQ87" s="3">
        <v>549</v>
      </c>
      <c r="AR87" s="3">
        <v>323</v>
      </c>
      <c r="AS87" s="3">
        <v>138</v>
      </c>
      <c r="AT87" s="3">
        <v>348</v>
      </c>
      <c r="AU87" s="3">
        <v>303</v>
      </c>
      <c r="AV87" s="3">
        <v>319</v>
      </c>
      <c r="AW87" s="3">
        <v>265</v>
      </c>
      <c r="AX87" s="3">
        <v>198</v>
      </c>
      <c r="AY87" s="3">
        <v>324</v>
      </c>
      <c r="AZ87" s="3">
        <v>411</v>
      </c>
      <c r="BA87" s="3">
        <v>379</v>
      </c>
      <c r="BB87" s="3">
        <v>360</v>
      </c>
      <c r="BC87" s="3">
        <v>456</v>
      </c>
      <c r="BD87" s="3">
        <v>289</v>
      </c>
      <c r="BE87" s="3">
        <v>212</v>
      </c>
      <c r="BF87" s="3">
        <v>363</v>
      </c>
      <c r="BG87" s="3">
        <v>411</v>
      </c>
      <c r="BH87" s="3">
        <v>336</v>
      </c>
      <c r="BI87" s="3">
        <v>430</v>
      </c>
      <c r="BJ87" s="3">
        <v>212</v>
      </c>
      <c r="BK87" s="3">
        <v>439</v>
      </c>
      <c r="BL87" s="3">
        <v>582</v>
      </c>
      <c r="BM87" s="3">
        <v>484</v>
      </c>
      <c r="BN87" s="3">
        <v>462</v>
      </c>
      <c r="BO87" s="3">
        <v>481</v>
      </c>
      <c r="BP87" s="3">
        <v>266</v>
      </c>
      <c r="BQ87" s="3">
        <v>192</v>
      </c>
      <c r="BR87" s="3">
        <v>506</v>
      </c>
      <c r="BS87" s="3">
        <v>425</v>
      </c>
      <c r="BT87" s="3">
        <v>443</v>
      </c>
      <c r="BU87" s="3">
        <v>388</v>
      </c>
      <c r="BV87" s="3">
        <v>261</v>
      </c>
      <c r="BW87" s="3">
        <v>520</v>
      </c>
      <c r="BX87" s="3">
        <v>720</v>
      </c>
      <c r="BY87" s="3">
        <v>462</v>
      </c>
      <c r="BZ87" s="3">
        <v>465</v>
      </c>
      <c r="CA87" s="3">
        <v>616</v>
      </c>
      <c r="CB87" s="3">
        <v>377</v>
      </c>
      <c r="CC87" s="3">
        <v>200</v>
      </c>
      <c r="CD87" s="3">
        <v>672</v>
      </c>
      <c r="CE87" s="3">
        <v>437</v>
      </c>
      <c r="CF87" s="3">
        <v>392</v>
      </c>
      <c r="CG87" s="3">
        <v>374</v>
      </c>
      <c r="CH87" s="3">
        <v>474</v>
      </c>
      <c r="CI87" s="3">
        <v>547</v>
      </c>
      <c r="CJ87" s="3">
        <v>935</v>
      </c>
      <c r="CK87" s="3">
        <v>535</v>
      </c>
      <c r="CL87" s="3">
        <v>598</v>
      </c>
      <c r="CM87" s="3">
        <v>624</v>
      </c>
      <c r="CN87" s="3">
        <v>355</v>
      </c>
      <c r="CO87" s="3">
        <v>262</v>
      </c>
      <c r="CP87" s="3">
        <v>379</v>
      </c>
      <c r="CQ87" s="3">
        <v>748</v>
      </c>
      <c r="CR87" s="3">
        <v>533</v>
      </c>
      <c r="CS87" s="3">
        <v>510</v>
      </c>
      <c r="CT87" s="3">
        <v>349</v>
      </c>
      <c r="CU87" s="3">
        <v>705</v>
      </c>
      <c r="CV87" s="3">
        <v>846</v>
      </c>
      <c r="CW87" s="3">
        <v>579</v>
      </c>
      <c r="CX87" s="3">
        <v>764</v>
      </c>
      <c r="CY87" s="3">
        <v>509</v>
      </c>
      <c r="CZ87" s="3">
        <v>374</v>
      </c>
      <c r="DA87" s="3">
        <v>398</v>
      </c>
      <c r="DB87" s="3">
        <v>715</v>
      </c>
      <c r="DC87" s="3">
        <v>439</v>
      </c>
      <c r="DD87" s="3">
        <v>483</v>
      </c>
      <c r="DE87" s="3">
        <v>863</v>
      </c>
      <c r="DF87" s="3">
        <v>370</v>
      </c>
      <c r="DG87" s="3">
        <v>969</v>
      </c>
      <c r="DH87" s="3">
        <v>292</v>
      </c>
      <c r="DI87" s="3">
        <v>43</v>
      </c>
      <c r="DJ87" s="3">
        <v>356</v>
      </c>
      <c r="DK87" s="3">
        <v>969</v>
      </c>
      <c r="DL87" s="3">
        <v>666</v>
      </c>
      <c r="DM87" s="3">
        <v>341</v>
      </c>
      <c r="DN87" s="3">
        <v>616</v>
      </c>
      <c r="DO87" s="3">
        <v>570</v>
      </c>
      <c r="DP87" s="3">
        <v>346</v>
      </c>
      <c r="DQ87" s="3">
        <v>737</v>
      </c>
      <c r="DR87" s="3">
        <v>476</v>
      </c>
      <c r="DS87" s="3">
        <v>628</v>
      </c>
      <c r="DT87" s="3">
        <v>827</v>
      </c>
      <c r="DU87" s="3">
        <v>909</v>
      </c>
      <c r="DV87" s="3">
        <v>488</v>
      </c>
      <c r="DW87" s="3">
        <v>757</v>
      </c>
      <c r="DX87" s="3">
        <v>425</v>
      </c>
      <c r="DY87" s="3">
        <v>262</v>
      </c>
      <c r="DZ87" s="3">
        <v>569</v>
      </c>
      <c r="EA87" s="3">
        <v>352</v>
      </c>
      <c r="EB87" s="3">
        <v>328</v>
      </c>
      <c r="EC87" s="3">
        <v>672</v>
      </c>
      <c r="ED87" s="3">
        <v>355</v>
      </c>
    </row>
    <row r="88" spans="1:134" ht="14.1" customHeight="1" x14ac:dyDescent="0.2">
      <c r="A88" s="2" t="s">
        <v>4502</v>
      </c>
      <c r="B88" s="3">
        <v>159</v>
      </c>
      <c r="C88" s="3">
        <v>164</v>
      </c>
      <c r="D88" s="3">
        <v>168</v>
      </c>
      <c r="E88" s="3">
        <v>162</v>
      </c>
      <c r="F88" s="3">
        <v>157</v>
      </c>
      <c r="G88" s="3">
        <v>165</v>
      </c>
      <c r="H88" s="3">
        <v>100</v>
      </c>
      <c r="I88" s="3">
        <v>95</v>
      </c>
      <c r="J88" s="3">
        <v>141</v>
      </c>
      <c r="K88" s="3">
        <v>170</v>
      </c>
      <c r="L88" s="3">
        <v>149</v>
      </c>
      <c r="M88" s="3">
        <v>189</v>
      </c>
      <c r="N88" s="3">
        <v>126</v>
      </c>
      <c r="O88" s="3">
        <v>138</v>
      </c>
      <c r="P88" s="3">
        <v>125</v>
      </c>
      <c r="Q88" s="3">
        <v>143</v>
      </c>
      <c r="R88" s="3">
        <v>147</v>
      </c>
      <c r="S88" s="3">
        <v>183</v>
      </c>
      <c r="T88" s="3">
        <v>195</v>
      </c>
      <c r="U88" s="3">
        <v>80</v>
      </c>
      <c r="V88" s="3">
        <v>222</v>
      </c>
      <c r="W88" s="3">
        <v>176</v>
      </c>
      <c r="X88" s="3">
        <v>129</v>
      </c>
      <c r="Y88" s="3">
        <v>147</v>
      </c>
      <c r="Z88" s="3">
        <v>135</v>
      </c>
      <c r="AA88" s="3">
        <v>173</v>
      </c>
      <c r="AB88" s="3">
        <v>141</v>
      </c>
      <c r="AC88" s="3">
        <v>113</v>
      </c>
      <c r="AD88" s="3">
        <v>129</v>
      </c>
      <c r="AE88" s="3">
        <v>131</v>
      </c>
      <c r="AF88" s="3">
        <v>112</v>
      </c>
      <c r="AG88" s="3">
        <v>110</v>
      </c>
      <c r="AH88" s="3">
        <v>81</v>
      </c>
      <c r="AI88" s="3">
        <v>229</v>
      </c>
      <c r="AJ88" s="3">
        <v>146</v>
      </c>
      <c r="AK88" s="3">
        <v>128</v>
      </c>
      <c r="AL88" s="3">
        <v>100</v>
      </c>
      <c r="AM88" s="3">
        <v>114</v>
      </c>
      <c r="AN88" s="3">
        <v>177</v>
      </c>
      <c r="AO88" s="3">
        <v>123</v>
      </c>
      <c r="AP88" s="3">
        <v>92</v>
      </c>
      <c r="AQ88" s="3">
        <v>137</v>
      </c>
      <c r="AR88" s="3">
        <v>118</v>
      </c>
      <c r="AS88" s="3">
        <v>66</v>
      </c>
      <c r="AT88" s="3">
        <v>152</v>
      </c>
      <c r="AU88" s="3">
        <v>159</v>
      </c>
      <c r="AV88" s="3">
        <v>111</v>
      </c>
      <c r="AW88" s="3">
        <v>166</v>
      </c>
      <c r="AX88" s="3">
        <v>91</v>
      </c>
      <c r="AY88" s="3">
        <v>151</v>
      </c>
      <c r="AZ88" s="3">
        <v>159</v>
      </c>
      <c r="BA88" s="3">
        <v>152</v>
      </c>
      <c r="BB88" s="3">
        <v>111</v>
      </c>
      <c r="BC88" s="3">
        <v>198</v>
      </c>
      <c r="BD88" s="3">
        <v>134</v>
      </c>
      <c r="BE88" s="3">
        <v>109</v>
      </c>
      <c r="BF88" s="3">
        <v>196</v>
      </c>
      <c r="BG88" s="3">
        <v>173</v>
      </c>
      <c r="BH88" s="3">
        <v>149</v>
      </c>
      <c r="BI88" s="3">
        <v>158</v>
      </c>
      <c r="BJ88" s="3">
        <v>164</v>
      </c>
      <c r="BK88" s="3">
        <v>160</v>
      </c>
      <c r="BL88" s="3">
        <v>146</v>
      </c>
      <c r="BM88" s="3">
        <v>228</v>
      </c>
      <c r="BN88" s="3">
        <v>135</v>
      </c>
      <c r="BO88" s="3">
        <v>201</v>
      </c>
      <c r="BP88" s="3">
        <v>131</v>
      </c>
      <c r="BQ88" s="3">
        <v>90</v>
      </c>
      <c r="BR88" s="3">
        <v>161</v>
      </c>
      <c r="BS88" s="3">
        <v>126</v>
      </c>
      <c r="BT88" s="3">
        <v>187</v>
      </c>
      <c r="BU88" s="3">
        <v>201</v>
      </c>
      <c r="BV88" s="3">
        <v>157</v>
      </c>
      <c r="BW88" s="3">
        <v>177</v>
      </c>
      <c r="BX88" s="3">
        <v>197</v>
      </c>
      <c r="BY88" s="3">
        <v>184</v>
      </c>
      <c r="BZ88" s="3">
        <v>176</v>
      </c>
      <c r="CA88" s="3">
        <v>210</v>
      </c>
      <c r="CB88" s="3">
        <v>179</v>
      </c>
      <c r="CC88" s="3">
        <v>116</v>
      </c>
      <c r="CD88" s="3">
        <v>143</v>
      </c>
      <c r="CE88" s="3">
        <v>157</v>
      </c>
      <c r="CF88" s="3">
        <v>185</v>
      </c>
      <c r="CG88" s="3">
        <v>175</v>
      </c>
      <c r="CH88" s="3">
        <v>186</v>
      </c>
      <c r="CI88" s="3">
        <v>198</v>
      </c>
      <c r="CJ88" s="3">
        <v>256</v>
      </c>
      <c r="CK88" s="3">
        <v>193</v>
      </c>
      <c r="CL88" s="3">
        <v>167</v>
      </c>
      <c r="CM88" s="3">
        <v>271</v>
      </c>
      <c r="CN88" s="3">
        <v>191</v>
      </c>
      <c r="CO88" s="3">
        <v>196</v>
      </c>
      <c r="CP88" s="3">
        <v>180</v>
      </c>
      <c r="CQ88" s="3">
        <v>272</v>
      </c>
      <c r="CR88" s="3">
        <v>183</v>
      </c>
      <c r="CS88" s="3">
        <v>198</v>
      </c>
      <c r="CT88" s="3">
        <v>164</v>
      </c>
      <c r="CU88" s="3">
        <v>186</v>
      </c>
      <c r="CV88" s="3">
        <v>243</v>
      </c>
      <c r="CW88" s="3">
        <v>232</v>
      </c>
      <c r="CX88" s="3">
        <v>212</v>
      </c>
      <c r="CY88" s="3">
        <v>232</v>
      </c>
      <c r="CZ88" s="3">
        <v>208</v>
      </c>
      <c r="DA88" s="3">
        <v>136</v>
      </c>
      <c r="DB88" s="3">
        <v>185</v>
      </c>
      <c r="DC88" s="3">
        <v>181</v>
      </c>
      <c r="DD88" s="3">
        <v>194</v>
      </c>
      <c r="DE88" s="3">
        <v>232</v>
      </c>
      <c r="DF88" s="3">
        <v>157</v>
      </c>
      <c r="DG88" s="3">
        <v>207</v>
      </c>
      <c r="DH88" s="3">
        <v>61</v>
      </c>
      <c r="DI88" s="3">
        <v>33</v>
      </c>
      <c r="DJ88" s="3">
        <v>129</v>
      </c>
      <c r="DK88" s="3">
        <v>243</v>
      </c>
      <c r="DL88" s="3">
        <v>201</v>
      </c>
      <c r="DM88" s="3">
        <v>136</v>
      </c>
      <c r="DN88" s="3">
        <v>204</v>
      </c>
      <c r="DO88" s="3">
        <v>179</v>
      </c>
      <c r="DP88" s="3">
        <v>210</v>
      </c>
      <c r="DQ88" s="3">
        <v>231</v>
      </c>
      <c r="DR88" s="3">
        <v>171</v>
      </c>
      <c r="DS88" s="3">
        <v>204</v>
      </c>
      <c r="DT88" s="3">
        <v>260</v>
      </c>
      <c r="DU88" s="3">
        <v>168</v>
      </c>
      <c r="DV88" s="3">
        <v>172</v>
      </c>
      <c r="DW88" s="3">
        <v>230</v>
      </c>
      <c r="DX88" s="3">
        <v>190</v>
      </c>
      <c r="DY88" s="3">
        <v>124</v>
      </c>
      <c r="DZ88" s="3">
        <v>219</v>
      </c>
      <c r="EA88" s="3">
        <v>154</v>
      </c>
      <c r="EB88" s="3">
        <v>134</v>
      </c>
      <c r="EC88" s="3">
        <v>189</v>
      </c>
      <c r="ED88" s="3">
        <v>181</v>
      </c>
    </row>
    <row r="89" spans="1:134" ht="14.1" customHeight="1" x14ac:dyDescent="0.2">
      <c r="A89" s="2" t="s">
        <v>4503</v>
      </c>
      <c r="B89" s="3">
        <v>97</v>
      </c>
      <c r="C89" s="3">
        <v>118</v>
      </c>
      <c r="D89" s="3">
        <v>126</v>
      </c>
      <c r="E89" s="3">
        <v>94</v>
      </c>
      <c r="F89" s="3">
        <v>110</v>
      </c>
      <c r="G89" s="3">
        <v>90</v>
      </c>
      <c r="H89" s="3">
        <v>79</v>
      </c>
      <c r="I89" s="3">
        <v>57</v>
      </c>
      <c r="J89" s="3">
        <v>117</v>
      </c>
      <c r="K89" s="3">
        <v>99</v>
      </c>
      <c r="L89" s="3">
        <v>85</v>
      </c>
      <c r="M89" s="3">
        <v>129</v>
      </c>
      <c r="N89" s="3">
        <v>85</v>
      </c>
      <c r="O89" s="3">
        <v>77</v>
      </c>
      <c r="P89" s="3">
        <v>98</v>
      </c>
      <c r="Q89" s="3">
        <v>70</v>
      </c>
      <c r="R89" s="3">
        <v>84</v>
      </c>
      <c r="S89" s="3">
        <v>106</v>
      </c>
      <c r="T89" s="3">
        <v>94</v>
      </c>
      <c r="U89" s="3">
        <v>54</v>
      </c>
      <c r="V89" s="3">
        <v>100</v>
      </c>
      <c r="W89" s="3">
        <v>77</v>
      </c>
      <c r="X89" s="3">
        <v>71</v>
      </c>
      <c r="Y89" s="3">
        <v>86</v>
      </c>
      <c r="Z89" s="3">
        <v>100</v>
      </c>
      <c r="AA89" s="3">
        <v>84</v>
      </c>
      <c r="AB89" s="3">
        <v>97</v>
      </c>
      <c r="AC89" s="3">
        <v>90</v>
      </c>
      <c r="AD89" s="3">
        <v>50</v>
      </c>
      <c r="AE89" s="3">
        <v>101</v>
      </c>
      <c r="AF89" s="3">
        <v>100</v>
      </c>
      <c r="AG89" s="3">
        <v>34</v>
      </c>
      <c r="AH89" s="3">
        <v>84</v>
      </c>
      <c r="AI89" s="3">
        <v>91</v>
      </c>
      <c r="AJ89" s="3">
        <v>76</v>
      </c>
      <c r="AK89" s="3">
        <v>107</v>
      </c>
      <c r="AL89" s="3">
        <v>74</v>
      </c>
      <c r="AM89" s="3">
        <v>80</v>
      </c>
      <c r="AN89" s="3">
        <v>103</v>
      </c>
      <c r="AO89" s="3">
        <v>85</v>
      </c>
      <c r="AP89" s="3">
        <v>81</v>
      </c>
      <c r="AQ89" s="3">
        <v>106</v>
      </c>
      <c r="AR89" s="3">
        <v>80</v>
      </c>
      <c r="AS89" s="3">
        <v>55</v>
      </c>
      <c r="AT89" s="3">
        <v>74</v>
      </c>
      <c r="AU89" s="3">
        <v>102</v>
      </c>
      <c r="AV89" s="3">
        <v>77</v>
      </c>
      <c r="AW89" s="3">
        <v>78</v>
      </c>
      <c r="AX89" s="3">
        <v>59</v>
      </c>
      <c r="AY89" s="3">
        <v>80</v>
      </c>
      <c r="AZ89" s="3">
        <v>119</v>
      </c>
      <c r="BA89" s="3">
        <v>96</v>
      </c>
      <c r="BB89" s="3">
        <v>68</v>
      </c>
      <c r="BC89" s="3">
        <v>107</v>
      </c>
      <c r="BD89" s="3">
        <v>87</v>
      </c>
      <c r="BE89" s="3">
        <v>57</v>
      </c>
      <c r="BF89" s="3">
        <v>83</v>
      </c>
      <c r="BG89" s="3">
        <v>96</v>
      </c>
      <c r="BH89" s="3">
        <v>143</v>
      </c>
      <c r="BI89" s="3">
        <v>138</v>
      </c>
      <c r="BJ89" s="3">
        <v>93</v>
      </c>
      <c r="BK89" s="3">
        <v>102</v>
      </c>
      <c r="BL89" s="3">
        <v>130</v>
      </c>
      <c r="BM89" s="3">
        <v>111</v>
      </c>
      <c r="BN89" s="3">
        <v>128</v>
      </c>
      <c r="BO89" s="3">
        <v>179</v>
      </c>
      <c r="BP89" s="3">
        <v>86</v>
      </c>
      <c r="BQ89" s="3">
        <v>52</v>
      </c>
      <c r="BR89" s="3">
        <v>96</v>
      </c>
      <c r="BS89" s="3">
        <v>103</v>
      </c>
      <c r="BT89" s="3">
        <v>131</v>
      </c>
      <c r="BU89" s="3">
        <v>139</v>
      </c>
      <c r="BV89" s="3">
        <v>100</v>
      </c>
      <c r="BW89" s="3">
        <v>109</v>
      </c>
      <c r="BX89" s="3">
        <v>135</v>
      </c>
      <c r="BY89" s="3">
        <v>94</v>
      </c>
      <c r="BZ89" s="3">
        <v>113</v>
      </c>
      <c r="CA89" s="3">
        <v>121</v>
      </c>
      <c r="CB89" s="3">
        <v>92</v>
      </c>
      <c r="CC89" s="3">
        <v>88</v>
      </c>
      <c r="CD89" s="3">
        <v>91</v>
      </c>
      <c r="CE89" s="3">
        <v>130</v>
      </c>
      <c r="CF89" s="3">
        <v>110</v>
      </c>
      <c r="CG89" s="3">
        <v>134</v>
      </c>
      <c r="CH89" s="3">
        <v>108</v>
      </c>
      <c r="CI89" s="3">
        <v>122</v>
      </c>
      <c r="CJ89" s="3">
        <v>129</v>
      </c>
      <c r="CK89" s="3">
        <v>119</v>
      </c>
      <c r="CL89" s="3">
        <v>110</v>
      </c>
      <c r="CM89" s="3">
        <v>146</v>
      </c>
      <c r="CN89" s="3">
        <v>101</v>
      </c>
      <c r="CO89" s="3">
        <v>76</v>
      </c>
      <c r="CP89" s="3">
        <v>114</v>
      </c>
      <c r="CQ89" s="3">
        <v>147</v>
      </c>
      <c r="CR89" s="3">
        <v>134</v>
      </c>
      <c r="CS89" s="3">
        <v>155</v>
      </c>
      <c r="CT89" s="3">
        <v>112</v>
      </c>
      <c r="CU89" s="3">
        <v>161</v>
      </c>
      <c r="CV89" s="3">
        <v>174</v>
      </c>
      <c r="CW89" s="3">
        <v>162</v>
      </c>
      <c r="CX89" s="3">
        <v>166</v>
      </c>
      <c r="CY89" s="3">
        <v>151</v>
      </c>
      <c r="CZ89" s="3">
        <v>120</v>
      </c>
      <c r="DA89" s="3">
        <v>79</v>
      </c>
      <c r="DB89" s="3">
        <v>125</v>
      </c>
      <c r="DC89" s="3">
        <v>169</v>
      </c>
      <c r="DD89" s="3">
        <v>119</v>
      </c>
      <c r="DE89" s="3">
        <v>171</v>
      </c>
      <c r="DF89" s="3">
        <v>112</v>
      </c>
      <c r="DG89" s="3">
        <v>173</v>
      </c>
      <c r="DH89" s="3">
        <v>59</v>
      </c>
      <c r="DI89" s="3">
        <v>31</v>
      </c>
      <c r="DJ89" s="3">
        <v>118</v>
      </c>
      <c r="DK89" s="3">
        <v>182</v>
      </c>
      <c r="DL89" s="3">
        <v>157</v>
      </c>
      <c r="DM89" s="3">
        <v>114</v>
      </c>
      <c r="DN89" s="3">
        <v>151</v>
      </c>
      <c r="DO89" s="3">
        <v>144</v>
      </c>
      <c r="DP89" s="3">
        <v>142</v>
      </c>
      <c r="DQ89" s="3">
        <v>141</v>
      </c>
      <c r="DR89" s="3">
        <v>130</v>
      </c>
      <c r="DS89" s="3">
        <v>107</v>
      </c>
      <c r="DT89" s="3">
        <v>159</v>
      </c>
      <c r="DU89" s="3">
        <v>120</v>
      </c>
      <c r="DV89" s="3">
        <v>135</v>
      </c>
      <c r="DW89" s="3">
        <v>192</v>
      </c>
      <c r="DX89" s="3">
        <v>110</v>
      </c>
      <c r="DY89" s="3">
        <v>76</v>
      </c>
      <c r="DZ89" s="3">
        <v>136</v>
      </c>
      <c r="EA89" s="3">
        <v>96</v>
      </c>
      <c r="EB89" s="3">
        <v>126</v>
      </c>
      <c r="EC89" s="3">
        <v>85</v>
      </c>
      <c r="ED89" s="3">
        <v>110</v>
      </c>
    </row>
    <row r="90" spans="1:134" ht="14.1" customHeight="1" x14ac:dyDescent="0.2">
      <c r="A90" s="2" t="s">
        <v>4504</v>
      </c>
      <c r="B90" s="3">
        <v>491</v>
      </c>
      <c r="C90" s="3">
        <v>458</v>
      </c>
      <c r="D90" s="3">
        <v>536</v>
      </c>
      <c r="E90" s="3">
        <v>426</v>
      </c>
      <c r="F90" s="3">
        <v>483</v>
      </c>
      <c r="G90" s="3">
        <v>499</v>
      </c>
      <c r="H90" s="3">
        <v>378</v>
      </c>
      <c r="I90" s="3">
        <v>297</v>
      </c>
      <c r="J90" s="3">
        <v>397</v>
      </c>
      <c r="K90" s="3">
        <v>465</v>
      </c>
      <c r="L90" s="3">
        <v>518</v>
      </c>
      <c r="M90" s="3">
        <v>470</v>
      </c>
      <c r="N90" s="3">
        <v>400</v>
      </c>
      <c r="O90" s="3">
        <v>418</v>
      </c>
      <c r="P90" s="3">
        <v>451</v>
      </c>
      <c r="Q90" s="3">
        <v>415</v>
      </c>
      <c r="R90" s="3">
        <v>407</v>
      </c>
      <c r="S90" s="3">
        <v>585</v>
      </c>
      <c r="T90" s="3">
        <v>421</v>
      </c>
      <c r="U90" s="3">
        <v>277</v>
      </c>
      <c r="V90" s="3">
        <v>338</v>
      </c>
      <c r="W90" s="3">
        <v>423</v>
      </c>
      <c r="X90" s="3">
        <v>396</v>
      </c>
      <c r="Y90" s="3">
        <v>433</v>
      </c>
      <c r="Z90" s="3">
        <v>325</v>
      </c>
      <c r="AA90" s="3">
        <v>389</v>
      </c>
      <c r="AB90" s="3">
        <v>391</v>
      </c>
      <c r="AC90" s="3">
        <v>374</v>
      </c>
      <c r="AD90" s="3">
        <v>332</v>
      </c>
      <c r="AE90" s="3">
        <v>452</v>
      </c>
      <c r="AF90" s="3">
        <v>385</v>
      </c>
      <c r="AG90" s="3">
        <v>232</v>
      </c>
      <c r="AH90" s="3">
        <v>338</v>
      </c>
      <c r="AI90" s="3">
        <v>389</v>
      </c>
      <c r="AJ90" s="3">
        <v>372</v>
      </c>
      <c r="AK90" s="3">
        <v>394</v>
      </c>
      <c r="AL90" s="3">
        <v>358</v>
      </c>
      <c r="AM90" s="3">
        <v>448</v>
      </c>
      <c r="AN90" s="3">
        <v>401</v>
      </c>
      <c r="AO90" s="3">
        <v>415</v>
      </c>
      <c r="AP90" s="3">
        <v>382</v>
      </c>
      <c r="AQ90" s="3">
        <v>487</v>
      </c>
      <c r="AR90" s="3">
        <v>416</v>
      </c>
      <c r="AS90" s="3">
        <v>238</v>
      </c>
      <c r="AT90" s="3">
        <v>385</v>
      </c>
      <c r="AU90" s="3">
        <v>382</v>
      </c>
      <c r="AV90" s="3">
        <v>373</v>
      </c>
      <c r="AW90" s="3">
        <v>440</v>
      </c>
      <c r="AX90" s="3">
        <v>302</v>
      </c>
      <c r="AY90" s="3">
        <v>395</v>
      </c>
      <c r="AZ90" s="3">
        <v>498</v>
      </c>
      <c r="BA90" s="3">
        <v>386</v>
      </c>
      <c r="BB90" s="3">
        <v>303</v>
      </c>
      <c r="BC90" s="3">
        <v>517</v>
      </c>
      <c r="BD90" s="3">
        <v>355</v>
      </c>
      <c r="BE90" s="3">
        <v>193</v>
      </c>
      <c r="BF90" s="3">
        <v>386</v>
      </c>
      <c r="BG90" s="3">
        <v>522</v>
      </c>
      <c r="BH90" s="3">
        <v>364</v>
      </c>
      <c r="BI90" s="3">
        <v>610</v>
      </c>
      <c r="BJ90" s="3">
        <v>396</v>
      </c>
      <c r="BK90" s="3">
        <v>430</v>
      </c>
      <c r="BL90" s="3">
        <v>516</v>
      </c>
      <c r="BM90" s="3">
        <v>457</v>
      </c>
      <c r="BN90" s="3">
        <v>379</v>
      </c>
      <c r="BO90" s="3">
        <v>643</v>
      </c>
      <c r="BP90" s="3">
        <v>424</v>
      </c>
      <c r="BQ90" s="3">
        <v>244</v>
      </c>
      <c r="BR90" s="3">
        <v>536</v>
      </c>
      <c r="BS90" s="3">
        <v>431</v>
      </c>
      <c r="BT90" s="3">
        <v>442</v>
      </c>
      <c r="BU90" s="3">
        <v>566</v>
      </c>
      <c r="BV90" s="3">
        <v>476</v>
      </c>
      <c r="BW90" s="3">
        <v>481</v>
      </c>
      <c r="BX90" s="3">
        <v>633</v>
      </c>
      <c r="BY90" s="3">
        <v>457</v>
      </c>
      <c r="BZ90" s="3">
        <v>509</v>
      </c>
      <c r="CA90" s="3">
        <v>648</v>
      </c>
      <c r="CB90" s="3">
        <v>404</v>
      </c>
      <c r="CC90" s="3">
        <v>376</v>
      </c>
      <c r="CD90" s="3">
        <v>466</v>
      </c>
      <c r="CE90" s="3">
        <v>547</v>
      </c>
      <c r="CF90" s="3">
        <v>516</v>
      </c>
      <c r="CG90" s="3">
        <v>633</v>
      </c>
      <c r="CH90" s="3">
        <v>463</v>
      </c>
      <c r="CI90" s="3">
        <v>558</v>
      </c>
      <c r="CJ90" s="3">
        <v>683</v>
      </c>
      <c r="CK90" s="3">
        <v>559</v>
      </c>
      <c r="CL90" s="3">
        <v>588</v>
      </c>
      <c r="CM90" s="3">
        <v>747</v>
      </c>
      <c r="CN90" s="3">
        <v>522</v>
      </c>
      <c r="CO90" s="3">
        <v>359</v>
      </c>
      <c r="CP90" s="3">
        <v>460</v>
      </c>
      <c r="CQ90" s="3">
        <v>568</v>
      </c>
      <c r="CR90" s="3">
        <v>641</v>
      </c>
      <c r="CS90" s="3">
        <v>622</v>
      </c>
      <c r="CT90" s="3">
        <v>545</v>
      </c>
      <c r="CU90" s="3">
        <v>588</v>
      </c>
      <c r="CV90" s="3">
        <v>764</v>
      </c>
      <c r="CW90" s="3">
        <v>691</v>
      </c>
      <c r="CX90" s="3">
        <v>593</v>
      </c>
      <c r="CY90" s="3">
        <v>782</v>
      </c>
      <c r="CZ90" s="3">
        <v>669</v>
      </c>
      <c r="DA90" s="3">
        <v>385</v>
      </c>
      <c r="DB90" s="3">
        <v>604</v>
      </c>
      <c r="DC90" s="3">
        <v>656</v>
      </c>
      <c r="DD90" s="3">
        <v>558</v>
      </c>
      <c r="DE90" s="3">
        <v>771</v>
      </c>
      <c r="DF90" s="3">
        <v>486</v>
      </c>
      <c r="DG90" s="3">
        <v>557</v>
      </c>
      <c r="DH90" s="3">
        <v>293</v>
      </c>
      <c r="DI90" s="3">
        <v>68</v>
      </c>
      <c r="DJ90" s="3">
        <v>386</v>
      </c>
      <c r="DK90" s="3">
        <v>799</v>
      </c>
      <c r="DL90" s="3">
        <v>607</v>
      </c>
      <c r="DM90" s="3">
        <v>460</v>
      </c>
      <c r="DN90" s="3">
        <v>634</v>
      </c>
      <c r="DO90" s="3">
        <v>650</v>
      </c>
      <c r="DP90" s="3">
        <v>577</v>
      </c>
      <c r="DQ90" s="3">
        <v>709</v>
      </c>
      <c r="DR90" s="3">
        <v>520</v>
      </c>
      <c r="DS90" s="3">
        <v>682</v>
      </c>
      <c r="DT90" s="3">
        <v>696</v>
      </c>
      <c r="DU90" s="3">
        <v>496</v>
      </c>
      <c r="DV90" s="3">
        <v>573</v>
      </c>
      <c r="DW90" s="3">
        <v>692</v>
      </c>
      <c r="DX90" s="3">
        <v>487</v>
      </c>
      <c r="DY90" s="3">
        <v>355</v>
      </c>
      <c r="DZ90" s="3">
        <v>556</v>
      </c>
      <c r="EA90" s="3">
        <v>434</v>
      </c>
      <c r="EB90" s="3">
        <v>517</v>
      </c>
      <c r="EC90" s="3">
        <v>598</v>
      </c>
      <c r="ED90" s="3">
        <v>503</v>
      </c>
    </row>
    <row r="91" spans="1:134" ht="14.1" customHeight="1" x14ac:dyDescent="0.2">
      <c r="A91" s="2" t="s">
        <v>4554</v>
      </c>
      <c r="B91" s="3">
        <v>314</v>
      </c>
      <c r="C91" s="3">
        <v>345</v>
      </c>
      <c r="D91" s="3">
        <v>391</v>
      </c>
      <c r="E91" s="3">
        <v>275</v>
      </c>
      <c r="F91" s="3">
        <v>425</v>
      </c>
      <c r="G91" s="3">
        <v>366</v>
      </c>
      <c r="H91" s="3">
        <v>264</v>
      </c>
      <c r="I91" s="3">
        <v>237</v>
      </c>
      <c r="J91" s="3">
        <v>282</v>
      </c>
      <c r="K91" s="3">
        <v>376</v>
      </c>
      <c r="L91" s="3">
        <v>386</v>
      </c>
      <c r="M91" s="3">
        <v>340</v>
      </c>
      <c r="N91" s="3">
        <v>315</v>
      </c>
      <c r="O91" s="3">
        <v>320</v>
      </c>
      <c r="P91" s="3">
        <v>357</v>
      </c>
      <c r="Q91" s="3">
        <v>297</v>
      </c>
      <c r="R91" s="3">
        <v>339</v>
      </c>
      <c r="S91" s="3">
        <v>336</v>
      </c>
      <c r="T91" s="3">
        <v>292</v>
      </c>
      <c r="U91" s="3">
        <v>186</v>
      </c>
      <c r="V91" s="3">
        <v>257</v>
      </c>
      <c r="W91" s="3">
        <v>315</v>
      </c>
      <c r="X91" s="3">
        <v>372</v>
      </c>
      <c r="Y91" s="3">
        <v>337</v>
      </c>
      <c r="Z91" s="3">
        <v>331</v>
      </c>
      <c r="AA91" s="3">
        <v>232</v>
      </c>
      <c r="AB91" s="3">
        <v>320</v>
      </c>
      <c r="AC91" s="3">
        <v>284</v>
      </c>
      <c r="AD91" s="3">
        <v>230</v>
      </c>
      <c r="AE91" s="3">
        <v>345</v>
      </c>
      <c r="AF91" s="3">
        <v>275</v>
      </c>
      <c r="AG91" s="3">
        <v>205</v>
      </c>
      <c r="AH91" s="3">
        <v>225</v>
      </c>
      <c r="AI91" s="3">
        <v>347</v>
      </c>
      <c r="AJ91" s="3">
        <v>378</v>
      </c>
      <c r="AK91" s="3">
        <v>327</v>
      </c>
      <c r="AL91" s="3">
        <v>231</v>
      </c>
      <c r="AM91" s="3">
        <v>336</v>
      </c>
      <c r="AN91" s="3">
        <v>286</v>
      </c>
      <c r="AO91" s="3">
        <v>240</v>
      </c>
      <c r="AP91" s="3">
        <v>232</v>
      </c>
      <c r="AQ91" s="3">
        <v>293</v>
      </c>
      <c r="AR91" s="3">
        <v>291</v>
      </c>
      <c r="AS91" s="3">
        <v>120</v>
      </c>
      <c r="AT91" s="3">
        <v>334</v>
      </c>
      <c r="AU91" s="3">
        <v>300</v>
      </c>
      <c r="AV91" s="3">
        <v>305</v>
      </c>
      <c r="AW91" s="3">
        <v>364</v>
      </c>
      <c r="AX91" s="3">
        <v>279</v>
      </c>
      <c r="AY91" s="3">
        <v>277</v>
      </c>
      <c r="AZ91" s="3">
        <v>296</v>
      </c>
      <c r="BA91" s="3">
        <v>258</v>
      </c>
      <c r="BB91" s="3">
        <v>220</v>
      </c>
      <c r="BC91" s="3">
        <v>350</v>
      </c>
      <c r="BD91" s="3">
        <v>253</v>
      </c>
      <c r="BE91" s="3">
        <v>173</v>
      </c>
      <c r="BF91" s="3">
        <v>303</v>
      </c>
      <c r="BG91" s="3">
        <v>309</v>
      </c>
      <c r="BH91" s="3">
        <v>319</v>
      </c>
      <c r="BI91" s="3">
        <v>355</v>
      </c>
      <c r="BJ91" s="3">
        <v>288</v>
      </c>
      <c r="BK91" s="3">
        <v>342</v>
      </c>
      <c r="BL91" s="3">
        <v>358</v>
      </c>
      <c r="BM91" s="3">
        <v>342</v>
      </c>
      <c r="BN91" s="3">
        <v>300</v>
      </c>
      <c r="BO91" s="3">
        <v>387</v>
      </c>
      <c r="BP91" s="3">
        <v>292</v>
      </c>
      <c r="BQ91" s="3">
        <v>236</v>
      </c>
      <c r="BR91" s="3">
        <v>314</v>
      </c>
      <c r="BS91" s="3">
        <v>359</v>
      </c>
      <c r="BT91" s="3">
        <v>355</v>
      </c>
      <c r="BU91" s="3">
        <v>453</v>
      </c>
      <c r="BV91" s="3">
        <v>340</v>
      </c>
      <c r="BW91" s="3">
        <v>316</v>
      </c>
      <c r="BX91" s="3">
        <v>398</v>
      </c>
      <c r="BY91" s="3">
        <v>295</v>
      </c>
      <c r="BZ91" s="3">
        <v>411</v>
      </c>
      <c r="CA91" s="3">
        <v>435</v>
      </c>
      <c r="CB91" s="3">
        <v>356</v>
      </c>
      <c r="CC91" s="3">
        <v>270</v>
      </c>
      <c r="CD91" s="3">
        <v>388</v>
      </c>
      <c r="CE91" s="3">
        <v>397</v>
      </c>
      <c r="CF91" s="3">
        <v>378</v>
      </c>
      <c r="CG91" s="3">
        <v>383</v>
      </c>
      <c r="CH91" s="3">
        <v>327</v>
      </c>
      <c r="CI91" s="3">
        <v>362</v>
      </c>
      <c r="CJ91" s="3">
        <v>431</v>
      </c>
      <c r="CK91" s="3">
        <v>371</v>
      </c>
      <c r="CL91" s="3">
        <v>349</v>
      </c>
      <c r="CM91" s="3">
        <v>523</v>
      </c>
      <c r="CN91" s="3">
        <v>400</v>
      </c>
      <c r="CO91" s="3">
        <v>277</v>
      </c>
      <c r="CP91" s="3">
        <v>362</v>
      </c>
      <c r="CQ91" s="3">
        <v>380</v>
      </c>
      <c r="CR91" s="3">
        <v>359</v>
      </c>
      <c r="CS91" s="3">
        <v>469</v>
      </c>
      <c r="CT91" s="3">
        <v>343</v>
      </c>
      <c r="CU91" s="3">
        <v>349</v>
      </c>
      <c r="CV91" s="3">
        <v>401</v>
      </c>
      <c r="CW91" s="3">
        <v>405</v>
      </c>
      <c r="CX91" s="3">
        <v>378</v>
      </c>
      <c r="CY91" s="3">
        <v>490</v>
      </c>
      <c r="CZ91" s="3">
        <v>438</v>
      </c>
      <c r="DA91" s="3">
        <v>285</v>
      </c>
      <c r="DB91" s="3">
        <v>399</v>
      </c>
      <c r="DC91" s="3">
        <v>426</v>
      </c>
      <c r="DD91" s="3">
        <v>422</v>
      </c>
      <c r="DE91" s="3">
        <v>430</v>
      </c>
      <c r="DF91" s="3">
        <v>339</v>
      </c>
      <c r="DG91" s="3">
        <v>399</v>
      </c>
      <c r="DH91" s="3">
        <v>185</v>
      </c>
      <c r="DI91" s="3">
        <v>58</v>
      </c>
      <c r="DJ91" s="3">
        <v>253</v>
      </c>
      <c r="DK91" s="3">
        <v>478</v>
      </c>
      <c r="DL91" s="3">
        <v>371</v>
      </c>
      <c r="DM91" s="3">
        <v>252</v>
      </c>
      <c r="DN91" s="3">
        <v>346</v>
      </c>
      <c r="DO91" s="3">
        <v>399</v>
      </c>
      <c r="DP91" s="3">
        <v>312</v>
      </c>
      <c r="DQ91" s="3">
        <v>413</v>
      </c>
      <c r="DR91" s="3">
        <v>360</v>
      </c>
      <c r="DS91" s="3">
        <v>377</v>
      </c>
      <c r="DT91" s="3">
        <v>501</v>
      </c>
      <c r="DU91" s="3">
        <v>358</v>
      </c>
      <c r="DV91" s="3">
        <v>346</v>
      </c>
      <c r="DW91" s="3">
        <v>393</v>
      </c>
      <c r="DX91" s="3">
        <v>324</v>
      </c>
      <c r="DY91" s="3">
        <v>196</v>
      </c>
      <c r="DZ91" s="3">
        <v>340</v>
      </c>
      <c r="EA91" s="3">
        <v>271</v>
      </c>
      <c r="EB91" s="3">
        <v>244</v>
      </c>
      <c r="EC91" s="3">
        <v>319</v>
      </c>
      <c r="ED91" s="3">
        <v>306</v>
      </c>
    </row>
    <row r="92" spans="1:134" ht="14.1" customHeight="1" x14ac:dyDescent="0.2">
      <c r="A92" s="2" t="s">
        <v>4561</v>
      </c>
      <c r="B92" s="3">
        <v>276</v>
      </c>
      <c r="C92" s="3">
        <v>376</v>
      </c>
      <c r="D92" s="3">
        <v>391</v>
      </c>
      <c r="E92" s="3">
        <v>350</v>
      </c>
      <c r="F92" s="3">
        <v>326</v>
      </c>
      <c r="G92" s="3">
        <v>340</v>
      </c>
      <c r="H92" s="3">
        <v>252</v>
      </c>
      <c r="I92" s="3">
        <v>167</v>
      </c>
      <c r="J92" s="3">
        <v>282</v>
      </c>
      <c r="K92" s="3">
        <v>269</v>
      </c>
      <c r="L92" s="3">
        <v>283</v>
      </c>
      <c r="M92" s="3">
        <v>325</v>
      </c>
      <c r="N92" s="3">
        <v>302</v>
      </c>
      <c r="O92" s="3">
        <v>258</v>
      </c>
      <c r="P92" s="3">
        <v>313</v>
      </c>
      <c r="Q92" s="3">
        <v>230</v>
      </c>
      <c r="R92" s="3">
        <v>284</v>
      </c>
      <c r="S92" s="3">
        <v>312</v>
      </c>
      <c r="T92" s="3">
        <v>269</v>
      </c>
      <c r="U92" s="3">
        <v>138</v>
      </c>
      <c r="V92" s="3">
        <v>237</v>
      </c>
      <c r="W92" s="3">
        <v>269</v>
      </c>
      <c r="X92" s="3">
        <v>246</v>
      </c>
      <c r="Y92" s="3">
        <v>276</v>
      </c>
      <c r="Z92" s="3">
        <v>261</v>
      </c>
      <c r="AA92" s="3">
        <v>268</v>
      </c>
      <c r="AB92" s="3">
        <v>288</v>
      </c>
      <c r="AC92" s="3">
        <v>250</v>
      </c>
      <c r="AD92" s="3">
        <v>230</v>
      </c>
      <c r="AE92" s="3">
        <v>281</v>
      </c>
      <c r="AF92" s="3">
        <v>220</v>
      </c>
      <c r="AG92" s="3">
        <v>124</v>
      </c>
      <c r="AH92" s="3">
        <v>221</v>
      </c>
      <c r="AI92" s="3">
        <v>275</v>
      </c>
      <c r="AJ92" s="3">
        <v>213</v>
      </c>
      <c r="AK92" s="3">
        <v>307</v>
      </c>
      <c r="AL92" s="3">
        <v>257</v>
      </c>
      <c r="AM92" s="3">
        <v>227</v>
      </c>
      <c r="AN92" s="3">
        <v>277</v>
      </c>
      <c r="AO92" s="3">
        <v>273</v>
      </c>
      <c r="AP92" s="3">
        <v>217</v>
      </c>
      <c r="AQ92" s="3">
        <v>345</v>
      </c>
      <c r="AR92" s="3">
        <v>261</v>
      </c>
      <c r="AS92" s="3">
        <v>143</v>
      </c>
      <c r="AT92" s="3">
        <v>236</v>
      </c>
      <c r="AU92" s="3">
        <v>275</v>
      </c>
      <c r="AV92" s="3">
        <v>257</v>
      </c>
      <c r="AW92" s="3">
        <v>341</v>
      </c>
      <c r="AX92" s="3">
        <v>274</v>
      </c>
      <c r="AY92" s="3">
        <v>259</v>
      </c>
      <c r="AZ92" s="3">
        <v>320</v>
      </c>
      <c r="BA92" s="3">
        <v>269</v>
      </c>
      <c r="BB92" s="3">
        <v>219</v>
      </c>
      <c r="BC92" s="3">
        <v>366</v>
      </c>
      <c r="BD92" s="3">
        <v>293</v>
      </c>
      <c r="BE92" s="3">
        <v>155</v>
      </c>
      <c r="BF92" s="3">
        <v>309</v>
      </c>
      <c r="BG92" s="3">
        <v>310</v>
      </c>
      <c r="BH92" s="3">
        <v>300</v>
      </c>
      <c r="BI92" s="3">
        <v>335</v>
      </c>
      <c r="BJ92" s="3">
        <v>257</v>
      </c>
      <c r="BK92" s="3">
        <v>340</v>
      </c>
      <c r="BL92" s="3">
        <v>416</v>
      </c>
      <c r="BM92" s="3">
        <v>341</v>
      </c>
      <c r="BN92" s="3">
        <v>337</v>
      </c>
      <c r="BO92" s="3">
        <v>384</v>
      </c>
      <c r="BP92" s="3">
        <v>288</v>
      </c>
      <c r="BQ92" s="3">
        <v>177</v>
      </c>
      <c r="BR92" s="3">
        <v>277</v>
      </c>
      <c r="BS92" s="3">
        <v>313</v>
      </c>
      <c r="BT92" s="3">
        <v>329</v>
      </c>
      <c r="BU92" s="3">
        <v>380</v>
      </c>
      <c r="BV92" s="3">
        <v>342</v>
      </c>
      <c r="BW92" s="3">
        <v>397</v>
      </c>
      <c r="BX92" s="3">
        <v>467</v>
      </c>
      <c r="BY92" s="3">
        <v>407</v>
      </c>
      <c r="BZ92" s="3">
        <v>350</v>
      </c>
      <c r="CA92" s="3">
        <v>451</v>
      </c>
      <c r="CB92" s="3">
        <v>314</v>
      </c>
      <c r="CC92" s="3">
        <v>230</v>
      </c>
      <c r="CD92" s="3">
        <v>341</v>
      </c>
      <c r="CE92" s="3">
        <v>349</v>
      </c>
      <c r="CF92" s="3">
        <v>415</v>
      </c>
      <c r="CG92" s="3">
        <v>383</v>
      </c>
      <c r="CH92" s="3">
        <v>377</v>
      </c>
      <c r="CI92" s="3">
        <v>435</v>
      </c>
      <c r="CJ92" s="3">
        <v>516</v>
      </c>
      <c r="CK92" s="3">
        <v>418</v>
      </c>
      <c r="CL92" s="3">
        <v>395</v>
      </c>
      <c r="CM92" s="3">
        <v>515</v>
      </c>
      <c r="CN92" s="3">
        <v>378</v>
      </c>
      <c r="CO92" s="3">
        <v>294</v>
      </c>
      <c r="CP92" s="3">
        <v>382</v>
      </c>
      <c r="CQ92" s="3">
        <v>426</v>
      </c>
      <c r="CR92" s="3">
        <v>409</v>
      </c>
      <c r="CS92" s="3">
        <v>449</v>
      </c>
      <c r="CT92" s="3">
        <v>439</v>
      </c>
      <c r="CU92" s="3">
        <v>410</v>
      </c>
      <c r="CV92" s="3">
        <v>543</v>
      </c>
      <c r="CW92" s="3">
        <v>529</v>
      </c>
      <c r="CX92" s="3">
        <v>464</v>
      </c>
      <c r="CY92" s="3">
        <v>510</v>
      </c>
      <c r="CZ92" s="3">
        <v>524</v>
      </c>
      <c r="DA92" s="3">
        <v>265</v>
      </c>
      <c r="DB92" s="3">
        <v>395</v>
      </c>
      <c r="DC92" s="3">
        <v>491</v>
      </c>
      <c r="DD92" s="3">
        <v>395</v>
      </c>
      <c r="DE92" s="3">
        <v>524</v>
      </c>
      <c r="DF92" s="3">
        <v>410</v>
      </c>
      <c r="DG92" s="3">
        <v>433</v>
      </c>
      <c r="DH92" s="3">
        <v>220</v>
      </c>
      <c r="DI92" s="3">
        <v>83</v>
      </c>
      <c r="DJ92" s="3">
        <v>404</v>
      </c>
      <c r="DK92" s="3">
        <v>623</v>
      </c>
      <c r="DL92" s="3">
        <v>493</v>
      </c>
      <c r="DM92" s="3">
        <v>271</v>
      </c>
      <c r="DN92" s="3">
        <v>545</v>
      </c>
      <c r="DO92" s="3">
        <v>415</v>
      </c>
      <c r="DP92" s="3">
        <v>422</v>
      </c>
      <c r="DQ92" s="3">
        <v>549</v>
      </c>
      <c r="DR92" s="3">
        <v>415</v>
      </c>
      <c r="DS92" s="3">
        <v>582</v>
      </c>
      <c r="DT92" s="3">
        <v>624</v>
      </c>
      <c r="DU92" s="3">
        <v>459</v>
      </c>
      <c r="DV92" s="3">
        <v>456</v>
      </c>
      <c r="DW92" s="3">
        <v>611</v>
      </c>
      <c r="DX92" s="3">
        <v>487</v>
      </c>
      <c r="DY92" s="3">
        <v>310</v>
      </c>
      <c r="DZ92" s="3">
        <v>513</v>
      </c>
      <c r="EA92" s="3">
        <v>372</v>
      </c>
      <c r="EB92" s="3">
        <v>385</v>
      </c>
      <c r="EC92" s="3">
        <v>369</v>
      </c>
      <c r="ED92" s="3">
        <v>402</v>
      </c>
    </row>
    <row r="93" spans="1:134" ht="14.1" customHeight="1" x14ac:dyDescent="0.2">
      <c r="A93" s="2" t="s">
        <v>4568</v>
      </c>
      <c r="B93" s="3">
        <v>194</v>
      </c>
      <c r="C93" s="3">
        <v>203</v>
      </c>
      <c r="D93" s="3">
        <v>218</v>
      </c>
      <c r="E93" s="3">
        <v>199</v>
      </c>
      <c r="F93" s="3">
        <v>276</v>
      </c>
      <c r="G93" s="3">
        <v>256</v>
      </c>
      <c r="H93" s="3">
        <v>183</v>
      </c>
      <c r="I93" s="3">
        <v>106</v>
      </c>
      <c r="J93" s="3">
        <v>183</v>
      </c>
      <c r="K93" s="3">
        <v>212</v>
      </c>
      <c r="L93" s="3">
        <v>235</v>
      </c>
      <c r="M93" s="3">
        <v>240</v>
      </c>
      <c r="N93" s="3">
        <v>155</v>
      </c>
      <c r="O93" s="3">
        <v>210</v>
      </c>
      <c r="P93" s="3">
        <v>196</v>
      </c>
      <c r="Q93" s="3">
        <v>245</v>
      </c>
      <c r="R93" s="3">
        <v>243</v>
      </c>
      <c r="S93" s="3">
        <v>324</v>
      </c>
      <c r="T93" s="3">
        <v>228</v>
      </c>
      <c r="U93" s="3">
        <v>136</v>
      </c>
      <c r="V93" s="3">
        <v>299</v>
      </c>
      <c r="W93" s="3">
        <v>315</v>
      </c>
      <c r="X93" s="3">
        <v>225</v>
      </c>
      <c r="Y93" s="3">
        <v>212</v>
      </c>
      <c r="Z93" s="3">
        <v>280</v>
      </c>
      <c r="AA93" s="3">
        <v>227</v>
      </c>
      <c r="AB93" s="3">
        <v>233</v>
      </c>
      <c r="AC93" s="3">
        <v>199</v>
      </c>
      <c r="AD93" s="3">
        <v>183</v>
      </c>
      <c r="AE93" s="3">
        <v>243</v>
      </c>
      <c r="AF93" s="3">
        <v>178</v>
      </c>
      <c r="AG93" s="3">
        <v>219</v>
      </c>
      <c r="AH93" s="3">
        <v>198</v>
      </c>
      <c r="AI93" s="3">
        <v>237</v>
      </c>
      <c r="AJ93" s="3">
        <v>179</v>
      </c>
      <c r="AK93" s="3">
        <v>184</v>
      </c>
      <c r="AL93" s="3">
        <v>262</v>
      </c>
      <c r="AM93" s="3">
        <v>192</v>
      </c>
      <c r="AN93" s="3">
        <v>301</v>
      </c>
      <c r="AO93" s="3">
        <v>291</v>
      </c>
      <c r="AP93" s="3">
        <v>220</v>
      </c>
      <c r="AQ93" s="3">
        <v>219</v>
      </c>
      <c r="AR93" s="3">
        <v>221</v>
      </c>
      <c r="AS93" s="3">
        <v>107</v>
      </c>
      <c r="AT93" s="3">
        <v>189</v>
      </c>
      <c r="AU93" s="3">
        <v>258</v>
      </c>
      <c r="AV93" s="3">
        <v>227</v>
      </c>
      <c r="AW93" s="3">
        <v>245</v>
      </c>
      <c r="AX93" s="3">
        <v>127</v>
      </c>
      <c r="AY93" s="3">
        <v>164</v>
      </c>
      <c r="AZ93" s="3">
        <v>248</v>
      </c>
      <c r="BA93" s="3">
        <v>260</v>
      </c>
      <c r="BB93" s="3">
        <v>209</v>
      </c>
      <c r="BC93" s="3">
        <v>344</v>
      </c>
      <c r="BD93" s="3">
        <v>180</v>
      </c>
      <c r="BE93" s="3">
        <v>100</v>
      </c>
      <c r="BF93" s="3">
        <v>242</v>
      </c>
      <c r="BG93" s="3">
        <v>213</v>
      </c>
      <c r="BH93" s="3">
        <v>193</v>
      </c>
      <c r="BI93" s="3">
        <v>321</v>
      </c>
      <c r="BJ93" s="3">
        <v>202</v>
      </c>
      <c r="BK93" s="3">
        <v>200</v>
      </c>
      <c r="BL93" s="3">
        <v>321</v>
      </c>
      <c r="BM93" s="3">
        <v>233</v>
      </c>
      <c r="BN93" s="3">
        <v>264</v>
      </c>
      <c r="BO93" s="3">
        <v>389</v>
      </c>
      <c r="BP93" s="3">
        <v>191</v>
      </c>
      <c r="BQ93" s="3">
        <v>149</v>
      </c>
      <c r="BR93" s="3">
        <v>265</v>
      </c>
      <c r="BS93" s="3">
        <v>219</v>
      </c>
      <c r="BT93" s="3">
        <v>272</v>
      </c>
      <c r="BU93" s="3">
        <v>315</v>
      </c>
      <c r="BV93" s="3">
        <v>192</v>
      </c>
      <c r="BW93" s="3">
        <v>255</v>
      </c>
      <c r="BX93" s="3">
        <v>374</v>
      </c>
      <c r="BY93" s="3">
        <v>275</v>
      </c>
      <c r="BZ93" s="3">
        <v>306</v>
      </c>
      <c r="CA93" s="3">
        <v>371</v>
      </c>
      <c r="CB93" s="3">
        <v>249</v>
      </c>
      <c r="CC93" s="3">
        <v>283</v>
      </c>
      <c r="CD93" s="3">
        <v>266</v>
      </c>
      <c r="CE93" s="3">
        <v>356</v>
      </c>
      <c r="CF93" s="3">
        <v>445</v>
      </c>
      <c r="CG93" s="3">
        <v>263</v>
      </c>
      <c r="CH93" s="3">
        <v>226</v>
      </c>
      <c r="CI93" s="3">
        <v>279</v>
      </c>
      <c r="CJ93" s="3">
        <v>492</v>
      </c>
      <c r="CK93" s="3">
        <v>291</v>
      </c>
      <c r="CL93" s="3">
        <v>345</v>
      </c>
      <c r="CM93" s="3">
        <v>622</v>
      </c>
      <c r="CN93" s="3">
        <v>329</v>
      </c>
      <c r="CO93" s="3">
        <v>272</v>
      </c>
      <c r="CP93" s="3">
        <v>469</v>
      </c>
      <c r="CQ93" s="3">
        <v>447</v>
      </c>
      <c r="CR93" s="3">
        <v>477</v>
      </c>
      <c r="CS93" s="3">
        <v>333</v>
      </c>
      <c r="CT93" s="3">
        <v>307</v>
      </c>
      <c r="CU93" s="3">
        <v>351</v>
      </c>
      <c r="CV93" s="3">
        <v>385</v>
      </c>
      <c r="CW93" s="3">
        <v>324</v>
      </c>
      <c r="CX93" s="3">
        <v>258</v>
      </c>
      <c r="CY93" s="3">
        <v>306</v>
      </c>
      <c r="CZ93" s="3">
        <v>328</v>
      </c>
      <c r="DA93" s="3">
        <v>199</v>
      </c>
      <c r="DB93" s="3">
        <v>369</v>
      </c>
      <c r="DC93" s="3">
        <v>305</v>
      </c>
      <c r="DD93" s="3">
        <v>290</v>
      </c>
      <c r="DE93" s="3">
        <v>301</v>
      </c>
      <c r="DF93" s="3">
        <v>242</v>
      </c>
      <c r="DG93" s="3">
        <v>333</v>
      </c>
      <c r="DH93" s="3">
        <v>125</v>
      </c>
      <c r="DI93" s="3">
        <v>49</v>
      </c>
      <c r="DJ93" s="3">
        <v>222</v>
      </c>
      <c r="DK93" s="3">
        <v>424</v>
      </c>
      <c r="DL93" s="3">
        <v>338</v>
      </c>
      <c r="DM93" s="3">
        <v>222</v>
      </c>
      <c r="DN93" s="3">
        <v>434</v>
      </c>
      <c r="DO93" s="3">
        <v>479</v>
      </c>
      <c r="DP93" s="3">
        <v>335</v>
      </c>
      <c r="DQ93" s="3">
        <v>354</v>
      </c>
      <c r="DR93" s="3">
        <v>272</v>
      </c>
      <c r="DS93" s="3">
        <v>319</v>
      </c>
      <c r="DT93" s="3">
        <v>420</v>
      </c>
      <c r="DU93" s="3">
        <v>261</v>
      </c>
      <c r="DV93" s="3">
        <v>375</v>
      </c>
      <c r="DW93" s="3">
        <v>377</v>
      </c>
      <c r="DX93" s="3">
        <v>244</v>
      </c>
      <c r="DY93" s="3">
        <v>160</v>
      </c>
      <c r="DZ93" s="3">
        <v>335</v>
      </c>
      <c r="EA93" s="3">
        <v>293</v>
      </c>
      <c r="EB93" s="3">
        <v>316</v>
      </c>
      <c r="EC93" s="3">
        <v>471</v>
      </c>
      <c r="ED93" s="3">
        <v>249</v>
      </c>
    </row>
    <row r="94" spans="1:134" ht="14.1" customHeight="1" x14ac:dyDescent="0.2">
      <c r="A94" s="2" t="s">
        <v>4575</v>
      </c>
      <c r="B94" s="3">
        <v>225</v>
      </c>
      <c r="C94" s="3">
        <v>146</v>
      </c>
      <c r="D94" s="3">
        <v>198</v>
      </c>
      <c r="E94" s="3">
        <v>152</v>
      </c>
      <c r="F94" s="3">
        <v>257</v>
      </c>
      <c r="G94" s="3">
        <v>207</v>
      </c>
      <c r="H94" s="3">
        <v>139</v>
      </c>
      <c r="I94" s="3">
        <v>117</v>
      </c>
      <c r="J94" s="3">
        <v>199</v>
      </c>
      <c r="K94" s="3">
        <v>246</v>
      </c>
      <c r="L94" s="3">
        <v>224</v>
      </c>
      <c r="M94" s="3">
        <v>219</v>
      </c>
      <c r="N94" s="3">
        <v>201</v>
      </c>
      <c r="O94" s="3">
        <v>155</v>
      </c>
      <c r="P94" s="3">
        <v>146</v>
      </c>
      <c r="Q94" s="3">
        <v>147</v>
      </c>
      <c r="R94" s="3">
        <v>175</v>
      </c>
      <c r="S94" s="3">
        <v>234</v>
      </c>
      <c r="T94" s="3">
        <v>171</v>
      </c>
      <c r="U94" s="3">
        <v>86</v>
      </c>
      <c r="V94" s="3">
        <v>169</v>
      </c>
      <c r="W94" s="3">
        <v>250</v>
      </c>
      <c r="X94" s="3">
        <v>214</v>
      </c>
      <c r="Y94" s="3">
        <v>166</v>
      </c>
      <c r="Z94" s="3">
        <v>170</v>
      </c>
      <c r="AA94" s="3">
        <v>159</v>
      </c>
      <c r="AB94" s="3">
        <v>142</v>
      </c>
      <c r="AC94" s="3">
        <v>148</v>
      </c>
      <c r="AD94" s="3">
        <v>170</v>
      </c>
      <c r="AE94" s="3">
        <v>199</v>
      </c>
      <c r="AF94" s="3">
        <v>182</v>
      </c>
      <c r="AG94" s="3">
        <v>158</v>
      </c>
      <c r="AH94" s="3">
        <v>186</v>
      </c>
      <c r="AI94" s="3">
        <v>275</v>
      </c>
      <c r="AJ94" s="3">
        <v>190</v>
      </c>
      <c r="AK94" s="3">
        <v>200</v>
      </c>
      <c r="AL94" s="3">
        <v>252</v>
      </c>
      <c r="AM94" s="3">
        <v>143</v>
      </c>
      <c r="AN94" s="3">
        <v>197</v>
      </c>
      <c r="AO94" s="3">
        <v>174</v>
      </c>
      <c r="AP94" s="3">
        <v>154</v>
      </c>
      <c r="AQ94" s="3">
        <v>184</v>
      </c>
      <c r="AR94" s="3">
        <v>163</v>
      </c>
      <c r="AS94" s="3">
        <v>114</v>
      </c>
      <c r="AT94" s="3">
        <v>190</v>
      </c>
      <c r="AU94" s="3">
        <v>249</v>
      </c>
      <c r="AV94" s="3">
        <v>177</v>
      </c>
      <c r="AW94" s="3">
        <v>241</v>
      </c>
      <c r="AX94" s="3">
        <v>137</v>
      </c>
      <c r="AY94" s="3">
        <v>197</v>
      </c>
      <c r="AZ94" s="3">
        <v>187</v>
      </c>
      <c r="BA94" s="3">
        <v>132</v>
      </c>
      <c r="BB94" s="3">
        <v>120</v>
      </c>
      <c r="BC94" s="3">
        <v>213</v>
      </c>
      <c r="BD94" s="3">
        <v>146</v>
      </c>
      <c r="BE94" s="3">
        <v>96</v>
      </c>
      <c r="BF94" s="3">
        <v>185</v>
      </c>
      <c r="BG94" s="3">
        <v>165</v>
      </c>
      <c r="BH94" s="3">
        <v>161</v>
      </c>
      <c r="BI94" s="3">
        <v>222</v>
      </c>
      <c r="BJ94" s="3">
        <v>137</v>
      </c>
      <c r="BK94" s="3">
        <v>187</v>
      </c>
      <c r="BL94" s="3">
        <v>185</v>
      </c>
      <c r="BM94" s="3">
        <v>155</v>
      </c>
      <c r="BN94" s="3">
        <v>165</v>
      </c>
      <c r="BO94" s="3">
        <v>221</v>
      </c>
      <c r="BP94" s="3">
        <v>163</v>
      </c>
      <c r="BQ94" s="3">
        <v>125</v>
      </c>
      <c r="BR94" s="3">
        <v>180</v>
      </c>
      <c r="BS94" s="3">
        <v>187</v>
      </c>
      <c r="BT94" s="3">
        <v>221</v>
      </c>
      <c r="BU94" s="3">
        <v>193</v>
      </c>
      <c r="BV94" s="3">
        <v>190</v>
      </c>
      <c r="BW94" s="3">
        <v>206</v>
      </c>
      <c r="BX94" s="3">
        <v>232</v>
      </c>
      <c r="BY94" s="3">
        <v>193</v>
      </c>
      <c r="BZ94" s="3">
        <v>222</v>
      </c>
      <c r="CA94" s="3">
        <v>259</v>
      </c>
      <c r="CB94" s="3">
        <v>189</v>
      </c>
      <c r="CC94" s="3">
        <v>141</v>
      </c>
      <c r="CD94" s="3">
        <v>188</v>
      </c>
      <c r="CE94" s="3">
        <v>267</v>
      </c>
      <c r="CF94" s="3">
        <v>260</v>
      </c>
      <c r="CG94" s="3">
        <v>194</v>
      </c>
      <c r="CH94" s="3">
        <v>203</v>
      </c>
      <c r="CI94" s="3">
        <v>174</v>
      </c>
      <c r="CJ94" s="3">
        <v>276</v>
      </c>
      <c r="CK94" s="3">
        <v>209</v>
      </c>
      <c r="CL94" s="3">
        <v>212</v>
      </c>
      <c r="CM94" s="3">
        <v>261</v>
      </c>
      <c r="CN94" s="3">
        <v>211</v>
      </c>
      <c r="CO94" s="3">
        <v>162</v>
      </c>
      <c r="CP94" s="3">
        <v>241</v>
      </c>
      <c r="CQ94" s="3">
        <v>279</v>
      </c>
      <c r="CR94" s="3">
        <v>230</v>
      </c>
      <c r="CS94" s="3">
        <v>186</v>
      </c>
      <c r="CT94" s="3">
        <v>237</v>
      </c>
      <c r="CU94" s="3">
        <v>188</v>
      </c>
      <c r="CV94" s="3">
        <v>233</v>
      </c>
      <c r="CW94" s="3">
        <v>197</v>
      </c>
      <c r="CX94" s="3">
        <v>191</v>
      </c>
      <c r="CY94" s="3">
        <v>241</v>
      </c>
      <c r="CZ94" s="3">
        <v>221</v>
      </c>
      <c r="DA94" s="3">
        <v>121</v>
      </c>
      <c r="DB94" s="3">
        <v>152</v>
      </c>
      <c r="DC94" s="3">
        <v>215</v>
      </c>
      <c r="DD94" s="3">
        <v>194</v>
      </c>
      <c r="DE94" s="3">
        <v>255</v>
      </c>
      <c r="DF94" s="3">
        <v>156</v>
      </c>
      <c r="DG94" s="3">
        <v>278</v>
      </c>
      <c r="DH94" s="3">
        <v>85</v>
      </c>
      <c r="DI94" s="3">
        <v>18</v>
      </c>
      <c r="DJ94" s="3">
        <v>157</v>
      </c>
      <c r="DK94" s="3">
        <v>316</v>
      </c>
      <c r="DL94" s="3">
        <v>170</v>
      </c>
      <c r="DM94" s="3">
        <v>152</v>
      </c>
      <c r="DN94" s="3">
        <v>211</v>
      </c>
      <c r="DO94" s="3">
        <v>253</v>
      </c>
      <c r="DP94" s="3">
        <v>174</v>
      </c>
      <c r="DQ94" s="3">
        <v>232</v>
      </c>
      <c r="DR94" s="3">
        <v>181</v>
      </c>
      <c r="DS94" s="3">
        <v>178</v>
      </c>
      <c r="DT94" s="3">
        <v>237</v>
      </c>
      <c r="DU94" s="3">
        <v>129</v>
      </c>
      <c r="DV94" s="3">
        <v>198</v>
      </c>
      <c r="DW94" s="3">
        <v>253</v>
      </c>
      <c r="DX94" s="3">
        <v>190</v>
      </c>
      <c r="DY94" s="3">
        <v>109</v>
      </c>
      <c r="DZ94" s="3">
        <v>193</v>
      </c>
      <c r="EA94" s="3">
        <v>133</v>
      </c>
      <c r="EB94" s="3">
        <v>157</v>
      </c>
      <c r="EC94" s="3">
        <v>241</v>
      </c>
      <c r="ED94" s="3">
        <v>113</v>
      </c>
    </row>
    <row r="95" spans="1:134" ht="14.1" customHeight="1" x14ac:dyDescent="0.2">
      <c r="A95" s="2" t="s">
        <v>4576</v>
      </c>
      <c r="B95" s="3">
        <v>176</v>
      </c>
      <c r="C95" s="3">
        <v>196</v>
      </c>
      <c r="D95" s="3">
        <v>208</v>
      </c>
      <c r="E95" s="3">
        <v>174</v>
      </c>
      <c r="F95" s="3">
        <v>194</v>
      </c>
      <c r="G95" s="3">
        <v>193</v>
      </c>
      <c r="H95" s="3">
        <v>155</v>
      </c>
      <c r="I95" s="3">
        <v>95</v>
      </c>
      <c r="J95" s="3">
        <v>151</v>
      </c>
      <c r="K95" s="3">
        <v>169</v>
      </c>
      <c r="L95" s="3">
        <v>152</v>
      </c>
      <c r="M95" s="3">
        <v>215</v>
      </c>
      <c r="N95" s="3">
        <v>162</v>
      </c>
      <c r="O95" s="3">
        <v>136</v>
      </c>
      <c r="P95" s="3">
        <v>167</v>
      </c>
      <c r="Q95" s="3">
        <v>176</v>
      </c>
      <c r="R95" s="3">
        <v>130</v>
      </c>
      <c r="S95" s="3">
        <v>155</v>
      </c>
      <c r="T95" s="3">
        <v>159</v>
      </c>
      <c r="U95" s="3">
        <v>113</v>
      </c>
      <c r="V95" s="3">
        <v>114</v>
      </c>
      <c r="W95" s="3">
        <v>137</v>
      </c>
      <c r="X95" s="3">
        <v>143</v>
      </c>
      <c r="Y95" s="3">
        <v>144</v>
      </c>
      <c r="Z95" s="3">
        <v>133</v>
      </c>
      <c r="AA95" s="3">
        <v>125</v>
      </c>
      <c r="AB95" s="3">
        <v>159</v>
      </c>
      <c r="AC95" s="3">
        <v>164</v>
      </c>
      <c r="AD95" s="3">
        <v>108</v>
      </c>
      <c r="AE95" s="3">
        <v>140</v>
      </c>
      <c r="AF95" s="3">
        <v>162</v>
      </c>
      <c r="AG95" s="3">
        <v>73</v>
      </c>
      <c r="AH95" s="3">
        <v>159</v>
      </c>
      <c r="AI95" s="3">
        <v>164</v>
      </c>
      <c r="AJ95" s="3">
        <v>168</v>
      </c>
      <c r="AK95" s="3">
        <v>166</v>
      </c>
      <c r="AL95" s="3">
        <v>135</v>
      </c>
      <c r="AM95" s="3">
        <v>111</v>
      </c>
      <c r="AN95" s="3">
        <v>151</v>
      </c>
      <c r="AO95" s="3">
        <v>163</v>
      </c>
      <c r="AP95" s="3">
        <v>94</v>
      </c>
      <c r="AQ95" s="3">
        <v>226</v>
      </c>
      <c r="AR95" s="3">
        <v>164</v>
      </c>
      <c r="AS95" s="3">
        <v>79</v>
      </c>
      <c r="AT95" s="3">
        <v>154</v>
      </c>
      <c r="AU95" s="3">
        <v>174</v>
      </c>
      <c r="AV95" s="3">
        <v>167</v>
      </c>
      <c r="AW95" s="3">
        <v>221</v>
      </c>
      <c r="AX95" s="3">
        <v>110</v>
      </c>
      <c r="AY95" s="3">
        <v>145</v>
      </c>
      <c r="AZ95" s="3">
        <v>163</v>
      </c>
      <c r="BA95" s="3">
        <v>158</v>
      </c>
      <c r="BB95" s="3">
        <v>120</v>
      </c>
      <c r="BC95" s="3">
        <v>165</v>
      </c>
      <c r="BD95" s="3">
        <v>186</v>
      </c>
      <c r="BE95" s="3">
        <v>112</v>
      </c>
      <c r="BF95" s="3">
        <v>184</v>
      </c>
      <c r="BG95" s="3">
        <v>178</v>
      </c>
      <c r="BH95" s="3">
        <v>201</v>
      </c>
      <c r="BI95" s="3">
        <v>213</v>
      </c>
      <c r="BJ95" s="3">
        <v>128</v>
      </c>
      <c r="BK95" s="3">
        <v>175</v>
      </c>
      <c r="BL95" s="3">
        <v>181</v>
      </c>
      <c r="BM95" s="3">
        <v>165</v>
      </c>
      <c r="BN95" s="3">
        <v>160</v>
      </c>
      <c r="BO95" s="3">
        <v>237</v>
      </c>
      <c r="BP95" s="3">
        <v>137</v>
      </c>
      <c r="BQ95" s="3">
        <v>96</v>
      </c>
      <c r="BR95" s="3">
        <v>213</v>
      </c>
      <c r="BS95" s="3">
        <v>162</v>
      </c>
      <c r="BT95" s="3">
        <v>194</v>
      </c>
      <c r="BU95" s="3">
        <v>231</v>
      </c>
      <c r="BV95" s="3">
        <v>129</v>
      </c>
      <c r="BW95" s="3">
        <v>169</v>
      </c>
      <c r="BX95" s="3">
        <v>243</v>
      </c>
      <c r="BY95" s="3">
        <v>206</v>
      </c>
      <c r="BZ95" s="3">
        <v>168</v>
      </c>
      <c r="CA95" s="3">
        <v>203</v>
      </c>
      <c r="CB95" s="3">
        <v>176</v>
      </c>
      <c r="CC95" s="3">
        <v>140</v>
      </c>
      <c r="CD95" s="3">
        <v>179</v>
      </c>
      <c r="CE95" s="3">
        <v>190</v>
      </c>
      <c r="CF95" s="3">
        <v>203</v>
      </c>
      <c r="CG95" s="3">
        <v>203</v>
      </c>
      <c r="CH95" s="3">
        <v>169</v>
      </c>
      <c r="CI95" s="3">
        <v>196</v>
      </c>
      <c r="CJ95" s="3">
        <v>258</v>
      </c>
      <c r="CK95" s="3">
        <v>212</v>
      </c>
      <c r="CL95" s="3">
        <v>205</v>
      </c>
      <c r="CM95" s="3">
        <v>230</v>
      </c>
      <c r="CN95" s="3">
        <v>202</v>
      </c>
      <c r="CO95" s="3">
        <v>144</v>
      </c>
      <c r="CP95" s="3">
        <v>217</v>
      </c>
      <c r="CQ95" s="3">
        <v>195</v>
      </c>
      <c r="CR95" s="3">
        <v>210</v>
      </c>
      <c r="CS95" s="3">
        <v>292</v>
      </c>
      <c r="CT95" s="3">
        <v>174</v>
      </c>
      <c r="CU95" s="3">
        <v>187</v>
      </c>
      <c r="CV95" s="3">
        <v>243</v>
      </c>
      <c r="CW95" s="3">
        <v>263</v>
      </c>
      <c r="CX95" s="3">
        <v>239</v>
      </c>
      <c r="CY95" s="3">
        <v>251</v>
      </c>
      <c r="CZ95" s="3">
        <v>250</v>
      </c>
      <c r="DA95" s="3">
        <v>165</v>
      </c>
      <c r="DB95" s="3">
        <v>183</v>
      </c>
      <c r="DC95" s="3">
        <v>266</v>
      </c>
      <c r="DD95" s="3">
        <v>193</v>
      </c>
      <c r="DE95" s="3">
        <v>280</v>
      </c>
      <c r="DF95" s="3">
        <v>206</v>
      </c>
      <c r="DG95" s="3">
        <v>234</v>
      </c>
      <c r="DH95" s="3">
        <v>125</v>
      </c>
      <c r="DI95" s="3">
        <v>40</v>
      </c>
      <c r="DJ95" s="3">
        <v>169</v>
      </c>
      <c r="DK95" s="3">
        <v>305</v>
      </c>
      <c r="DL95" s="3">
        <v>295</v>
      </c>
      <c r="DM95" s="3">
        <v>186</v>
      </c>
      <c r="DN95" s="3">
        <v>211</v>
      </c>
      <c r="DO95" s="3">
        <v>256</v>
      </c>
      <c r="DP95" s="3">
        <v>236</v>
      </c>
      <c r="DQ95" s="3">
        <v>262</v>
      </c>
      <c r="DR95" s="3">
        <v>258</v>
      </c>
      <c r="DS95" s="3">
        <v>258</v>
      </c>
      <c r="DT95" s="3">
        <v>290</v>
      </c>
      <c r="DU95" s="3">
        <v>223</v>
      </c>
      <c r="DV95" s="3">
        <v>230</v>
      </c>
      <c r="DW95" s="3">
        <v>300</v>
      </c>
      <c r="DX95" s="3">
        <v>221</v>
      </c>
      <c r="DY95" s="3">
        <v>144</v>
      </c>
      <c r="DZ95" s="3">
        <v>195</v>
      </c>
      <c r="EA95" s="3">
        <v>185</v>
      </c>
      <c r="EB95" s="3">
        <v>217</v>
      </c>
      <c r="EC95" s="3">
        <v>267</v>
      </c>
      <c r="ED95" s="3">
        <v>186</v>
      </c>
    </row>
    <row r="96" spans="1:134" ht="14.1" customHeight="1" x14ac:dyDescent="0.2">
      <c r="A96" s="2" t="s">
        <v>4577</v>
      </c>
      <c r="B96" s="3">
        <v>163</v>
      </c>
      <c r="C96" s="3">
        <v>195</v>
      </c>
      <c r="D96" s="3">
        <v>215</v>
      </c>
      <c r="E96" s="3">
        <v>157</v>
      </c>
      <c r="F96" s="3">
        <v>148</v>
      </c>
      <c r="G96" s="3">
        <v>209</v>
      </c>
      <c r="H96" s="3">
        <v>137</v>
      </c>
      <c r="I96" s="3">
        <v>109</v>
      </c>
      <c r="J96" s="3">
        <v>159</v>
      </c>
      <c r="K96" s="3">
        <v>196</v>
      </c>
      <c r="L96" s="3">
        <v>188</v>
      </c>
      <c r="M96" s="3">
        <v>184</v>
      </c>
      <c r="N96" s="3">
        <v>166</v>
      </c>
      <c r="O96" s="3">
        <v>182</v>
      </c>
      <c r="P96" s="3">
        <v>171</v>
      </c>
      <c r="Q96" s="3">
        <v>159</v>
      </c>
      <c r="R96" s="3">
        <v>122</v>
      </c>
      <c r="S96" s="3">
        <v>134</v>
      </c>
      <c r="T96" s="3">
        <v>128</v>
      </c>
      <c r="U96" s="3">
        <v>65</v>
      </c>
      <c r="V96" s="3">
        <v>94</v>
      </c>
      <c r="W96" s="3">
        <v>127</v>
      </c>
      <c r="X96" s="3">
        <v>132</v>
      </c>
      <c r="Y96" s="3">
        <v>164</v>
      </c>
      <c r="Z96" s="3">
        <v>106</v>
      </c>
      <c r="AA96" s="3">
        <v>108</v>
      </c>
      <c r="AB96" s="3">
        <v>116</v>
      </c>
      <c r="AC96" s="3">
        <v>128</v>
      </c>
      <c r="AD96" s="3">
        <v>118</v>
      </c>
      <c r="AE96" s="3">
        <v>156</v>
      </c>
      <c r="AF96" s="3">
        <v>152</v>
      </c>
      <c r="AG96" s="3">
        <v>77</v>
      </c>
      <c r="AH96" s="3">
        <v>84</v>
      </c>
      <c r="AI96" s="3">
        <v>174</v>
      </c>
      <c r="AJ96" s="3">
        <v>115</v>
      </c>
      <c r="AK96" s="3">
        <v>130</v>
      </c>
      <c r="AL96" s="3">
        <v>133</v>
      </c>
      <c r="AM96" s="3">
        <v>122</v>
      </c>
      <c r="AN96" s="3">
        <v>130</v>
      </c>
      <c r="AO96" s="3">
        <v>174</v>
      </c>
      <c r="AP96" s="3">
        <v>120</v>
      </c>
      <c r="AQ96" s="3">
        <v>214</v>
      </c>
      <c r="AR96" s="3">
        <v>91</v>
      </c>
      <c r="AS96" s="3">
        <v>58</v>
      </c>
      <c r="AT96" s="3">
        <v>116</v>
      </c>
      <c r="AU96" s="3">
        <v>150</v>
      </c>
      <c r="AV96" s="3">
        <v>114</v>
      </c>
      <c r="AW96" s="3">
        <v>184</v>
      </c>
      <c r="AX96" s="3">
        <v>108</v>
      </c>
      <c r="AY96" s="3">
        <v>141</v>
      </c>
      <c r="AZ96" s="3">
        <v>164</v>
      </c>
      <c r="BA96" s="3">
        <v>130</v>
      </c>
      <c r="BB96" s="3">
        <v>114</v>
      </c>
      <c r="BC96" s="3">
        <v>173</v>
      </c>
      <c r="BD96" s="3">
        <v>117</v>
      </c>
      <c r="BE96" s="3">
        <v>57</v>
      </c>
      <c r="BF96" s="3">
        <v>123</v>
      </c>
      <c r="BG96" s="3">
        <v>179</v>
      </c>
      <c r="BH96" s="3">
        <v>114</v>
      </c>
      <c r="BI96" s="3">
        <v>174</v>
      </c>
      <c r="BJ96" s="3">
        <v>104</v>
      </c>
      <c r="BK96" s="3">
        <v>155</v>
      </c>
      <c r="BL96" s="3">
        <v>159</v>
      </c>
      <c r="BM96" s="3">
        <v>176</v>
      </c>
      <c r="BN96" s="3">
        <v>130</v>
      </c>
      <c r="BO96" s="3">
        <v>164</v>
      </c>
      <c r="BP96" s="3">
        <v>112</v>
      </c>
      <c r="BQ96" s="3">
        <v>78</v>
      </c>
      <c r="BR96" s="3">
        <v>118</v>
      </c>
      <c r="BS96" s="3">
        <v>152</v>
      </c>
      <c r="BT96" s="3">
        <v>145</v>
      </c>
      <c r="BU96" s="3">
        <v>154</v>
      </c>
      <c r="BV96" s="3">
        <v>166</v>
      </c>
      <c r="BW96" s="3">
        <v>136</v>
      </c>
      <c r="BX96" s="3">
        <v>188</v>
      </c>
      <c r="BY96" s="3">
        <v>110</v>
      </c>
      <c r="BZ96" s="3">
        <v>158</v>
      </c>
      <c r="CA96" s="3">
        <v>188</v>
      </c>
      <c r="CB96" s="3">
        <v>124</v>
      </c>
      <c r="CC96" s="3">
        <v>124</v>
      </c>
      <c r="CD96" s="3">
        <v>176</v>
      </c>
      <c r="CE96" s="3">
        <v>166</v>
      </c>
      <c r="CF96" s="3">
        <v>140</v>
      </c>
      <c r="CG96" s="3">
        <v>163</v>
      </c>
      <c r="CH96" s="3">
        <v>138</v>
      </c>
      <c r="CI96" s="3">
        <v>155</v>
      </c>
      <c r="CJ96" s="3">
        <v>187</v>
      </c>
      <c r="CK96" s="3">
        <v>181</v>
      </c>
      <c r="CL96" s="3">
        <v>172</v>
      </c>
      <c r="CM96" s="3">
        <v>158</v>
      </c>
      <c r="CN96" s="3">
        <v>218</v>
      </c>
      <c r="CO96" s="3">
        <v>79</v>
      </c>
      <c r="CP96" s="3">
        <v>112</v>
      </c>
      <c r="CQ96" s="3">
        <v>199</v>
      </c>
      <c r="CR96" s="3">
        <v>197</v>
      </c>
      <c r="CS96" s="3">
        <v>206</v>
      </c>
      <c r="CT96" s="3">
        <v>179</v>
      </c>
      <c r="CU96" s="3">
        <v>147</v>
      </c>
      <c r="CV96" s="3">
        <v>183</v>
      </c>
      <c r="CW96" s="3">
        <v>168</v>
      </c>
      <c r="CX96" s="3">
        <v>166</v>
      </c>
      <c r="CY96" s="3">
        <v>243</v>
      </c>
      <c r="CZ96" s="3">
        <v>147</v>
      </c>
      <c r="DA96" s="3">
        <v>110</v>
      </c>
      <c r="DB96" s="3">
        <v>131</v>
      </c>
      <c r="DC96" s="3">
        <v>155</v>
      </c>
      <c r="DD96" s="3">
        <v>151</v>
      </c>
      <c r="DE96" s="3">
        <v>215</v>
      </c>
      <c r="DF96" s="3">
        <v>129</v>
      </c>
      <c r="DG96" s="3">
        <v>148</v>
      </c>
      <c r="DH96" s="3">
        <v>74</v>
      </c>
      <c r="DI96" s="3">
        <v>29</v>
      </c>
      <c r="DJ96" s="3">
        <v>115</v>
      </c>
      <c r="DK96" s="3">
        <v>208</v>
      </c>
      <c r="DL96" s="3">
        <v>165</v>
      </c>
      <c r="DM96" s="3">
        <v>124</v>
      </c>
      <c r="DN96" s="3">
        <v>174</v>
      </c>
      <c r="DO96" s="3">
        <v>130</v>
      </c>
      <c r="DP96" s="3">
        <v>102</v>
      </c>
      <c r="DQ96" s="3">
        <v>169</v>
      </c>
      <c r="DR96" s="3">
        <v>115</v>
      </c>
      <c r="DS96" s="3">
        <v>161</v>
      </c>
      <c r="DT96" s="3">
        <v>159</v>
      </c>
      <c r="DU96" s="3">
        <v>119</v>
      </c>
      <c r="DV96" s="3">
        <v>159</v>
      </c>
      <c r="DW96" s="3">
        <v>168</v>
      </c>
      <c r="DX96" s="3">
        <v>156</v>
      </c>
      <c r="DY96" s="3">
        <v>65</v>
      </c>
      <c r="DZ96" s="3">
        <v>112</v>
      </c>
      <c r="EA96" s="3">
        <v>108</v>
      </c>
      <c r="EB96" s="3">
        <v>128</v>
      </c>
      <c r="EC96" s="3">
        <v>165</v>
      </c>
      <c r="ED96" s="3">
        <v>100</v>
      </c>
    </row>
    <row r="97" spans="1:134" ht="14.1" customHeight="1" x14ac:dyDescent="0.2">
      <c r="A97" s="2" t="s">
        <v>4578</v>
      </c>
      <c r="B97" s="3">
        <v>44</v>
      </c>
      <c r="C97" s="3">
        <v>43</v>
      </c>
      <c r="D97" s="3">
        <v>76</v>
      </c>
      <c r="E97" s="3">
        <v>67</v>
      </c>
      <c r="F97" s="3">
        <v>76</v>
      </c>
      <c r="G97" s="3">
        <v>79</v>
      </c>
      <c r="H97" s="3">
        <v>45</v>
      </c>
      <c r="I97" s="3">
        <v>40</v>
      </c>
      <c r="J97" s="3">
        <v>66</v>
      </c>
      <c r="K97" s="3">
        <v>69</v>
      </c>
      <c r="L97" s="3">
        <v>72</v>
      </c>
      <c r="M97" s="3">
        <v>59</v>
      </c>
      <c r="N97" s="3">
        <v>48</v>
      </c>
      <c r="O97" s="3">
        <v>49</v>
      </c>
      <c r="P97" s="3">
        <v>57</v>
      </c>
      <c r="Q97" s="3">
        <v>79</v>
      </c>
      <c r="R97" s="3">
        <v>66</v>
      </c>
      <c r="S97" s="3">
        <v>76</v>
      </c>
      <c r="T97" s="3">
        <v>50</v>
      </c>
      <c r="U97" s="3">
        <v>28</v>
      </c>
      <c r="V97" s="3">
        <v>48</v>
      </c>
      <c r="W97" s="3">
        <v>51</v>
      </c>
      <c r="X97" s="3">
        <v>43</v>
      </c>
      <c r="Y97" s="3">
        <v>46</v>
      </c>
      <c r="Z97" s="3">
        <v>50</v>
      </c>
      <c r="AA97" s="3">
        <v>53</v>
      </c>
      <c r="AB97" s="3">
        <v>78</v>
      </c>
      <c r="AC97" s="3">
        <v>57</v>
      </c>
      <c r="AD97" s="3">
        <v>56</v>
      </c>
      <c r="AE97" s="3">
        <v>71</v>
      </c>
      <c r="AF97" s="3">
        <v>53</v>
      </c>
      <c r="AG97" s="3">
        <v>53</v>
      </c>
      <c r="AH97" s="3">
        <v>42</v>
      </c>
      <c r="AI97" s="3">
        <v>53</v>
      </c>
      <c r="AJ97" s="3">
        <v>50</v>
      </c>
      <c r="AK97" s="3">
        <v>62</v>
      </c>
      <c r="AL97" s="3">
        <v>33</v>
      </c>
      <c r="AM97" s="3">
        <v>61</v>
      </c>
      <c r="AN97" s="3">
        <v>29</v>
      </c>
      <c r="AO97" s="3">
        <v>44</v>
      </c>
      <c r="AP97" s="3">
        <v>44</v>
      </c>
      <c r="AQ97" s="3">
        <v>66</v>
      </c>
      <c r="AR97" s="3">
        <v>33</v>
      </c>
      <c r="AS97" s="3">
        <v>29</v>
      </c>
      <c r="AT97" s="3">
        <v>51</v>
      </c>
      <c r="AU97" s="3">
        <v>31</v>
      </c>
      <c r="AV97" s="3">
        <v>34</v>
      </c>
      <c r="AW97" s="3">
        <v>53</v>
      </c>
      <c r="AX97" s="3">
        <v>28</v>
      </c>
      <c r="AY97" s="3">
        <v>41</v>
      </c>
      <c r="AZ97" s="3">
        <v>56</v>
      </c>
      <c r="BA97" s="3">
        <v>54</v>
      </c>
      <c r="BB97" s="3">
        <v>30</v>
      </c>
      <c r="BC97" s="3">
        <v>62</v>
      </c>
      <c r="BD97" s="3">
        <v>38</v>
      </c>
      <c r="BE97" s="3">
        <v>24</v>
      </c>
      <c r="BF97" s="3">
        <v>51</v>
      </c>
      <c r="BG97" s="3">
        <v>60</v>
      </c>
      <c r="BH97" s="3">
        <v>40</v>
      </c>
      <c r="BI97" s="3">
        <v>52</v>
      </c>
      <c r="BJ97" s="3">
        <v>48</v>
      </c>
      <c r="BK97" s="3">
        <v>41</v>
      </c>
      <c r="BL97" s="3">
        <v>51</v>
      </c>
      <c r="BM97" s="3">
        <v>44</v>
      </c>
      <c r="BN97" s="3">
        <v>49</v>
      </c>
      <c r="BO97" s="3">
        <v>85</v>
      </c>
      <c r="BP97" s="3">
        <v>40</v>
      </c>
      <c r="BQ97" s="3">
        <v>23</v>
      </c>
      <c r="BR97" s="3">
        <v>35</v>
      </c>
      <c r="BS97" s="3">
        <v>69</v>
      </c>
      <c r="BT97" s="3">
        <v>44</v>
      </c>
      <c r="BU97" s="3">
        <v>48</v>
      </c>
      <c r="BV97" s="3">
        <v>33</v>
      </c>
      <c r="BW97" s="3">
        <v>42</v>
      </c>
      <c r="BX97" s="3">
        <v>62</v>
      </c>
      <c r="BY97" s="3">
        <v>52</v>
      </c>
      <c r="BZ97" s="3">
        <v>56</v>
      </c>
      <c r="CA97" s="3">
        <v>69</v>
      </c>
      <c r="CB97" s="3">
        <v>35</v>
      </c>
      <c r="CC97" s="3">
        <v>40</v>
      </c>
      <c r="CD97" s="3">
        <v>45</v>
      </c>
      <c r="CE97" s="3">
        <v>64</v>
      </c>
      <c r="CF97" s="3">
        <v>54</v>
      </c>
      <c r="CG97" s="3">
        <v>41</v>
      </c>
      <c r="CH97" s="3">
        <v>53</v>
      </c>
      <c r="CI97" s="3">
        <v>42</v>
      </c>
      <c r="CJ97" s="3">
        <v>68</v>
      </c>
      <c r="CK97" s="3">
        <v>73</v>
      </c>
      <c r="CL97" s="3">
        <v>53</v>
      </c>
      <c r="CM97" s="3">
        <v>77</v>
      </c>
      <c r="CN97" s="3">
        <v>66</v>
      </c>
      <c r="CO97" s="3">
        <v>23</v>
      </c>
      <c r="CP97" s="3">
        <v>70</v>
      </c>
      <c r="CQ97" s="3">
        <v>51</v>
      </c>
      <c r="CR97" s="3">
        <v>52</v>
      </c>
      <c r="CS97" s="3">
        <v>39</v>
      </c>
      <c r="CT97" s="3">
        <v>54</v>
      </c>
      <c r="CU97" s="3">
        <v>60</v>
      </c>
      <c r="CV97" s="3">
        <v>62</v>
      </c>
      <c r="CW97" s="3">
        <v>66</v>
      </c>
      <c r="CX97" s="3">
        <v>53</v>
      </c>
      <c r="CY97" s="3">
        <v>46</v>
      </c>
      <c r="CZ97" s="3">
        <v>68</v>
      </c>
      <c r="DA97" s="3">
        <v>45</v>
      </c>
      <c r="DB97" s="3">
        <v>62</v>
      </c>
      <c r="DC97" s="3">
        <v>42</v>
      </c>
      <c r="DD97" s="3">
        <v>47</v>
      </c>
      <c r="DE97" s="3">
        <v>65</v>
      </c>
      <c r="DF97" s="3">
        <v>45</v>
      </c>
      <c r="DG97" s="3">
        <v>45</v>
      </c>
      <c r="DH97" s="3">
        <v>28</v>
      </c>
      <c r="DI97" s="3">
        <v>16</v>
      </c>
      <c r="DJ97" s="3">
        <v>32</v>
      </c>
      <c r="DK97" s="3">
        <v>82</v>
      </c>
      <c r="DL97" s="3">
        <v>59</v>
      </c>
      <c r="DM97" s="3">
        <v>43</v>
      </c>
      <c r="DN97" s="3">
        <v>61</v>
      </c>
      <c r="DO97" s="3">
        <v>43</v>
      </c>
      <c r="DP97" s="3">
        <v>36</v>
      </c>
      <c r="DQ97" s="3">
        <v>33</v>
      </c>
      <c r="DR97" s="3">
        <v>48</v>
      </c>
      <c r="DS97" s="3">
        <v>35</v>
      </c>
      <c r="DT97" s="3">
        <v>44</v>
      </c>
      <c r="DU97" s="3">
        <v>43</v>
      </c>
      <c r="DV97" s="3">
        <v>52</v>
      </c>
      <c r="DW97" s="3">
        <v>68</v>
      </c>
      <c r="DX97" s="3">
        <v>43</v>
      </c>
      <c r="DY97" s="3">
        <v>37</v>
      </c>
      <c r="DZ97" s="3">
        <v>43</v>
      </c>
      <c r="EA97" s="3">
        <v>44</v>
      </c>
      <c r="EB97" s="3">
        <v>44</v>
      </c>
      <c r="EC97" s="3">
        <v>40</v>
      </c>
      <c r="ED97" s="3">
        <v>26</v>
      </c>
    </row>
    <row r="98" spans="1:134" ht="14.1" customHeight="1" x14ac:dyDescent="0.2">
      <c r="A98" s="2" t="s">
        <v>4579</v>
      </c>
      <c r="B98" s="3">
        <v>611</v>
      </c>
      <c r="C98" s="3">
        <v>548</v>
      </c>
      <c r="D98" s="3">
        <v>677</v>
      </c>
      <c r="E98" s="3">
        <v>508</v>
      </c>
      <c r="F98" s="3">
        <v>720</v>
      </c>
      <c r="G98" s="3">
        <v>598</v>
      </c>
      <c r="H98" s="3">
        <v>385</v>
      </c>
      <c r="I98" s="3">
        <v>356</v>
      </c>
      <c r="J98" s="3">
        <v>615</v>
      </c>
      <c r="K98" s="3">
        <v>742</v>
      </c>
      <c r="L98" s="3">
        <v>692</v>
      </c>
      <c r="M98" s="3">
        <v>625</v>
      </c>
      <c r="N98" s="3">
        <v>548</v>
      </c>
      <c r="O98" s="3">
        <v>552</v>
      </c>
      <c r="P98" s="3">
        <v>601</v>
      </c>
      <c r="Q98" s="3">
        <v>533</v>
      </c>
      <c r="R98" s="3">
        <v>528</v>
      </c>
      <c r="S98" s="3">
        <v>625</v>
      </c>
      <c r="T98" s="3">
        <v>459</v>
      </c>
      <c r="U98" s="3">
        <v>299</v>
      </c>
      <c r="V98" s="3">
        <v>461</v>
      </c>
      <c r="W98" s="3">
        <v>548</v>
      </c>
      <c r="X98" s="3">
        <v>500</v>
      </c>
      <c r="Y98" s="3">
        <v>550</v>
      </c>
      <c r="Z98" s="3">
        <v>508</v>
      </c>
      <c r="AA98" s="3">
        <v>621</v>
      </c>
      <c r="AB98" s="3">
        <v>786</v>
      </c>
      <c r="AC98" s="3">
        <v>687</v>
      </c>
      <c r="AD98" s="3">
        <v>380</v>
      </c>
      <c r="AE98" s="3">
        <v>509</v>
      </c>
      <c r="AF98" s="3">
        <v>436</v>
      </c>
      <c r="AG98" s="3">
        <v>206</v>
      </c>
      <c r="AH98" s="3">
        <v>487</v>
      </c>
      <c r="AI98" s="3">
        <v>522</v>
      </c>
      <c r="AJ98" s="3">
        <v>439</v>
      </c>
      <c r="AK98" s="3">
        <v>620</v>
      </c>
      <c r="AL98" s="3">
        <v>461</v>
      </c>
      <c r="AM98" s="3">
        <v>557</v>
      </c>
      <c r="AN98" s="3">
        <v>516</v>
      </c>
      <c r="AO98" s="3">
        <v>593</v>
      </c>
      <c r="AP98" s="3">
        <v>387</v>
      </c>
      <c r="AQ98" s="3">
        <v>595</v>
      </c>
      <c r="AR98" s="3">
        <v>569</v>
      </c>
      <c r="AS98" s="3">
        <v>258</v>
      </c>
      <c r="AT98" s="3">
        <v>546</v>
      </c>
      <c r="AU98" s="3">
        <v>579</v>
      </c>
      <c r="AV98" s="3">
        <v>496</v>
      </c>
      <c r="AW98" s="3">
        <v>711</v>
      </c>
      <c r="AX98" s="3">
        <v>383</v>
      </c>
      <c r="AY98" s="3">
        <v>498</v>
      </c>
      <c r="AZ98" s="3">
        <v>581</v>
      </c>
      <c r="BA98" s="3">
        <v>497</v>
      </c>
      <c r="BB98" s="3">
        <v>410</v>
      </c>
      <c r="BC98" s="3">
        <v>598</v>
      </c>
      <c r="BD98" s="3">
        <v>387</v>
      </c>
      <c r="BE98" s="3">
        <v>309</v>
      </c>
      <c r="BF98" s="3">
        <v>575</v>
      </c>
      <c r="BG98" s="3">
        <v>533</v>
      </c>
      <c r="BH98" s="3">
        <v>469</v>
      </c>
      <c r="BI98" s="3">
        <v>701</v>
      </c>
      <c r="BJ98" s="3">
        <v>364</v>
      </c>
      <c r="BK98" s="3">
        <v>597</v>
      </c>
      <c r="BL98" s="3">
        <v>656</v>
      </c>
      <c r="BM98" s="3">
        <v>702</v>
      </c>
      <c r="BN98" s="3">
        <v>614</v>
      </c>
      <c r="BO98" s="3">
        <v>714</v>
      </c>
      <c r="BP98" s="3">
        <v>434</v>
      </c>
      <c r="BQ98" s="3">
        <v>297</v>
      </c>
      <c r="BR98" s="3">
        <v>511</v>
      </c>
      <c r="BS98" s="3">
        <v>548</v>
      </c>
      <c r="BT98" s="3">
        <v>557</v>
      </c>
      <c r="BU98" s="3">
        <v>640</v>
      </c>
      <c r="BV98" s="3">
        <v>609</v>
      </c>
      <c r="BW98" s="3">
        <v>569</v>
      </c>
      <c r="BX98" s="3">
        <v>744</v>
      </c>
      <c r="BY98" s="3">
        <v>515</v>
      </c>
      <c r="BZ98" s="3">
        <v>546</v>
      </c>
      <c r="CA98" s="3">
        <v>770</v>
      </c>
      <c r="CB98" s="3">
        <v>482</v>
      </c>
      <c r="CC98" s="3">
        <v>367</v>
      </c>
      <c r="CD98" s="3">
        <v>558</v>
      </c>
      <c r="CE98" s="3">
        <v>567</v>
      </c>
      <c r="CF98" s="3">
        <v>712</v>
      </c>
      <c r="CG98" s="3">
        <v>582</v>
      </c>
      <c r="CH98" s="3">
        <v>639</v>
      </c>
      <c r="CI98" s="3">
        <v>674</v>
      </c>
      <c r="CJ98" s="3">
        <v>864</v>
      </c>
      <c r="CK98" s="3">
        <v>604</v>
      </c>
      <c r="CL98" s="3">
        <v>646</v>
      </c>
      <c r="CM98" s="3">
        <v>764</v>
      </c>
      <c r="CN98" s="3">
        <v>571</v>
      </c>
      <c r="CO98" s="3">
        <v>400</v>
      </c>
      <c r="CP98" s="3">
        <v>551</v>
      </c>
      <c r="CQ98" s="3">
        <v>663</v>
      </c>
      <c r="CR98" s="3">
        <v>648</v>
      </c>
      <c r="CS98" s="3">
        <v>778</v>
      </c>
      <c r="CT98" s="3">
        <v>677</v>
      </c>
      <c r="CU98" s="3">
        <v>663</v>
      </c>
      <c r="CV98" s="3">
        <v>933</v>
      </c>
      <c r="CW98" s="3">
        <v>792</v>
      </c>
      <c r="CX98" s="3">
        <v>692</v>
      </c>
      <c r="CY98" s="3">
        <v>840</v>
      </c>
      <c r="CZ98" s="3">
        <v>733</v>
      </c>
      <c r="DA98" s="3">
        <v>452</v>
      </c>
      <c r="DB98" s="3">
        <v>573</v>
      </c>
      <c r="DC98" s="3">
        <v>653</v>
      </c>
      <c r="DD98" s="3">
        <v>732</v>
      </c>
      <c r="DE98" s="3">
        <v>914</v>
      </c>
      <c r="DF98" s="3">
        <v>643</v>
      </c>
      <c r="DG98" s="3">
        <v>677</v>
      </c>
      <c r="DH98" s="3">
        <v>321</v>
      </c>
      <c r="DI98" s="3">
        <v>151</v>
      </c>
      <c r="DJ98" s="3">
        <v>497</v>
      </c>
      <c r="DK98" s="3">
        <v>806</v>
      </c>
      <c r="DL98" s="3">
        <v>558</v>
      </c>
      <c r="DM98" s="3">
        <v>346</v>
      </c>
      <c r="DN98" s="3">
        <v>579</v>
      </c>
      <c r="DO98" s="3">
        <v>691</v>
      </c>
      <c r="DP98" s="3">
        <v>509</v>
      </c>
      <c r="DQ98" s="3">
        <v>643</v>
      </c>
      <c r="DR98" s="3">
        <v>510</v>
      </c>
      <c r="DS98" s="3">
        <v>715</v>
      </c>
      <c r="DT98" s="3">
        <v>710</v>
      </c>
      <c r="DU98" s="3">
        <v>536</v>
      </c>
      <c r="DV98" s="3">
        <v>493</v>
      </c>
      <c r="DW98" s="3">
        <v>570</v>
      </c>
      <c r="DX98" s="3">
        <v>464</v>
      </c>
      <c r="DY98" s="3">
        <v>292</v>
      </c>
      <c r="DZ98" s="3">
        <v>468</v>
      </c>
      <c r="EA98" s="3">
        <v>416</v>
      </c>
      <c r="EB98" s="3">
        <v>406</v>
      </c>
      <c r="EC98" s="3">
        <v>516</v>
      </c>
      <c r="ED98" s="3">
        <v>450</v>
      </c>
    </row>
    <row r="99" spans="1:134" ht="14.1" customHeight="1" x14ac:dyDescent="0.2">
      <c r="A99" s="2" t="s">
        <v>4628</v>
      </c>
      <c r="B99" s="3">
        <v>770</v>
      </c>
      <c r="C99" s="3">
        <v>838</v>
      </c>
      <c r="D99" s="3">
        <v>994</v>
      </c>
      <c r="E99" s="3">
        <v>759</v>
      </c>
      <c r="F99" s="3">
        <v>955</v>
      </c>
      <c r="G99" s="3">
        <v>806</v>
      </c>
      <c r="H99" s="3">
        <v>568</v>
      </c>
      <c r="I99" s="3">
        <v>537</v>
      </c>
      <c r="J99" s="3" t="s">
        <v>1758</v>
      </c>
      <c r="K99" s="3" t="s">
        <v>1633</v>
      </c>
      <c r="L99" s="3">
        <v>916</v>
      </c>
      <c r="M99" s="3">
        <v>947</v>
      </c>
      <c r="N99" s="3">
        <v>796</v>
      </c>
      <c r="O99" s="3" t="s">
        <v>3151</v>
      </c>
      <c r="P99" s="3" t="s">
        <v>2536</v>
      </c>
      <c r="Q99" s="3">
        <v>831</v>
      </c>
      <c r="R99" s="3">
        <v>734</v>
      </c>
      <c r="S99" s="3">
        <v>872</v>
      </c>
      <c r="T99" s="3">
        <v>702</v>
      </c>
      <c r="U99" s="3">
        <v>469</v>
      </c>
      <c r="V99" s="3">
        <v>731</v>
      </c>
      <c r="W99" s="3">
        <v>893</v>
      </c>
      <c r="X99" s="3">
        <v>701</v>
      </c>
      <c r="Y99" s="3">
        <v>788</v>
      </c>
      <c r="Z99" s="3">
        <v>751</v>
      </c>
      <c r="AA99" s="3">
        <v>681</v>
      </c>
      <c r="AB99" s="3">
        <v>731</v>
      </c>
      <c r="AC99" s="3">
        <v>729</v>
      </c>
      <c r="AD99" s="3">
        <v>611</v>
      </c>
      <c r="AE99" s="3">
        <v>980</v>
      </c>
      <c r="AF99" s="3" t="s">
        <v>1695</v>
      </c>
      <c r="AG99" s="3">
        <v>532</v>
      </c>
      <c r="AH99" s="3">
        <v>847</v>
      </c>
      <c r="AI99" s="3" t="s">
        <v>3416</v>
      </c>
      <c r="AJ99" s="3">
        <v>697</v>
      </c>
      <c r="AK99" s="3" t="s">
        <v>2003</v>
      </c>
      <c r="AL99" s="3">
        <v>797</v>
      </c>
      <c r="AM99" s="3">
        <v>745</v>
      </c>
      <c r="AN99" s="3">
        <v>859</v>
      </c>
      <c r="AO99" s="3">
        <v>817</v>
      </c>
      <c r="AP99" s="3">
        <v>700</v>
      </c>
      <c r="AQ99" s="3" t="s">
        <v>2527</v>
      </c>
      <c r="AR99" s="3">
        <v>836</v>
      </c>
      <c r="AS99" s="3">
        <v>379</v>
      </c>
      <c r="AT99" s="3">
        <v>828</v>
      </c>
      <c r="AU99" s="3">
        <v>951</v>
      </c>
      <c r="AV99" s="3">
        <v>974</v>
      </c>
      <c r="AW99" s="3" t="s">
        <v>1734</v>
      </c>
      <c r="AX99" s="3">
        <v>563</v>
      </c>
      <c r="AY99" s="3">
        <v>867</v>
      </c>
      <c r="AZ99" s="3" t="s">
        <v>1637</v>
      </c>
      <c r="BA99" s="3">
        <v>879</v>
      </c>
      <c r="BB99" s="3">
        <v>911</v>
      </c>
      <c r="BC99" s="3">
        <v>999</v>
      </c>
      <c r="BD99" s="3">
        <v>655</v>
      </c>
      <c r="BE99" s="3">
        <v>402</v>
      </c>
      <c r="BF99" s="3" t="s">
        <v>2337</v>
      </c>
      <c r="BG99" s="3" t="s">
        <v>2557</v>
      </c>
      <c r="BH99" s="3" t="s">
        <v>3097</v>
      </c>
      <c r="BI99" s="3" t="s">
        <v>3394</v>
      </c>
      <c r="BJ99" s="3" t="s">
        <v>4477</v>
      </c>
      <c r="BK99" s="3" t="s">
        <v>2550</v>
      </c>
      <c r="BL99" s="3" t="s">
        <v>2554</v>
      </c>
      <c r="BM99" s="3" t="s">
        <v>1718</v>
      </c>
      <c r="BN99" s="3" t="s">
        <v>2419</v>
      </c>
      <c r="BO99" s="3" t="s">
        <v>3390</v>
      </c>
      <c r="BP99" s="3">
        <v>891</v>
      </c>
      <c r="BQ99" s="3">
        <v>751</v>
      </c>
      <c r="BR99" s="3" t="s">
        <v>1754</v>
      </c>
      <c r="BS99" s="3" t="s">
        <v>2386</v>
      </c>
      <c r="BT99" s="3" t="s">
        <v>2517</v>
      </c>
      <c r="BU99" s="3" t="s">
        <v>2155</v>
      </c>
      <c r="BV99" s="3" t="s">
        <v>4071</v>
      </c>
      <c r="BW99" s="3" t="s">
        <v>3373</v>
      </c>
      <c r="BX99" s="3" t="s">
        <v>3443</v>
      </c>
      <c r="BY99" s="3" t="s">
        <v>3502</v>
      </c>
      <c r="BZ99" s="3" t="s">
        <v>3867</v>
      </c>
      <c r="CA99" s="3" t="s">
        <v>2595</v>
      </c>
      <c r="CB99" s="3" t="s">
        <v>3403</v>
      </c>
      <c r="CC99" s="3" t="s">
        <v>2300</v>
      </c>
      <c r="CD99" s="3" t="s">
        <v>2599</v>
      </c>
      <c r="CE99" s="3" t="s">
        <v>4077</v>
      </c>
      <c r="CF99" s="3" t="s">
        <v>1786</v>
      </c>
      <c r="CG99" s="3" t="s">
        <v>5159</v>
      </c>
      <c r="CH99" s="3" t="s">
        <v>1289</v>
      </c>
      <c r="CI99" s="3" t="s">
        <v>3035</v>
      </c>
      <c r="CJ99" s="3" t="s">
        <v>1937</v>
      </c>
      <c r="CK99" s="3" t="s">
        <v>2761</v>
      </c>
      <c r="CL99" s="3" t="s">
        <v>2605</v>
      </c>
      <c r="CM99" s="3" t="s">
        <v>2577</v>
      </c>
      <c r="CN99" s="3" t="s">
        <v>1589</v>
      </c>
      <c r="CO99" s="3" t="s">
        <v>2333</v>
      </c>
      <c r="CP99" s="3" t="s">
        <v>1869</v>
      </c>
      <c r="CQ99" s="3" t="s">
        <v>3394</v>
      </c>
      <c r="CR99" s="3" t="s">
        <v>1635</v>
      </c>
      <c r="CS99" s="3" t="s">
        <v>1661</v>
      </c>
      <c r="CT99" s="3" t="s">
        <v>2506</v>
      </c>
      <c r="CU99" s="3" t="s">
        <v>4774</v>
      </c>
      <c r="CV99" s="3" t="s">
        <v>4510</v>
      </c>
      <c r="CW99" s="3" t="s">
        <v>3340</v>
      </c>
      <c r="CX99" s="3" t="s">
        <v>1722</v>
      </c>
      <c r="CY99" s="3" t="s">
        <v>1700</v>
      </c>
      <c r="CZ99" s="3" t="s">
        <v>1643</v>
      </c>
      <c r="DA99" s="3">
        <v>970</v>
      </c>
      <c r="DB99" s="3" t="s">
        <v>2419</v>
      </c>
      <c r="DC99" s="3" t="s">
        <v>3288</v>
      </c>
      <c r="DD99" s="3" t="s">
        <v>5327</v>
      </c>
      <c r="DE99" s="3" t="s">
        <v>2463</v>
      </c>
      <c r="DF99" s="3" t="s">
        <v>1792</v>
      </c>
      <c r="DG99" s="3" t="s">
        <v>2216</v>
      </c>
      <c r="DH99" s="3">
        <v>807</v>
      </c>
      <c r="DI99" s="3">
        <v>179</v>
      </c>
      <c r="DJ99" s="3">
        <v>823</v>
      </c>
      <c r="DK99" s="3" t="s">
        <v>2282</v>
      </c>
      <c r="DL99" s="3" t="s">
        <v>2394</v>
      </c>
      <c r="DM99" s="3" t="s">
        <v>1695</v>
      </c>
      <c r="DN99" s="3" t="s">
        <v>2144</v>
      </c>
      <c r="DO99" s="3" t="s">
        <v>3172</v>
      </c>
      <c r="DP99" s="3" t="s">
        <v>1656</v>
      </c>
      <c r="DQ99" s="3" t="s">
        <v>2209</v>
      </c>
      <c r="DR99" s="3" t="s">
        <v>2008</v>
      </c>
      <c r="DS99" s="3" t="s">
        <v>1611</v>
      </c>
      <c r="DT99" s="3" t="s">
        <v>1859</v>
      </c>
      <c r="DU99" s="3" t="s">
        <v>3152</v>
      </c>
      <c r="DV99" s="3" t="s">
        <v>5327</v>
      </c>
      <c r="DW99" s="3" t="s">
        <v>2382</v>
      </c>
      <c r="DX99" s="3">
        <v>920</v>
      </c>
      <c r="DY99" s="3">
        <v>688</v>
      </c>
      <c r="DZ99" s="3">
        <v>919</v>
      </c>
      <c r="EA99" s="3" t="s">
        <v>3166</v>
      </c>
      <c r="EB99" s="3" t="s">
        <v>4072</v>
      </c>
      <c r="EC99" s="3" t="s">
        <v>2528</v>
      </c>
      <c r="ED99" s="3">
        <v>825</v>
      </c>
    </row>
    <row r="100" spans="1:134" ht="14.1" customHeight="1" x14ac:dyDescent="0.2">
      <c r="A100" s="2" t="s">
        <v>4735</v>
      </c>
      <c r="B100" s="3">
        <v>688</v>
      </c>
      <c r="C100" s="3">
        <v>721</v>
      </c>
      <c r="D100" s="3">
        <v>930</v>
      </c>
      <c r="E100" s="3">
        <v>777</v>
      </c>
      <c r="F100" s="3">
        <v>891</v>
      </c>
      <c r="G100" s="3">
        <v>909</v>
      </c>
      <c r="H100" s="3">
        <v>721</v>
      </c>
      <c r="I100" s="3">
        <v>632</v>
      </c>
      <c r="J100" s="3">
        <v>916</v>
      </c>
      <c r="K100" s="3" t="s">
        <v>2371</v>
      </c>
      <c r="L100" s="3">
        <v>909</v>
      </c>
      <c r="M100" s="3">
        <v>948</v>
      </c>
      <c r="N100" s="3">
        <v>702</v>
      </c>
      <c r="O100" s="3">
        <v>862</v>
      </c>
      <c r="P100" s="3">
        <v>817</v>
      </c>
      <c r="Q100" s="3">
        <v>656</v>
      </c>
      <c r="R100" s="3">
        <v>711</v>
      </c>
      <c r="S100" s="3">
        <v>879</v>
      </c>
      <c r="T100" s="3">
        <v>670</v>
      </c>
      <c r="U100" s="3">
        <v>423</v>
      </c>
      <c r="V100" s="3">
        <v>750</v>
      </c>
      <c r="W100" s="3">
        <v>809</v>
      </c>
      <c r="X100" s="3">
        <v>729</v>
      </c>
      <c r="Y100" s="3">
        <v>752</v>
      </c>
      <c r="Z100" s="3">
        <v>687</v>
      </c>
      <c r="AA100" s="3">
        <v>678</v>
      </c>
      <c r="AB100" s="3">
        <v>619</v>
      </c>
      <c r="AC100" s="3">
        <v>823</v>
      </c>
      <c r="AD100" s="3">
        <v>658</v>
      </c>
      <c r="AE100" s="3">
        <v>629</v>
      </c>
      <c r="AF100" s="3">
        <v>650</v>
      </c>
      <c r="AG100" s="3">
        <v>367</v>
      </c>
      <c r="AH100" s="3">
        <v>623</v>
      </c>
      <c r="AI100" s="3">
        <v>769</v>
      </c>
      <c r="AJ100" s="3">
        <v>696</v>
      </c>
      <c r="AK100" s="3">
        <v>782</v>
      </c>
      <c r="AL100" s="3">
        <v>762</v>
      </c>
      <c r="AM100" s="3">
        <v>838</v>
      </c>
      <c r="AN100" s="3">
        <v>642</v>
      </c>
      <c r="AO100" s="3">
        <v>737</v>
      </c>
      <c r="AP100" s="3">
        <v>688</v>
      </c>
      <c r="AQ100" s="3">
        <v>779</v>
      </c>
      <c r="AR100" s="3">
        <v>692</v>
      </c>
      <c r="AS100" s="3">
        <v>356</v>
      </c>
      <c r="AT100" s="3">
        <v>856</v>
      </c>
      <c r="AU100" s="3">
        <v>739</v>
      </c>
      <c r="AV100" s="3">
        <v>626</v>
      </c>
      <c r="AW100" s="3">
        <v>906</v>
      </c>
      <c r="AX100" s="3">
        <v>582</v>
      </c>
      <c r="AY100" s="3">
        <v>696</v>
      </c>
      <c r="AZ100" s="3">
        <v>916</v>
      </c>
      <c r="BA100" s="3">
        <v>748</v>
      </c>
      <c r="BB100" s="3">
        <v>557</v>
      </c>
      <c r="BC100" s="3">
        <v>869</v>
      </c>
      <c r="BD100" s="3">
        <v>609</v>
      </c>
      <c r="BE100" s="3">
        <v>431</v>
      </c>
      <c r="BF100" s="3" t="s">
        <v>2317</v>
      </c>
      <c r="BG100" s="3">
        <v>797</v>
      </c>
      <c r="BH100" s="3">
        <v>779</v>
      </c>
      <c r="BI100" s="3" t="s">
        <v>3403</v>
      </c>
      <c r="BJ100" s="3">
        <v>721</v>
      </c>
      <c r="BK100" s="3">
        <v>797</v>
      </c>
      <c r="BL100" s="3">
        <v>812</v>
      </c>
      <c r="BM100" s="3">
        <v>702</v>
      </c>
      <c r="BN100" s="3">
        <v>867</v>
      </c>
      <c r="BO100" s="3" t="s">
        <v>2265</v>
      </c>
      <c r="BP100" s="3">
        <v>828</v>
      </c>
      <c r="BQ100" s="3">
        <v>524</v>
      </c>
      <c r="BR100" s="3">
        <v>913</v>
      </c>
      <c r="BS100" s="3">
        <v>775</v>
      </c>
      <c r="BT100" s="3" t="s">
        <v>1709</v>
      </c>
      <c r="BU100" s="3" t="s">
        <v>1839</v>
      </c>
      <c r="BV100" s="3">
        <v>840</v>
      </c>
      <c r="BW100" s="3" t="s">
        <v>1649</v>
      </c>
      <c r="BX100" s="3" t="s">
        <v>2327</v>
      </c>
      <c r="BY100" s="3">
        <v>808</v>
      </c>
      <c r="BZ100" s="3">
        <v>890</v>
      </c>
      <c r="CA100" s="3" t="s">
        <v>2521</v>
      </c>
      <c r="CB100" s="3" t="s">
        <v>3112</v>
      </c>
      <c r="CC100" s="3">
        <v>475</v>
      </c>
      <c r="CD100" s="3">
        <v>918</v>
      </c>
      <c r="CE100" s="3" t="s">
        <v>2414</v>
      </c>
      <c r="CF100" s="3">
        <v>940</v>
      </c>
      <c r="CG100" s="3">
        <v>896</v>
      </c>
      <c r="CH100" s="3">
        <v>912</v>
      </c>
      <c r="CI100" s="3">
        <v>800</v>
      </c>
      <c r="CJ100" s="3" t="s">
        <v>2531</v>
      </c>
      <c r="CK100" s="3">
        <v>823</v>
      </c>
      <c r="CL100" s="3">
        <v>774</v>
      </c>
      <c r="CM100" s="3">
        <v>988</v>
      </c>
      <c r="CN100" s="3" t="s">
        <v>3868</v>
      </c>
      <c r="CO100" s="3">
        <v>497</v>
      </c>
      <c r="CP100" s="3">
        <v>883</v>
      </c>
      <c r="CQ100" s="3" t="s">
        <v>2444</v>
      </c>
      <c r="CR100" s="3">
        <v>961</v>
      </c>
      <c r="CS100" s="3" t="s">
        <v>2559</v>
      </c>
      <c r="CT100" s="3" t="s">
        <v>3455</v>
      </c>
      <c r="CU100" s="3">
        <v>999</v>
      </c>
      <c r="CV100" s="3" t="s">
        <v>2559</v>
      </c>
      <c r="CW100" s="3" t="s">
        <v>5328</v>
      </c>
      <c r="CX100" s="3" t="s">
        <v>3855</v>
      </c>
      <c r="CY100" s="3" t="s">
        <v>2772</v>
      </c>
      <c r="CZ100" s="3" t="s">
        <v>2212</v>
      </c>
      <c r="DA100" s="3">
        <v>837</v>
      </c>
      <c r="DB100" s="3" t="s">
        <v>3417</v>
      </c>
      <c r="DC100" s="3" t="s">
        <v>2525</v>
      </c>
      <c r="DD100" s="3">
        <v>972</v>
      </c>
      <c r="DE100" s="3" t="s">
        <v>3378</v>
      </c>
      <c r="DF100" s="3" t="s">
        <v>1871</v>
      </c>
      <c r="DG100" s="3" t="s">
        <v>2413</v>
      </c>
      <c r="DH100" s="3">
        <v>425</v>
      </c>
      <c r="DI100" s="3">
        <v>576</v>
      </c>
      <c r="DJ100" s="3">
        <v>650</v>
      </c>
      <c r="DK100" s="3" t="s">
        <v>2194</v>
      </c>
      <c r="DL100" s="3" t="s">
        <v>2448</v>
      </c>
      <c r="DM100" s="3">
        <v>708</v>
      </c>
      <c r="DN100" s="3" t="s">
        <v>2312</v>
      </c>
      <c r="DO100" s="3" t="s">
        <v>1588</v>
      </c>
      <c r="DP100" s="3" t="s">
        <v>3163</v>
      </c>
      <c r="DQ100" s="3" t="s">
        <v>1643</v>
      </c>
      <c r="DR100" s="3">
        <v>955</v>
      </c>
      <c r="DS100" s="3" t="s">
        <v>2421</v>
      </c>
      <c r="DT100" s="3" t="s">
        <v>2539</v>
      </c>
      <c r="DU100" s="3">
        <v>881</v>
      </c>
      <c r="DV100" s="3">
        <v>792</v>
      </c>
      <c r="DW100" s="3" t="s">
        <v>2578</v>
      </c>
      <c r="DX100" s="3">
        <v>835</v>
      </c>
      <c r="DY100" s="3">
        <v>507</v>
      </c>
      <c r="DZ100" s="3">
        <v>942</v>
      </c>
      <c r="EA100" s="3">
        <v>835</v>
      </c>
      <c r="EB100" s="3">
        <v>868</v>
      </c>
      <c r="EC100" s="3">
        <v>952</v>
      </c>
      <c r="ED100" s="3">
        <v>732</v>
      </c>
    </row>
    <row r="101" spans="1:134" ht="14.1" customHeight="1" x14ac:dyDescent="0.2">
      <c r="A101" s="2" t="s">
        <v>4766</v>
      </c>
      <c r="B101" s="3">
        <v>556</v>
      </c>
      <c r="C101" s="3">
        <v>482</v>
      </c>
      <c r="D101" s="3">
        <v>554</v>
      </c>
      <c r="E101" s="3">
        <v>454</v>
      </c>
      <c r="F101" s="3">
        <v>647</v>
      </c>
      <c r="G101" s="3">
        <v>583</v>
      </c>
      <c r="H101" s="3">
        <v>457</v>
      </c>
      <c r="I101" s="3">
        <v>308</v>
      </c>
      <c r="J101" s="3">
        <v>597</v>
      </c>
      <c r="K101" s="3">
        <v>676</v>
      </c>
      <c r="L101" s="3">
        <v>686</v>
      </c>
      <c r="M101" s="3">
        <v>586</v>
      </c>
      <c r="N101" s="3">
        <v>614</v>
      </c>
      <c r="O101" s="3">
        <v>612</v>
      </c>
      <c r="P101" s="3">
        <v>558</v>
      </c>
      <c r="Q101" s="3">
        <v>522</v>
      </c>
      <c r="R101" s="3">
        <v>470</v>
      </c>
      <c r="S101" s="3">
        <v>532</v>
      </c>
      <c r="T101" s="3">
        <v>470</v>
      </c>
      <c r="U101" s="3">
        <v>227</v>
      </c>
      <c r="V101" s="3">
        <v>595</v>
      </c>
      <c r="W101" s="3">
        <v>552</v>
      </c>
      <c r="X101" s="3">
        <v>587</v>
      </c>
      <c r="Y101" s="3">
        <v>472</v>
      </c>
      <c r="Z101" s="3">
        <v>465</v>
      </c>
      <c r="AA101" s="3">
        <v>489</v>
      </c>
      <c r="AB101" s="3">
        <v>551</v>
      </c>
      <c r="AC101" s="3">
        <v>590</v>
      </c>
      <c r="AD101" s="3">
        <v>412</v>
      </c>
      <c r="AE101" s="3">
        <v>575</v>
      </c>
      <c r="AF101" s="3">
        <v>543</v>
      </c>
      <c r="AG101" s="3">
        <v>236</v>
      </c>
      <c r="AH101" s="3">
        <v>560</v>
      </c>
      <c r="AI101" s="3">
        <v>544</v>
      </c>
      <c r="AJ101" s="3">
        <v>525</v>
      </c>
      <c r="AK101" s="3">
        <v>617</v>
      </c>
      <c r="AL101" s="3">
        <v>503</v>
      </c>
      <c r="AM101" s="3">
        <v>541</v>
      </c>
      <c r="AN101" s="3">
        <v>584</v>
      </c>
      <c r="AO101" s="3">
        <v>480</v>
      </c>
      <c r="AP101" s="3">
        <v>363</v>
      </c>
      <c r="AQ101" s="3">
        <v>613</v>
      </c>
      <c r="AR101" s="3">
        <v>454</v>
      </c>
      <c r="AS101" s="3">
        <v>479</v>
      </c>
      <c r="AT101" s="3">
        <v>652</v>
      </c>
      <c r="AU101" s="3">
        <v>697</v>
      </c>
      <c r="AV101" s="3">
        <v>500</v>
      </c>
      <c r="AW101" s="3">
        <v>760</v>
      </c>
      <c r="AX101" s="3">
        <v>366</v>
      </c>
      <c r="AY101" s="3">
        <v>456</v>
      </c>
      <c r="AZ101" s="3">
        <v>702</v>
      </c>
      <c r="BA101" s="3">
        <v>526</v>
      </c>
      <c r="BB101" s="3">
        <v>414</v>
      </c>
      <c r="BC101" s="3">
        <v>642</v>
      </c>
      <c r="BD101" s="3">
        <v>479</v>
      </c>
      <c r="BE101" s="3">
        <v>308</v>
      </c>
      <c r="BF101" s="3">
        <v>661</v>
      </c>
      <c r="BG101" s="3">
        <v>716</v>
      </c>
      <c r="BH101" s="3">
        <v>522</v>
      </c>
      <c r="BI101" s="3">
        <v>582</v>
      </c>
      <c r="BJ101" s="3">
        <v>492</v>
      </c>
      <c r="BK101" s="3">
        <v>561</v>
      </c>
      <c r="BL101" s="3">
        <v>586</v>
      </c>
      <c r="BM101" s="3">
        <v>581</v>
      </c>
      <c r="BN101" s="3">
        <v>507</v>
      </c>
      <c r="BO101" s="3">
        <v>667</v>
      </c>
      <c r="BP101" s="3">
        <v>474</v>
      </c>
      <c r="BQ101" s="3">
        <v>289</v>
      </c>
      <c r="BR101" s="3">
        <v>601</v>
      </c>
      <c r="BS101" s="3">
        <v>519</v>
      </c>
      <c r="BT101" s="3">
        <v>559</v>
      </c>
      <c r="BU101" s="3">
        <v>829</v>
      </c>
      <c r="BV101" s="3">
        <v>472</v>
      </c>
      <c r="BW101" s="3">
        <v>475</v>
      </c>
      <c r="BX101" s="3">
        <v>709</v>
      </c>
      <c r="BY101" s="3">
        <v>552</v>
      </c>
      <c r="BZ101" s="3">
        <v>539</v>
      </c>
      <c r="CA101" s="3">
        <v>740</v>
      </c>
      <c r="CB101" s="3">
        <v>478</v>
      </c>
      <c r="CC101" s="3">
        <v>364</v>
      </c>
      <c r="CD101" s="3">
        <v>496</v>
      </c>
      <c r="CE101" s="3">
        <v>666</v>
      </c>
      <c r="CF101" s="3">
        <v>788</v>
      </c>
      <c r="CG101" s="3">
        <v>970</v>
      </c>
      <c r="CH101" s="3">
        <v>610</v>
      </c>
      <c r="CI101" s="3">
        <v>566</v>
      </c>
      <c r="CJ101" s="3">
        <v>681</v>
      </c>
      <c r="CK101" s="3">
        <v>464</v>
      </c>
      <c r="CL101" s="3">
        <v>564</v>
      </c>
      <c r="CM101" s="3">
        <v>725</v>
      </c>
      <c r="CN101" s="3">
        <v>548</v>
      </c>
      <c r="CO101" s="3">
        <v>366</v>
      </c>
      <c r="CP101" s="3">
        <v>502</v>
      </c>
      <c r="CQ101" s="3">
        <v>692</v>
      </c>
      <c r="CR101" s="3">
        <v>581</v>
      </c>
      <c r="CS101" s="3">
        <v>627</v>
      </c>
      <c r="CT101" s="3">
        <v>582</v>
      </c>
      <c r="CU101" s="3">
        <v>536</v>
      </c>
      <c r="CV101" s="3">
        <v>719</v>
      </c>
      <c r="CW101" s="3">
        <v>618</v>
      </c>
      <c r="CX101" s="3">
        <v>510</v>
      </c>
      <c r="CY101" s="3">
        <v>647</v>
      </c>
      <c r="CZ101" s="3">
        <v>658</v>
      </c>
      <c r="DA101" s="3">
        <v>386</v>
      </c>
      <c r="DB101" s="3">
        <v>592</v>
      </c>
      <c r="DC101" s="3">
        <v>695</v>
      </c>
      <c r="DD101" s="3">
        <v>590</v>
      </c>
      <c r="DE101" s="3">
        <v>662</v>
      </c>
      <c r="DF101" s="3">
        <v>463</v>
      </c>
      <c r="DG101" s="3">
        <v>673</v>
      </c>
      <c r="DH101" s="3">
        <v>290</v>
      </c>
      <c r="DI101" s="3">
        <v>109</v>
      </c>
      <c r="DJ101" s="3">
        <v>414</v>
      </c>
      <c r="DK101" s="3">
        <v>640</v>
      </c>
      <c r="DL101" s="3">
        <v>502</v>
      </c>
      <c r="DM101" s="3">
        <v>368</v>
      </c>
      <c r="DN101" s="3">
        <v>668</v>
      </c>
      <c r="DO101" s="3">
        <v>626</v>
      </c>
      <c r="DP101" s="3">
        <v>553</v>
      </c>
      <c r="DQ101" s="3">
        <v>594</v>
      </c>
      <c r="DR101" s="3">
        <v>602</v>
      </c>
      <c r="DS101" s="3">
        <v>602</v>
      </c>
      <c r="DT101" s="3">
        <v>769</v>
      </c>
      <c r="DU101" s="3">
        <v>519</v>
      </c>
      <c r="DV101" s="3">
        <v>488</v>
      </c>
      <c r="DW101" s="3">
        <v>751</v>
      </c>
      <c r="DX101" s="3">
        <v>408</v>
      </c>
      <c r="DY101" s="3">
        <v>228</v>
      </c>
      <c r="DZ101" s="3">
        <v>460</v>
      </c>
      <c r="EA101" s="3">
        <v>573</v>
      </c>
      <c r="EB101" s="3">
        <v>492</v>
      </c>
      <c r="EC101" s="3">
        <v>619</v>
      </c>
      <c r="ED101" s="3">
        <v>376</v>
      </c>
    </row>
    <row r="102" spans="1:134" ht="14.1" customHeight="1" x14ac:dyDescent="0.2">
      <c r="A102" s="2" t="s">
        <v>4801</v>
      </c>
      <c r="B102" s="3">
        <v>514</v>
      </c>
      <c r="C102" s="3">
        <v>544</v>
      </c>
      <c r="D102" s="3">
        <v>474</v>
      </c>
      <c r="E102" s="3">
        <v>525</v>
      </c>
      <c r="F102" s="3">
        <v>720</v>
      </c>
      <c r="G102" s="3">
        <v>562</v>
      </c>
      <c r="H102" s="3">
        <v>439</v>
      </c>
      <c r="I102" s="3">
        <v>273</v>
      </c>
      <c r="J102" s="3">
        <v>509</v>
      </c>
      <c r="K102" s="3">
        <v>809</v>
      </c>
      <c r="L102" s="3">
        <v>794</v>
      </c>
      <c r="M102" s="3">
        <v>687</v>
      </c>
      <c r="N102" s="3">
        <v>640</v>
      </c>
      <c r="O102" s="3">
        <v>491</v>
      </c>
      <c r="P102" s="3">
        <v>539</v>
      </c>
      <c r="Q102" s="3">
        <v>452</v>
      </c>
      <c r="R102" s="3">
        <v>385</v>
      </c>
      <c r="S102" s="3">
        <v>599</v>
      </c>
      <c r="T102" s="3">
        <v>452</v>
      </c>
      <c r="U102" s="3">
        <v>305</v>
      </c>
      <c r="V102" s="3">
        <v>411</v>
      </c>
      <c r="W102" s="3">
        <v>475</v>
      </c>
      <c r="X102" s="3">
        <v>406</v>
      </c>
      <c r="Y102" s="3">
        <v>361</v>
      </c>
      <c r="Z102" s="3">
        <v>425</v>
      </c>
      <c r="AA102" s="3">
        <v>429</v>
      </c>
      <c r="AB102" s="3">
        <v>417</v>
      </c>
      <c r="AC102" s="3">
        <v>417</v>
      </c>
      <c r="AD102" s="3">
        <v>464</v>
      </c>
      <c r="AE102" s="3">
        <v>447</v>
      </c>
      <c r="AF102" s="3">
        <v>418</v>
      </c>
      <c r="AG102" s="3">
        <v>220</v>
      </c>
      <c r="AH102" s="3">
        <v>387</v>
      </c>
      <c r="AI102" s="3">
        <v>593</v>
      </c>
      <c r="AJ102" s="3">
        <v>418</v>
      </c>
      <c r="AK102" s="3">
        <v>679</v>
      </c>
      <c r="AL102" s="3">
        <v>420</v>
      </c>
      <c r="AM102" s="3">
        <v>453</v>
      </c>
      <c r="AN102" s="3">
        <v>349</v>
      </c>
      <c r="AO102" s="3">
        <v>398</v>
      </c>
      <c r="AP102" s="3">
        <v>350</v>
      </c>
      <c r="AQ102" s="3">
        <v>473</v>
      </c>
      <c r="AR102" s="3">
        <v>357</v>
      </c>
      <c r="AS102" s="3">
        <v>266</v>
      </c>
      <c r="AT102" s="3">
        <v>440</v>
      </c>
      <c r="AU102" s="3">
        <v>574</v>
      </c>
      <c r="AV102" s="3">
        <v>443</v>
      </c>
      <c r="AW102" s="3">
        <v>577</v>
      </c>
      <c r="AX102" s="3">
        <v>345</v>
      </c>
      <c r="AY102" s="3">
        <v>446</v>
      </c>
      <c r="AZ102" s="3">
        <v>571</v>
      </c>
      <c r="BA102" s="3">
        <v>399</v>
      </c>
      <c r="BB102" s="3">
        <v>339</v>
      </c>
      <c r="BC102" s="3">
        <v>489</v>
      </c>
      <c r="BD102" s="3">
        <v>341</v>
      </c>
      <c r="BE102" s="3">
        <v>221</v>
      </c>
      <c r="BF102" s="3">
        <v>561</v>
      </c>
      <c r="BG102" s="3">
        <v>562</v>
      </c>
      <c r="BH102" s="3">
        <v>426</v>
      </c>
      <c r="BI102" s="3">
        <v>603</v>
      </c>
      <c r="BJ102" s="3">
        <v>350</v>
      </c>
      <c r="BK102" s="3">
        <v>367</v>
      </c>
      <c r="BL102" s="3">
        <v>435</v>
      </c>
      <c r="BM102" s="3">
        <v>441</v>
      </c>
      <c r="BN102" s="3">
        <v>374</v>
      </c>
      <c r="BO102" s="3">
        <v>572</v>
      </c>
      <c r="BP102" s="3">
        <v>369</v>
      </c>
      <c r="BQ102" s="3">
        <v>235</v>
      </c>
      <c r="BR102" s="3">
        <v>422</v>
      </c>
      <c r="BS102" s="3">
        <v>487</v>
      </c>
      <c r="BT102" s="3">
        <v>526</v>
      </c>
      <c r="BU102" s="3">
        <v>700</v>
      </c>
      <c r="BV102" s="3">
        <v>400</v>
      </c>
      <c r="BW102" s="3">
        <v>426</v>
      </c>
      <c r="BX102" s="3">
        <v>517</v>
      </c>
      <c r="BY102" s="3">
        <v>447</v>
      </c>
      <c r="BZ102" s="3">
        <v>424</v>
      </c>
      <c r="CA102" s="3">
        <v>556</v>
      </c>
      <c r="CB102" s="3">
        <v>334</v>
      </c>
      <c r="CC102" s="3">
        <v>326</v>
      </c>
      <c r="CD102" s="3">
        <v>492</v>
      </c>
      <c r="CE102" s="3">
        <v>551</v>
      </c>
      <c r="CF102" s="3">
        <v>492</v>
      </c>
      <c r="CG102" s="3">
        <v>582</v>
      </c>
      <c r="CH102" s="3">
        <v>412</v>
      </c>
      <c r="CI102" s="3">
        <v>465</v>
      </c>
      <c r="CJ102" s="3">
        <v>593</v>
      </c>
      <c r="CK102" s="3">
        <v>495</v>
      </c>
      <c r="CL102" s="3">
        <v>495</v>
      </c>
      <c r="CM102" s="3">
        <v>657</v>
      </c>
      <c r="CN102" s="3">
        <v>529</v>
      </c>
      <c r="CO102" s="3">
        <v>341</v>
      </c>
      <c r="CP102" s="3">
        <v>537</v>
      </c>
      <c r="CQ102" s="3">
        <v>638</v>
      </c>
      <c r="CR102" s="3">
        <v>471</v>
      </c>
      <c r="CS102" s="3">
        <v>556</v>
      </c>
      <c r="CT102" s="3">
        <v>530</v>
      </c>
      <c r="CU102" s="3">
        <v>416</v>
      </c>
      <c r="CV102" s="3">
        <v>557</v>
      </c>
      <c r="CW102" s="3">
        <v>443</v>
      </c>
      <c r="CX102" s="3">
        <v>382</v>
      </c>
      <c r="CY102" s="3">
        <v>690</v>
      </c>
      <c r="CZ102" s="3">
        <v>590</v>
      </c>
      <c r="DA102" s="3">
        <v>352</v>
      </c>
      <c r="DB102" s="3">
        <v>514</v>
      </c>
      <c r="DC102" s="3">
        <v>561</v>
      </c>
      <c r="DD102" s="3">
        <v>518</v>
      </c>
      <c r="DE102" s="3">
        <v>653</v>
      </c>
      <c r="DF102" s="3">
        <v>471</v>
      </c>
      <c r="DG102" s="3">
        <v>490</v>
      </c>
      <c r="DH102" s="3">
        <v>201</v>
      </c>
      <c r="DI102" s="3">
        <v>55</v>
      </c>
      <c r="DJ102" s="3">
        <v>335</v>
      </c>
      <c r="DK102" s="3">
        <v>687</v>
      </c>
      <c r="DL102" s="3">
        <v>424</v>
      </c>
      <c r="DM102" s="3">
        <v>285</v>
      </c>
      <c r="DN102" s="3">
        <v>510</v>
      </c>
      <c r="DO102" s="3">
        <v>503</v>
      </c>
      <c r="DP102" s="3">
        <v>428</v>
      </c>
      <c r="DQ102" s="3">
        <v>585</v>
      </c>
      <c r="DR102" s="3">
        <v>399</v>
      </c>
      <c r="DS102" s="3">
        <v>605</v>
      </c>
      <c r="DT102" s="3">
        <v>636</v>
      </c>
      <c r="DU102" s="3">
        <v>427</v>
      </c>
      <c r="DV102" s="3">
        <v>450</v>
      </c>
      <c r="DW102" s="3">
        <v>590</v>
      </c>
      <c r="DX102" s="3">
        <v>355</v>
      </c>
      <c r="DY102" s="3">
        <v>229</v>
      </c>
      <c r="DZ102" s="3">
        <v>390</v>
      </c>
      <c r="EA102" s="3">
        <v>454</v>
      </c>
      <c r="EB102" s="3">
        <v>426</v>
      </c>
      <c r="EC102" s="3">
        <v>467</v>
      </c>
      <c r="ED102" s="3">
        <v>394</v>
      </c>
    </row>
    <row r="103" spans="1:134" ht="14.1" customHeight="1" x14ac:dyDescent="0.2">
      <c r="A103" s="2" t="s">
        <v>4830</v>
      </c>
      <c r="B103" s="3">
        <v>164</v>
      </c>
      <c r="C103" s="3">
        <v>181</v>
      </c>
      <c r="D103" s="3">
        <v>193</v>
      </c>
      <c r="E103" s="3">
        <v>208</v>
      </c>
      <c r="F103" s="3">
        <v>192</v>
      </c>
      <c r="G103" s="3">
        <v>208</v>
      </c>
      <c r="H103" s="3">
        <v>178</v>
      </c>
      <c r="I103" s="3">
        <v>167</v>
      </c>
      <c r="J103" s="3">
        <v>229</v>
      </c>
      <c r="K103" s="3">
        <v>204</v>
      </c>
      <c r="L103" s="3">
        <v>210</v>
      </c>
      <c r="M103" s="3">
        <v>335</v>
      </c>
      <c r="N103" s="3">
        <v>154</v>
      </c>
      <c r="O103" s="3">
        <v>138</v>
      </c>
      <c r="P103" s="3">
        <v>188</v>
      </c>
      <c r="Q103" s="3">
        <v>176</v>
      </c>
      <c r="R103" s="3">
        <v>163</v>
      </c>
      <c r="S103" s="3">
        <v>193</v>
      </c>
      <c r="T103" s="3">
        <v>209</v>
      </c>
      <c r="U103" s="3">
        <v>156</v>
      </c>
      <c r="V103" s="3">
        <v>202</v>
      </c>
      <c r="W103" s="3">
        <v>200</v>
      </c>
      <c r="X103" s="3">
        <v>168</v>
      </c>
      <c r="Y103" s="3">
        <v>221</v>
      </c>
      <c r="Z103" s="3">
        <v>191</v>
      </c>
      <c r="AA103" s="3">
        <v>126</v>
      </c>
      <c r="AB103" s="3">
        <v>191</v>
      </c>
      <c r="AC103" s="3">
        <v>170</v>
      </c>
      <c r="AD103" s="3">
        <v>157</v>
      </c>
      <c r="AE103" s="3">
        <v>167</v>
      </c>
      <c r="AF103" s="3">
        <v>188</v>
      </c>
      <c r="AG103" s="3">
        <v>152</v>
      </c>
      <c r="AH103" s="3">
        <v>179</v>
      </c>
      <c r="AI103" s="3">
        <v>237</v>
      </c>
      <c r="AJ103" s="3">
        <v>170</v>
      </c>
      <c r="AK103" s="3">
        <v>232</v>
      </c>
      <c r="AL103" s="3">
        <v>173</v>
      </c>
      <c r="AM103" s="3">
        <v>162</v>
      </c>
      <c r="AN103" s="3">
        <v>119</v>
      </c>
      <c r="AO103" s="3">
        <v>153</v>
      </c>
      <c r="AP103" s="3">
        <v>155</v>
      </c>
      <c r="AQ103" s="3">
        <v>193</v>
      </c>
      <c r="AR103" s="3">
        <v>155</v>
      </c>
      <c r="AS103" s="3">
        <v>98</v>
      </c>
      <c r="AT103" s="3">
        <v>159</v>
      </c>
      <c r="AU103" s="3">
        <v>200</v>
      </c>
      <c r="AV103" s="3">
        <v>147</v>
      </c>
      <c r="AW103" s="3">
        <v>251</v>
      </c>
      <c r="AX103" s="3">
        <v>142</v>
      </c>
      <c r="AY103" s="3">
        <v>124</v>
      </c>
      <c r="AZ103" s="3">
        <v>185</v>
      </c>
      <c r="BA103" s="3">
        <v>176</v>
      </c>
      <c r="BB103" s="3">
        <v>148</v>
      </c>
      <c r="BC103" s="3">
        <v>194</v>
      </c>
      <c r="BD103" s="3">
        <v>192</v>
      </c>
      <c r="BE103" s="3">
        <v>121</v>
      </c>
      <c r="BF103" s="3">
        <v>165</v>
      </c>
      <c r="BG103" s="3">
        <v>173</v>
      </c>
      <c r="BH103" s="3">
        <v>213</v>
      </c>
      <c r="BI103" s="3">
        <v>357</v>
      </c>
      <c r="BJ103" s="3">
        <v>146</v>
      </c>
      <c r="BK103" s="3">
        <v>171</v>
      </c>
      <c r="BL103" s="3">
        <v>189</v>
      </c>
      <c r="BM103" s="3">
        <v>186</v>
      </c>
      <c r="BN103" s="3">
        <v>149</v>
      </c>
      <c r="BO103" s="3">
        <v>181</v>
      </c>
      <c r="BP103" s="3">
        <v>148</v>
      </c>
      <c r="BQ103" s="3">
        <v>175</v>
      </c>
      <c r="BR103" s="3">
        <v>190</v>
      </c>
      <c r="BS103" s="3">
        <v>174</v>
      </c>
      <c r="BT103" s="3">
        <v>200</v>
      </c>
      <c r="BU103" s="3">
        <v>371</v>
      </c>
      <c r="BV103" s="3">
        <v>157</v>
      </c>
      <c r="BW103" s="3">
        <v>196</v>
      </c>
      <c r="BX103" s="3">
        <v>199</v>
      </c>
      <c r="BY103" s="3">
        <v>177</v>
      </c>
      <c r="BZ103" s="3">
        <v>169</v>
      </c>
      <c r="CA103" s="3">
        <v>191</v>
      </c>
      <c r="CB103" s="3">
        <v>208</v>
      </c>
      <c r="CC103" s="3">
        <v>198</v>
      </c>
      <c r="CD103" s="3">
        <v>188</v>
      </c>
      <c r="CE103" s="3">
        <v>214</v>
      </c>
      <c r="CF103" s="3">
        <v>251</v>
      </c>
      <c r="CG103" s="3">
        <v>411</v>
      </c>
      <c r="CH103" s="3">
        <v>167</v>
      </c>
      <c r="CI103" s="3">
        <v>162</v>
      </c>
      <c r="CJ103" s="3">
        <v>187</v>
      </c>
      <c r="CK103" s="3">
        <v>199</v>
      </c>
      <c r="CL103" s="3">
        <v>217</v>
      </c>
      <c r="CM103" s="3">
        <v>235</v>
      </c>
      <c r="CN103" s="3">
        <v>225</v>
      </c>
      <c r="CO103" s="3">
        <v>215</v>
      </c>
      <c r="CP103" s="3">
        <v>222</v>
      </c>
      <c r="CQ103" s="3">
        <v>214</v>
      </c>
      <c r="CR103" s="3">
        <v>409</v>
      </c>
      <c r="CS103" s="3">
        <v>625</v>
      </c>
      <c r="CT103" s="3">
        <v>136</v>
      </c>
      <c r="CU103" s="3">
        <v>185</v>
      </c>
      <c r="CV103" s="3">
        <v>158</v>
      </c>
      <c r="CW103" s="3">
        <v>229</v>
      </c>
      <c r="CX103" s="3">
        <v>194</v>
      </c>
      <c r="CY103" s="3">
        <v>327</v>
      </c>
      <c r="CZ103" s="3">
        <v>152</v>
      </c>
      <c r="DA103" s="3">
        <v>132</v>
      </c>
      <c r="DB103" s="3">
        <v>176</v>
      </c>
      <c r="DC103" s="3">
        <v>200</v>
      </c>
      <c r="DD103" s="3">
        <v>253</v>
      </c>
      <c r="DE103" s="3">
        <v>325</v>
      </c>
      <c r="DF103" s="3">
        <v>144</v>
      </c>
      <c r="DG103" s="3">
        <v>122</v>
      </c>
      <c r="DH103" s="3">
        <v>76</v>
      </c>
      <c r="DI103" s="3">
        <v>33</v>
      </c>
      <c r="DJ103" s="3">
        <v>116</v>
      </c>
      <c r="DK103" s="3">
        <v>229</v>
      </c>
      <c r="DL103" s="3">
        <v>235</v>
      </c>
      <c r="DM103" s="3">
        <v>178</v>
      </c>
      <c r="DN103" s="3">
        <v>181</v>
      </c>
      <c r="DO103" s="3">
        <v>189</v>
      </c>
      <c r="DP103" s="3">
        <v>215</v>
      </c>
      <c r="DQ103" s="3">
        <v>427</v>
      </c>
      <c r="DR103" s="3">
        <v>216</v>
      </c>
      <c r="DS103" s="3">
        <v>131</v>
      </c>
      <c r="DT103" s="3">
        <v>273</v>
      </c>
      <c r="DU103" s="3">
        <v>168</v>
      </c>
      <c r="DV103" s="3">
        <v>193</v>
      </c>
      <c r="DW103" s="3">
        <v>225</v>
      </c>
      <c r="DX103" s="3">
        <v>225</v>
      </c>
      <c r="DY103" s="3">
        <v>175</v>
      </c>
      <c r="DZ103" s="3">
        <v>169</v>
      </c>
      <c r="EA103" s="3">
        <v>274</v>
      </c>
      <c r="EB103" s="3">
        <v>183</v>
      </c>
      <c r="EC103" s="3">
        <v>501</v>
      </c>
      <c r="ED103" s="3">
        <v>186</v>
      </c>
    </row>
    <row r="104" spans="1:134" ht="14.1" customHeight="1" x14ac:dyDescent="0.2">
      <c r="A104" s="2" t="s">
        <v>4831</v>
      </c>
      <c r="B104" s="3">
        <v>134</v>
      </c>
      <c r="C104" s="3">
        <v>140</v>
      </c>
      <c r="D104" s="3">
        <v>185</v>
      </c>
      <c r="E104" s="3">
        <v>170</v>
      </c>
      <c r="F104" s="3">
        <v>166</v>
      </c>
      <c r="G104" s="3">
        <v>172</v>
      </c>
      <c r="H104" s="3">
        <v>148</v>
      </c>
      <c r="I104" s="3">
        <v>124</v>
      </c>
      <c r="J104" s="3">
        <v>174</v>
      </c>
      <c r="K104" s="3">
        <v>178</v>
      </c>
      <c r="L104" s="3">
        <v>188</v>
      </c>
      <c r="M104" s="3">
        <v>372</v>
      </c>
      <c r="N104" s="3">
        <v>143</v>
      </c>
      <c r="O104" s="3">
        <v>121</v>
      </c>
      <c r="P104" s="3">
        <v>150</v>
      </c>
      <c r="Q104" s="3">
        <v>125</v>
      </c>
      <c r="R104" s="3">
        <v>116</v>
      </c>
      <c r="S104" s="3">
        <v>173</v>
      </c>
      <c r="T104" s="3">
        <v>161</v>
      </c>
      <c r="U104" s="3">
        <v>96</v>
      </c>
      <c r="V104" s="3">
        <v>109</v>
      </c>
      <c r="W104" s="3">
        <v>181</v>
      </c>
      <c r="X104" s="3">
        <v>135</v>
      </c>
      <c r="Y104" s="3">
        <v>257</v>
      </c>
      <c r="Z104" s="3">
        <v>136</v>
      </c>
      <c r="AA104" s="3">
        <v>103</v>
      </c>
      <c r="AB104" s="3">
        <v>142</v>
      </c>
      <c r="AC104" s="3">
        <v>163</v>
      </c>
      <c r="AD104" s="3">
        <v>129</v>
      </c>
      <c r="AE104" s="3">
        <v>134</v>
      </c>
      <c r="AF104" s="3">
        <v>116</v>
      </c>
      <c r="AG104" s="3">
        <v>137</v>
      </c>
      <c r="AH104" s="3">
        <v>146</v>
      </c>
      <c r="AI104" s="3">
        <v>178</v>
      </c>
      <c r="AJ104" s="3">
        <v>120</v>
      </c>
      <c r="AK104" s="3">
        <v>237</v>
      </c>
      <c r="AL104" s="3">
        <v>164</v>
      </c>
      <c r="AM104" s="3">
        <v>127</v>
      </c>
      <c r="AN104" s="3">
        <v>129</v>
      </c>
      <c r="AO104" s="3">
        <v>136</v>
      </c>
      <c r="AP104" s="3">
        <v>168</v>
      </c>
      <c r="AQ104" s="3">
        <v>218</v>
      </c>
      <c r="AR104" s="3">
        <v>130</v>
      </c>
      <c r="AS104" s="3">
        <v>84</v>
      </c>
      <c r="AT104" s="3">
        <v>146</v>
      </c>
      <c r="AU104" s="3">
        <v>167</v>
      </c>
      <c r="AV104" s="3">
        <v>136</v>
      </c>
      <c r="AW104" s="3">
        <v>253</v>
      </c>
      <c r="AX104" s="3">
        <v>169</v>
      </c>
      <c r="AY104" s="3">
        <v>125</v>
      </c>
      <c r="AZ104" s="3">
        <v>171</v>
      </c>
      <c r="BA104" s="3">
        <v>154</v>
      </c>
      <c r="BB104" s="3">
        <v>133</v>
      </c>
      <c r="BC104" s="3">
        <v>198</v>
      </c>
      <c r="BD104" s="3">
        <v>163</v>
      </c>
      <c r="BE104" s="3">
        <v>129</v>
      </c>
      <c r="BF104" s="3">
        <v>168</v>
      </c>
      <c r="BG104" s="3">
        <v>174</v>
      </c>
      <c r="BH104" s="3">
        <v>195</v>
      </c>
      <c r="BI104" s="3">
        <v>326</v>
      </c>
      <c r="BJ104" s="3">
        <v>136</v>
      </c>
      <c r="BK104" s="3">
        <v>131</v>
      </c>
      <c r="BL104" s="3">
        <v>181</v>
      </c>
      <c r="BM104" s="3">
        <v>211</v>
      </c>
      <c r="BN104" s="3">
        <v>149</v>
      </c>
      <c r="BO104" s="3">
        <v>187</v>
      </c>
      <c r="BP104" s="3">
        <v>175</v>
      </c>
      <c r="BQ104" s="3">
        <v>158</v>
      </c>
      <c r="BR104" s="3">
        <v>173</v>
      </c>
      <c r="BS104" s="3">
        <v>168</v>
      </c>
      <c r="BT104" s="3">
        <v>189</v>
      </c>
      <c r="BU104" s="3">
        <v>279</v>
      </c>
      <c r="BV104" s="3">
        <v>172</v>
      </c>
      <c r="BW104" s="3">
        <v>155</v>
      </c>
      <c r="BX104" s="3">
        <v>183</v>
      </c>
      <c r="BY104" s="3">
        <v>182</v>
      </c>
      <c r="BZ104" s="3">
        <v>137</v>
      </c>
      <c r="CA104" s="3">
        <v>187</v>
      </c>
      <c r="CB104" s="3">
        <v>175</v>
      </c>
      <c r="CC104" s="3">
        <v>158</v>
      </c>
      <c r="CD104" s="3">
        <v>159</v>
      </c>
      <c r="CE104" s="3">
        <v>217</v>
      </c>
      <c r="CF104" s="3">
        <v>206</v>
      </c>
      <c r="CG104" s="3">
        <v>310</v>
      </c>
      <c r="CH104" s="3">
        <v>114</v>
      </c>
      <c r="CI104" s="3">
        <v>142</v>
      </c>
      <c r="CJ104" s="3">
        <v>220</v>
      </c>
      <c r="CK104" s="3">
        <v>138</v>
      </c>
      <c r="CL104" s="3">
        <v>148</v>
      </c>
      <c r="CM104" s="3">
        <v>196</v>
      </c>
      <c r="CN104" s="3">
        <v>215</v>
      </c>
      <c r="CO104" s="3">
        <v>144</v>
      </c>
      <c r="CP104" s="3">
        <v>166</v>
      </c>
      <c r="CQ104" s="3">
        <v>207</v>
      </c>
      <c r="CR104" s="3">
        <v>223</v>
      </c>
      <c r="CS104" s="3">
        <v>457</v>
      </c>
      <c r="CT104" s="3">
        <v>103</v>
      </c>
      <c r="CU104" s="3">
        <v>168</v>
      </c>
      <c r="CV104" s="3">
        <v>145</v>
      </c>
      <c r="CW104" s="3">
        <v>168</v>
      </c>
      <c r="CX104" s="3">
        <v>138</v>
      </c>
      <c r="CY104" s="3">
        <v>207</v>
      </c>
      <c r="CZ104" s="3">
        <v>139</v>
      </c>
      <c r="DA104" s="3">
        <v>168</v>
      </c>
      <c r="DB104" s="3">
        <v>154</v>
      </c>
      <c r="DC104" s="3">
        <v>166</v>
      </c>
      <c r="DD104" s="3">
        <v>223</v>
      </c>
      <c r="DE104" s="3">
        <v>278</v>
      </c>
      <c r="DF104" s="3">
        <v>131</v>
      </c>
      <c r="DG104" s="3">
        <v>131</v>
      </c>
      <c r="DH104" s="3">
        <v>54</v>
      </c>
      <c r="DI104" s="3">
        <v>30</v>
      </c>
      <c r="DJ104" s="3">
        <v>92</v>
      </c>
      <c r="DK104" s="3">
        <v>177</v>
      </c>
      <c r="DL104" s="3">
        <v>258</v>
      </c>
      <c r="DM104" s="3">
        <v>166</v>
      </c>
      <c r="DN104" s="3">
        <v>140</v>
      </c>
      <c r="DO104" s="3">
        <v>178</v>
      </c>
      <c r="DP104" s="3">
        <v>160</v>
      </c>
      <c r="DQ104" s="3">
        <v>332</v>
      </c>
      <c r="DR104" s="3">
        <v>241</v>
      </c>
      <c r="DS104" s="3">
        <v>187</v>
      </c>
      <c r="DT104" s="3">
        <v>234</v>
      </c>
      <c r="DU104" s="3">
        <v>203</v>
      </c>
      <c r="DV104" s="3">
        <v>221</v>
      </c>
      <c r="DW104" s="3">
        <v>222</v>
      </c>
      <c r="DX104" s="3">
        <v>185</v>
      </c>
      <c r="DY104" s="3">
        <v>156</v>
      </c>
      <c r="DZ104" s="3">
        <v>202</v>
      </c>
      <c r="EA104" s="3">
        <v>273</v>
      </c>
      <c r="EB104" s="3">
        <v>201</v>
      </c>
      <c r="EC104" s="3">
        <v>382</v>
      </c>
      <c r="ED104" s="3">
        <v>134</v>
      </c>
    </row>
    <row r="105" spans="1:134" ht="14.1" customHeight="1" x14ac:dyDescent="0.2">
      <c r="A105" s="2" t="s">
        <v>4835</v>
      </c>
      <c r="B105" s="3">
        <v>101</v>
      </c>
      <c r="C105" s="3">
        <v>104</v>
      </c>
      <c r="D105" s="3">
        <v>93</v>
      </c>
      <c r="E105" s="3">
        <v>94</v>
      </c>
      <c r="F105" s="3">
        <v>95</v>
      </c>
      <c r="G105" s="3">
        <v>95</v>
      </c>
      <c r="H105" s="3">
        <v>92</v>
      </c>
      <c r="I105" s="3">
        <v>101</v>
      </c>
      <c r="J105" s="3">
        <v>91</v>
      </c>
      <c r="K105" s="3">
        <v>92</v>
      </c>
      <c r="L105" s="3">
        <v>115</v>
      </c>
      <c r="M105" s="3">
        <v>168</v>
      </c>
      <c r="N105" s="3">
        <v>99</v>
      </c>
      <c r="O105" s="3">
        <v>93</v>
      </c>
      <c r="P105" s="3">
        <v>96</v>
      </c>
      <c r="Q105" s="3">
        <v>104</v>
      </c>
      <c r="R105" s="3">
        <v>75</v>
      </c>
      <c r="S105" s="3">
        <v>109</v>
      </c>
      <c r="T105" s="3">
        <v>123</v>
      </c>
      <c r="U105" s="3">
        <v>82</v>
      </c>
      <c r="V105" s="3">
        <v>96</v>
      </c>
      <c r="W105" s="3">
        <v>158</v>
      </c>
      <c r="X105" s="3">
        <v>109</v>
      </c>
      <c r="Y105" s="3">
        <v>152</v>
      </c>
      <c r="Z105" s="3">
        <v>65</v>
      </c>
      <c r="AA105" s="3">
        <v>71</v>
      </c>
      <c r="AB105" s="3">
        <v>90</v>
      </c>
      <c r="AC105" s="3">
        <v>80</v>
      </c>
      <c r="AD105" s="3">
        <v>92</v>
      </c>
      <c r="AE105" s="3">
        <v>109</v>
      </c>
      <c r="AF105" s="3">
        <v>92</v>
      </c>
      <c r="AG105" s="3">
        <v>126</v>
      </c>
      <c r="AH105" s="3">
        <v>83</v>
      </c>
      <c r="AI105" s="3">
        <v>124</v>
      </c>
      <c r="AJ105" s="3">
        <v>93</v>
      </c>
      <c r="AK105" s="3">
        <v>154</v>
      </c>
      <c r="AL105" s="3">
        <v>95</v>
      </c>
      <c r="AM105" s="3">
        <v>64</v>
      </c>
      <c r="AN105" s="3">
        <v>88</v>
      </c>
      <c r="AO105" s="3">
        <v>92</v>
      </c>
      <c r="AP105" s="3">
        <v>99</v>
      </c>
      <c r="AQ105" s="3">
        <v>113</v>
      </c>
      <c r="AR105" s="3">
        <v>128</v>
      </c>
      <c r="AS105" s="3">
        <v>65</v>
      </c>
      <c r="AT105" s="3">
        <v>86</v>
      </c>
      <c r="AU105" s="3">
        <v>113</v>
      </c>
      <c r="AV105" s="3">
        <v>96</v>
      </c>
      <c r="AW105" s="3">
        <v>167</v>
      </c>
      <c r="AX105" s="3">
        <v>52</v>
      </c>
      <c r="AY105" s="3">
        <v>76</v>
      </c>
      <c r="AZ105" s="3">
        <v>101</v>
      </c>
      <c r="BA105" s="3">
        <v>81</v>
      </c>
      <c r="BB105" s="3">
        <v>66</v>
      </c>
      <c r="BC105" s="3">
        <v>84</v>
      </c>
      <c r="BD105" s="3">
        <v>87</v>
      </c>
      <c r="BE105" s="3">
        <v>71</v>
      </c>
      <c r="BF105" s="3">
        <v>120</v>
      </c>
      <c r="BG105" s="3">
        <v>115</v>
      </c>
      <c r="BH105" s="3">
        <v>125</v>
      </c>
      <c r="BI105" s="3">
        <v>189</v>
      </c>
      <c r="BJ105" s="3">
        <v>66</v>
      </c>
      <c r="BK105" s="3">
        <v>68</v>
      </c>
      <c r="BL105" s="3">
        <v>86</v>
      </c>
      <c r="BM105" s="3">
        <v>73</v>
      </c>
      <c r="BN105" s="3">
        <v>80</v>
      </c>
      <c r="BO105" s="3">
        <v>107</v>
      </c>
      <c r="BP105" s="3">
        <v>92</v>
      </c>
      <c r="BQ105" s="3">
        <v>93</v>
      </c>
      <c r="BR105" s="3">
        <v>123</v>
      </c>
      <c r="BS105" s="3">
        <v>95</v>
      </c>
      <c r="BT105" s="3">
        <v>106</v>
      </c>
      <c r="BU105" s="3">
        <v>161</v>
      </c>
      <c r="BV105" s="3">
        <v>74</v>
      </c>
      <c r="BW105" s="3">
        <v>93</v>
      </c>
      <c r="BX105" s="3">
        <v>75</v>
      </c>
      <c r="BY105" s="3">
        <v>37</v>
      </c>
      <c r="BZ105" s="3">
        <v>132</v>
      </c>
      <c r="CA105" s="3">
        <v>111</v>
      </c>
      <c r="CB105" s="3">
        <v>90</v>
      </c>
      <c r="CC105" s="3">
        <v>96</v>
      </c>
      <c r="CD105" s="3">
        <v>129</v>
      </c>
      <c r="CE105" s="3">
        <v>114</v>
      </c>
      <c r="CF105" s="3">
        <v>176</v>
      </c>
      <c r="CG105" s="3">
        <v>215</v>
      </c>
      <c r="CH105" s="3">
        <v>98</v>
      </c>
      <c r="CI105" s="3">
        <v>94</v>
      </c>
      <c r="CJ105" s="3">
        <v>127</v>
      </c>
      <c r="CK105" s="3">
        <v>93</v>
      </c>
      <c r="CL105" s="3">
        <v>112</v>
      </c>
      <c r="CM105" s="3">
        <v>106</v>
      </c>
      <c r="CN105" s="3">
        <v>122</v>
      </c>
      <c r="CO105" s="3">
        <v>124</v>
      </c>
      <c r="CP105" s="3">
        <v>102</v>
      </c>
      <c r="CQ105" s="3">
        <v>170</v>
      </c>
      <c r="CR105" s="3">
        <v>155</v>
      </c>
      <c r="CS105" s="3">
        <v>232</v>
      </c>
      <c r="CT105" s="3">
        <v>98</v>
      </c>
      <c r="CU105" s="3">
        <v>96</v>
      </c>
      <c r="CV105" s="3">
        <v>136</v>
      </c>
      <c r="CW105" s="3">
        <v>111</v>
      </c>
      <c r="CX105" s="3">
        <v>101</v>
      </c>
      <c r="CY105" s="3">
        <v>149</v>
      </c>
      <c r="CZ105" s="3">
        <v>102</v>
      </c>
      <c r="DA105" s="3">
        <v>78</v>
      </c>
      <c r="DB105" s="3">
        <v>101</v>
      </c>
      <c r="DC105" s="3">
        <v>100</v>
      </c>
      <c r="DD105" s="3">
        <v>82</v>
      </c>
      <c r="DE105" s="3">
        <v>152</v>
      </c>
      <c r="DF105" s="3">
        <v>80</v>
      </c>
      <c r="DG105" s="3">
        <v>95</v>
      </c>
      <c r="DH105" s="3">
        <v>50</v>
      </c>
      <c r="DI105" s="3">
        <v>37</v>
      </c>
      <c r="DJ105" s="3">
        <v>73</v>
      </c>
      <c r="DK105" s="3">
        <v>97</v>
      </c>
      <c r="DL105" s="3">
        <v>110</v>
      </c>
      <c r="DM105" s="3">
        <v>156</v>
      </c>
      <c r="DN105" s="3">
        <v>108</v>
      </c>
      <c r="DO105" s="3">
        <v>116</v>
      </c>
      <c r="DP105" s="3">
        <v>119</v>
      </c>
      <c r="DQ105" s="3">
        <v>163</v>
      </c>
      <c r="DR105" s="3">
        <v>70</v>
      </c>
      <c r="DS105" s="3">
        <v>100</v>
      </c>
      <c r="DT105" s="3">
        <v>122</v>
      </c>
      <c r="DU105" s="3">
        <v>123</v>
      </c>
      <c r="DV105" s="3">
        <v>106</v>
      </c>
      <c r="DW105" s="3">
        <v>143</v>
      </c>
      <c r="DX105" s="3">
        <v>121</v>
      </c>
      <c r="DY105" s="3">
        <v>131</v>
      </c>
      <c r="DZ105" s="3">
        <v>143</v>
      </c>
      <c r="EA105" s="3">
        <v>148</v>
      </c>
      <c r="EB105" s="3">
        <v>128</v>
      </c>
      <c r="EC105" s="3">
        <v>156</v>
      </c>
      <c r="ED105" s="3">
        <v>103</v>
      </c>
    </row>
    <row r="106" spans="1:134" ht="14.1" customHeight="1" x14ac:dyDescent="0.2">
      <c r="A106" s="2" t="s">
        <v>4836</v>
      </c>
      <c r="B106" s="3">
        <v>240</v>
      </c>
      <c r="C106" s="3">
        <v>322</v>
      </c>
      <c r="D106" s="3">
        <v>457</v>
      </c>
      <c r="E106" s="3">
        <v>390</v>
      </c>
      <c r="F106" s="3">
        <v>372</v>
      </c>
      <c r="G106" s="3">
        <v>429</v>
      </c>
      <c r="H106" s="3">
        <v>369</v>
      </c>
      <c r="I106" s="3">
        <v>422</v>
      </c>
      <c r="J106" s="3">
        <v>387</v>
      </c>
      <c r="K106" s="3">
        <v>336</v>
      </c>
      <c r="L106" s="3">
        <v>328</v>
      </c>
      <c r="M106" s="3">
        <v>463</v>
      </c>
      <c r="N106" s="3">
        <v>293</v>
      </c>
      <c r="O106" s="3">
        <v>326</v>
      </c>
      <c r="P106" s="3">
        <v>373</v>
      </c>
      <c r="Q106" s="3">
        <v>355</v>
      </c>
      <c r="R106" s="3">
        <v>351</v>
      </c>
      <c r="S106" s="3">
        <v>449</v>
      </c>
      <c r="T106" s="3">
        <v>326</v>
      </c>
      <c r="U106" s="3">
        <v>341</v>
      </c>
      <c r="V106" s="3">
        <v>402</v>
      </c>
      <c r="W106" s="3">
        <v>429</v>
      </c>
      <c r="X106" s="3">
        <v>378</v>
      </c>
      <c r="Y106" s="3">
        <v>400</v>
      </c>
      <c r="Z106" s="3">
        <v>304</v>
      </c>
      <c r="AA106" s="3">
        <v>288</v>
      </c>
      <c r="AB106" s="3">
        <v>341</v>
      </c>
      <c r="AC106" s="3">
        <v>312</v>
      </c>
      <c r="AD106" s="3">
        <v>359</v>
      </c>
      <c r="AE106" s="3">
        <v>341</v>
      </c>
      <c r="AF106" s="3">
        <v>313</v>
      </c>
      <c r="AG106" s="3">
        <v>298</v>
      </c>
      <c r="AH106" s="3">
        <v>359</v>
      </c>
      <c r="AI106" s="3">
        <v>359</v>
      </c>
      <c r="AJ106" s="3">
        <v>351</v>
      </c>
      <c r="AK106" s="3">
        <v>480</v>
      </c>
      <c r="AL106" s="3">
        <v>270</v>
      </c>
      <c r="AM106" s="3">
        <v>319</v>
      </c>
      <c r="AN106" s="3">
        <v>317</v>
      </c>
      <c r="AO106" s="3">
        <v>420</v>
      </c>
      <c r="AP106" s="3">
        <v>304</v>
      </c>
      <c r="AQ106" s="3">
        <v>406</v>
      </c>
      <c r="AR106" s="3">
        <v>395</v>
      </c>
      <c r="AS106" s="3">
        <v>298</v>
      </c>
      <c r="AT106" s="3">
        <v>353</v>
      </c>
      <c r="AU106" s="3">
        <v>421</v>
      </c>
      <c r="AV106" s="3">
        <v>386</v>
      </c>
      <c r="AW106" s="3">
        <v>554</v>
      </c>
      <c r="AX106" s="3">
        <v>292</v>
      </c>
      <c r="AY106" s="3">
        <v>298</v>
      </c>
      <c r="AZ106" s="3">
        <v>392</v>
      </c>
      <c r="BA106" s="3">
        <v>372</v>
      </c>
      <c r="BB106" s="3">
        <v>327</v>
      </c>
      <c r="BC106" s="3">
        <v>449</v>
      </c>
      <c r="BD106" s="3">
        <v>398</v>
      </c>
      <c r="BE106" s="3">
        <v>378</v>
      </c>
      <c r="BF106" s="3">
        <v>441</v>
      </c>
      <c r="BG106" s="3">
        <v>469</v>
      </c>
      <c r="BH106" s="3">
        <v>384</v>
      </c>
      <c r="BI106" s="3">
        <v>519</v>
      </c>
      <c r="BJ106" s="3">
        <v>274</v>
      </c>
      <c r="BK106" s="3">
        <v>438</v>
      </c>
      <c r="BL106" s="3">
        <v>442</v>
      </c>
      <c r="BM106" s="3">
        <v>436</v>
      </c>
      <c r="BN106" s="3">
        <v>377</v>
      </c>
      <c r="BO106" s="3">
        <v>482</v>
      </c>
      <c r="BP106" s="3">
        <v>380</v>
      </c>
      <c r="BQ106" s="3">
        <v>440</v>
      </c>
      <c r="BR106" s="3">
        <v>497</v>
      </c>
      <c r="BS106" s="3">
        <v>406</v>
      </c>
      <c r="BT106" s="3">
        <v>482</v>
      </c>
      <c r="BU106" s="3">
        <v>554</v>
      </c>
      <c r="BV106" s="3">
        <v>338</v>
      </c>
      <c r="BW106" s="3">
        <v>428</v>
      </c>
      <c r="BX106" s="3">
        <v>473</v>
      </c>
      <c r="BY106" s="3">
        <v>394</v>
      </c>
      <c r="BZ106" s="3">
        <v>418</v>
      </c>
      <c r="CA106" s="3">
        <v>506</v>
      </c>
      <c r="CB106" s="3">
        <v>421</v>
      </c>
      <c r="CC106" s="3">
        <v>536</v>
      </c>
      <c r="CD106" s="3">
        <v>497</v>
      </c>
      <c r="CE106" s="3">
        <v>487</v>
      </c>
      <c r="CF106" s="3">
        <v>553</v>
      </c>
      <c r="CG106" s="3">
        <v>601</v>
      </c>
      <c r="CH106" s="3">
        <v>356</v>
      </c>
      <c r="CI106" s="3">
        <v>488</v>
      </c>
      <c r="CJ106" s="3">
        <v>553</v>
      </c>
      <c r="CK106" s="3">
        <v>486</v>
      </c>
      <c r="CL106" s="3">
        <v>469</v>
      </c>
      <c r="CM106" s="3">
        <v>584</v>
      </c>
      <c r="CN106" s="3">
        <v>470</v>
      </c>
      <c r="CO106" s="3">
        <v>485</v>
      </c>
      <c r="CP106" s="3">
        <v>422</v>
      </c>
      <c r="CQ106" s="3">
        <v>592</v>
      </c>
      <c r="CR106" s="3">
        <v>274</v>
      </c>
      <c r="CS106" s="3" t="s">
        <v>2335</v>
      </c>
      <c r="CT106" s="3">
        <v>391</v>
      </c>
      <c r="CU106" s="3">
        <v>466</v>
      </c>
      <c r="CV106" s="3">
        <v>525</v>
      </c>
      <c r="CW106" s="3">
        <v>541</v>
      </c>
      <c r="CX106" s="3">
        <v>517</v>
      </c>
      <c r="CY106" s="3">
        <v>589</v>
      </c>
      <c r="CZ106" s="3">
        <v>440</v>
      </c>
      <c r="DA106" s="3">
        <v>485</v>
      </c>
      <c r="DB106" s="3">
        <v>424</v>
      </c>
      <c r="DC106" s="3">
        <v>520</v>
      </c>
      <c r="DD106" s="3">
        <v>445</v>
      </c>
      <c r="DE106" s="3">
        <v>532</v>
      </c>
      <c r="DF106" s="3">
        <v>355</v>
      </c>
      <c r="DG106" s="3">
        <v>422</v>
      </c>
      <c r="DH106" s="3">
        <v>220</v>
      </c>
      <c r="DI106" s="3">
        <v>76</v>
      </c>
      <c r="DJ106" s="3">
        <v>354</v>
      </c>
      <c r="DK106" s="3">
        <v>596</v>
      </c>
      <c r="DL106" s="3">
        <v>476</v>
      </c>
      <c r="DM106" s="3">
        <v>532</v>
      </c>
      <c r="DN106" s="3">
        <v>416</v>
      </c>
      <c r="DO106" s="3">
        <v>297</v>
      </c>
      <c r="DP106" s="3">
        <v>441</v>
      </c>
      <c r="DQ106" s="3">
        <v>754</v>
      </c>
      <c r="DR106" s="3">
        <v>492</v>
      </c>
      <c r="DS106" s="3">
        <v>515</v>
      </c>
      <c r="DT106" s="3">
        <v>573</v>
      </c>
      <c r="DU106" s="3">
        <v>540</v>
      </c>
      <c r="DV106" s="3">
        <v>421</v>
      </c>
      <c r="DW106" s="3">
        <v>550</v>
      </c>
      <c r="DX106" s="3">
        <v>349</v>
      </c>
      <c r="DY106" s="3">
        <v>385</v>
      </c>
      <c r="DZ106" s="3">
        <v>482</v>
      </c>
      <c r="EA106" s="3">
        <v>425</v>
      </c>
      <c r="EB106" s="3">
        <v>479</v>
      </c>
      <c r="EC106" s="3">
        <v>505</v>
      </c>
      <c r="ED106" s="3">
        <v>404</v>
      </c>
    </row>
    <row r="107" spans="1:134" ht="14.1" customHeight="1" x14ac:dyDescent="0.2">
      <c r="A107" s="2" t="s">
        <v>4846</v>
      </c>
      <c r="B107" s="3">
        <v>20</v>
      </c>
      <c r="C107" s="3">
        <v>11</v>
      </c>
      <c r="D107" s="3">
        <v>13</v>
      </c>
      <c r="E107" s="3">
        <v>9</v>
      </c>
      <c r="F107" s="3">
        <v>20</v>
      </c>
      <c r="G107" s="3">
        <v>19</v>
      </c>
      <c r="H107" s="3">
        <v>17</v>
      </c>
      <c r="I107" s="3">
        <v>24</v>
      </c>
      <c r="J107" s="3">
        <v>23</v>
      </c>
      <c r="K107" s="3">
        <v>2</v>
      </c>
      <c r="L107" s="3">
        <v>30</v>
      </c>
      <c r="M107" s="3">
        <v>33</v>
      </c>
      <c r="N107" s="3">
        <v>26</v>
      </c>
      <c r="O107" s="3">
        <v>14</v>
      </c>
      <c r="P107" s="3">
        <v>11</v>
      </c>
      <c r="Q107" s="3">
        <v>18</v>
      </c>
      <c r="R107" s="3">
        <v>20</v>
      </c>
      <c r="S107" s="3">
        <v>21</v>
      </c>
      <c r="T107" s="3">
        <v>10</v>
      </c>
      <c r="U107" s="3">
        <v>19</v>
      </c>
      <c r="V107" s="3">
        <v>15</v>
      </c>
      <c r="W107" s="3">
        <v>21</v>
      </c>
      <c r="X107" s="3">
        <v>19</v>
      </c>
      <c r="Y107" s="3">
        <v>23</v>
      </c>
      <c r="Z107" s="3">
        <v>18</v>
      </c>
      <c r="AA107" s="3">
        <v>4</v>
      </c>
      <c r="AB107" s="3">
        <v>12</v>
      </c>
      <c r="AC107" s="3">
        <v>13</v>
      </c>
      <c r="AD107" s="3">
        <v>11</v>
      </c>
      <c r="AE107" s="3">
        <v>27</v>
      </c>
      <c r="AF107" s="3">
        <v>19</v>
      </c>
      <c r="AG107" s="3">
        <v>21</v>
      </c>
      <c r="AH107" s="3">
        <v>16</v>
      </c>
      <c r="AI107" s="3">
        <v>16</v>
      </c>
      <c r="AJ107" s="3">
        <v>15</v>
      </c>
      <c r="AK107" s="3">
        <v>25</v>
      </c>
      <c r="AL107" s="3">
        <v>14</v>
      </c>
      <c r="AM107" s="3">
        <v>18</v>
      </c>
      <c r="AN107" s="3">
        <v>18</v>
      </c>
      <c r="AO107" s="3">
        <v>18</v>
      </c>
      <c r="AP107" s="3">
        <v>8</v>
      </c>
      <c r="AQ107" s="3">
        <v>15</v>
      </c>
      <c r="AR107" s="3">
        <v>17</v>
      </c>
      <c r="AS107" s="3">
        <v>25</v>
      </c>
      <c r="AT107" s="3">
        <v>10</v>
      </c>
      <c r="AU107" s="3">
        <v>12</v>
      </c>
      <c r="AV107" s="3">
        <v>23</v>
      </c>
      <c r="AW107" s="3">
        <v>36</v>
      </c>
      <c r="AX107" s="3">
        <v>7</v>
      </c>
      <c r="AY107" s="3">
        <v>13</v>
      </c>
      <c r="AZ107" s="3">
        <v>23</v>
      </c>
      <c r="BA107" s="3">
        <v>19</v>
      </c>
      <c r="BB107" s="3">
        <v>14</v>
      </c>
      <c r="BC107" s="3">
        <v>31</v>
      </c>
      <c r="BD107" s="3">
        <v>22</v>
      </c>
      <c r="BE107" s="3">
        <v>13</v>
      </c>
      <c r="BF107" s="3">
        <v>18</v>
      </c>
      <c r="BG107" s="3">
        <v>18</v>
      </c>
      <c r="BH107" s="3">
        <v>21</v>
      </c>
      <c r="BI107" s="3">
        <v>28</v>
      </c>
      <c r="BJ107" s="3">
        <v>15</v>
      </c>
      <c r="BK107" s="3">
        <v>14</v>
      </c>
      <c r="BL107" s="3">
        <v>27</v>
      </c>
      <c r="BM107" s="3">
        <v>10</v>
      </c>
      <c r="BN107" s="3">
        <v>26</v>
      </c>
      <c r="BO107" s="3">
        <v>19</v>
      </c>
      <c r="BP107" s="3">
        <v>17</v>
      </c>
      <c r="BQ107" s="3">
        <v>32</v>
      </c>
      <c r="BR107" s="3">
        <v>35</v>
      </c>
      <c r="BS107" s="3">
        <v>25</v>
      </c>
      <c r="BT107" s="3">
        <v>24</v>
      </c>
      <c r="BU107" s="3">
        <v>28</v>
      </c>
      <c r="BV107" s="3">
        <v>28</v>
      </c>
      <c r="BW107" s="3">
        <v>23</v>
      </c>
      <c r="BX107" s="3">
        <v>40</v>
      </c>
      <c r="BY107" s="3">
        <v>25</v>
      </c>
      <c r="BZ107" s="3">
        <v>12</v>
      </c>
      <c r="CA107" s="3">
        <v>37</v>
      </c>
      <c r="CB107" s="3">
        <v>19</v>
      </c>
      <c r="CC107" s="3">
        <v>33</v>
      </c>
      <c r="CD107" s="3">
        <v>24</v>
      </c>
      <c r="CE107" s="3">
        <v>19</v>
      </c>
      <c r="CF107" s="3">
        <v>21</v>
      </c>
      <c r="CG107" s="3">
        <v>53</v>
      </c>
      <c r="CH107" s="3">
        <v>46</v>
      </c>
      <c r="CI107" s="3">
        <v>43</v>
      </c>
      <c r="CJ107" s="3">
        <v>12</v>
      </c>
      <c r="CK107" s="3">
        <v>18</v>
      </c>
      <c r="CL107" s="3">
        <v>27</v>
      </c>
      <c r="CM107" s="3">
        <v>63</v>
      </c>
      <c r="CN107" s="3">
        <v>45</v>
      </c>
      <c r="CO107" s="3">
        <v>26</v>
      </c>
      <c r="CP107" s="3">
        <v>29</v>
      </c>
      <c r="CQ107" s="3">
        <v>26</v>
      </c>
      <c r="CR107" s="3">
        <v>29</v>
      </c>
      <c r="CS107" s="3">
        <v>33</v>
      </c>
      <c r="CT107" s="3">
        <v>27</v>
      </c>
      <c r="CU107" s="3">
        <v>32</v>
      </c>
      <c r="CV107" s="3">
        <v>33</v>
      </c>
      <c r="CW107" s="3">
        <v>26</v>
      </c>
      <c r="CX107" s="3">
        <v>37</v>
      </c>
      <c r="CY107" s="3">
        <v>49</v>
      </c>
      <c r="CZ107" s="3">
        <v>38</v>
      </c>
      <c r="DA107" s="3">
        <v>33</v>
      </c>
      <c r="DB107" s="3">
        <v>24</v>
      </c>
      <c r="DC107" s="3">
        <v>37</v>
      </c>
      <c r="DD107" s="3">
        <v>25</v>
      </c>
      <c r="DE107" s="3">
        <v>41</v>
      </c>
      <c r="DF107" s="3">
        <v>28</v>
      </c>
      <c r="DG107" s="3">
        <v>21</v>
      </c>
      <c r="DH107" s="3">
        <v>14</v>
      </c>
      <c r="DI107" s="3">
        <v>7</v>
      </c>
      <c r="DJ107" s="3">
        <v>22</v>
      </c>
      <c r="DK107" s="3">
        <v>37</v>
      </c>
      <c r="DL107" s="3">
        <v>45</v>
      </c>
      <c r="DM107" s="3">
        <v>29</v>
      </c>
      <c r="DN107" s="3">
        <v>30</v>
      </c>
      <c r="DO107" s="3">
        <v>24</v>
      </c>
      <c r="DP107" s="3">
        <v>20</v>
      </c>
      <c r="DQ107" s="3">
        <v>52</v>
      </c>
      <c r="DR107" s="3">
        <v>23</v>
      </c>
      <c r="DS107" s="3">
        <v>17</v>
      </c>
      <c r="DT107" s="3">
        <v>47</v>
      </c>
      <c r="DU107" s="3">
        <v>48</v>
      </c>
      <c r="DV107" s="3">
        <v>42</v>
      </c>
      <c r="DW107" s="3">
        <v>50</v>
      </c>
      <c r="DX107" s="3">
        <v>35</v>
      </c>
      <c r="DY107" s="3">
        <v>25</v>
      </c>
      <c r="DZ107" s="3">
        <v>23</v>
      </c>
      <c r="EA107" s="3">
        <v>48</v>
      </c>
      <c r="EB107" s="3">
        <v>36</v>
      </c>
      <c r="EC107" s="3">
        <v>63</v>
      </c>
      <c r="ED107" s="3">
        <v>26</v>
      </c>
    </row>
    <row r="108" spans="1:134" ht="14.1" customHeight="1" x14ac:dyDescent="0.2">
      <c r="A108" s="23" t="s">
        <v>5610</v>
      </c>
      <c r="B108" s="31" t="s">
        <v>5329</v>
      </c>
      <c r="C108" s="31" t="s">
        <v>5330</v>
      </c>
      <c r="D108" s="31" t="s">
        <v>5331</v>
      </c>
      <c r="E108" s="31" t="s">
        <v>5332</v>
      </c>
      <c r="F108" s="31" t="s">
        <v>5333</v>
      </c>
      <c r="G108" s="31" t="s">
        <v>5334</v>
      </c>
      <c r="H108" s="31" t="s">
        <v>5335</v>
      </c>
      <c r="I108" s="31" t="s">
        <v>5336</v>
      </c>
      <c r="J108" s="31" t="s">
        <v>5337</v>
      </c>
      <c r="K108" s="31" t="s">
        <v>5338</v>
      </c>
      <c r="L108" s="31" t="s">
        <v>5339</v>
      </c>
      <c r="M108" s="31" t="s">
        <v>5340</v>
      </c>
      <c r="N108" s="31" t="s">
        <v>5341</v>
      </c>
      <c r="O108" s="31" t="s">
        <v>5342</v>
      </c>
      <c r="P108" s="31" t="s">
        <v>5343</v>
      </c>
      <c r="Q108" s="31" t="s">
        <v>5344</v>
      </c>
      <c r="R108" s="31" t="s">
        <v>5345</v>
      </c>
      <c r="S108" s="31" t="s">
        <v>5346</v>
      </c>
      <c r="T108" s="31" t="s">
        <v>5347</v>
      </c>
      <c r="U108" s="31" t="s">
        <v>5348</v>
      </c>
      <c r="V108" s="31" t="s">
        <v>5349</v>
      </c>
      <c r="W108" s="31" t="s">
        <v>5350</v>
      </c>
      <c r="X108" s="31" t="s">
        <v>5351</v>
      </c>
      <c r="Y108" s="31" t="s">
        <v>5352</v>
      </c>
      <c r="Z108" s="31" t="s">
        <v>5353</v>
      </c>
      <c r="AA108" s="31" t="s">
        <v>5354</v>
      </c>
      <c r="AB108" s="31" t="s">
        <v>5355</v>
      </c>
      <c r="AC108" s="31" t="s">
        <v>5356</v>
      </c>
      <c r="AD108" s="31" t="s">
        <v>5357</v>
      </c>
      <c r="AE108" s="31" t="s">
        <v>5358</v>
      </c>
      <c r="AF108" s="31" t="s">
        <v>5359</v>
      </c>
      <c r="AG108" s="31" t="s">
        <v>5360</v>
      </c>
      <c r="AH108" s="31" t="s">
        <v>5361</v>
      </c>
      <c r="AI108" s="31" t="s">
        <v>5362</v>
      </c>
      <c r="AJ108" s="31" t="s">
        <v>5363</v>
      </c>
      <c r="AK108" s="31" t="s">
        <v>5364</v>
      </c>
      <c r="AL108" s="31" t="s">
        <v>5365</v>
      </c>
      <c r="AM108" s="31" t="s">
        <v>5366</v>
      </c>
      <c r="AN108" s="31" t="s">
        <v>5367</v>
      </c>
      <c r="AO108" s="31" t="s">
        <v>5368</v>
      </c>
      <c r="AP108" s="31" t="s">
        <v>5369</v>
      </c>
      <c r="AQ108" s="31" t="s">
        <v>5370</v>
      </c>
      <c r="AR108" s="31" t="s">
        <v>5371</v>
      </c>
      <c r="AS108" s="31" t="s">
        <v>5372</v>
      </c>
      <c r="AT108" s="31" t="s">
        <v>5373</v>
      </c>
      <c r="AU108" s="31" t="s">
        <v>5374</v>
      </c>
      <c r="AV108" s="31" t="s">
        <v>5375</v>
      </c>
      <c r="AW108" s="31" t="s">
        <v>5376</v>
      </c>
      <c r="AX108" s="31" t="s">
        <v>5377</v>
      </c>
      <c r="AY108" s="31" t="s">
        <v>5378</v>
      </c>
      <c r="AZ108" s="31" t="s">
        <v>5379</v>
      </c>
      <c r="BA108" s="31" t="s">
        <v>5380</v>
      </c>
      <c r="BB108" s="31" t="s">
        <v>5381</v>
      </c>
      <c r="BC108" s="31" t="s">
        <v>5382</v>
      </c>
      <c r="BD108" s="31" t="s">
        <v>5383</v>
      </c>
      <c r="BE108" s="31" t="s">
        <v>5384</v>
      </c>
      <c r="BF108" s="31" t="s">
        <v>5385</v>
      </c>
      <c r="BG108" s="31" t="s">
        <v>5386</v>
      </c>
      <c r="BH108" s="31" t="s">
        <v>5387</v>
      </c>
      <c r="BI108" s="31" t="s">
        <v>5388</v>
      </c>
      <c r="BJ108" s="31" t="s">
        <v>5389</v>
      </c>
      <c r="BK108" s="31" t="s">
        <v>5390</v>
      </c>
      <c r="BL108" s="31" t="s">
        <v>5391</v>
      </c>
      <c r="BM108" s="31" t="s">
        <v>5392</v>
      </c>
      <c r="BN108" s="31" t="s">
        <v>5321</v>
      </c>
      <c r="BO108" s="31" t="s">
        <v>5393</v>
      </c>
      <c r="BP108" s="31" t="s">
        <v>5394</v>
      </c>
      <c r="BQ108" s="31" t="s">
        <v>5395</v>
      </c>
      <c r="BR108" s="31" t="s">
        <v>5396</v>
      </c>
      <c r="BS108" s="31" t="s">
        <v>5397</v>
      </c>
      <c r="BT108" s="31" t="s">
        <v>5398</v>
      </c>
      <c r="BU108" s="31" t="s">
        <v>5399</v>
      </c>
      <c r="BV108" s="31" t="s">
        <v>5400</v>
      </c>
      <c r="BW108" s="31" t="s">
        <v>5322</v>
      </c>
      <c r="BX108" s="31" t="s">
        <v>5401</v>
      </c>
      <c r="BY108" s="31" t="s">
        <v>5402</v>
      </c>
      <c r="BZ108" s="31" t="s">
        <v>5403</v>
      </c>
      <c r="CA108" s="31" t="s">
        <v>5404</v>
      </c>
      <c r="CB108" s="31" t="s">
        <v>5405</v>
      </c>
      <c r="CC108" s="31" t="s">
        <v>5406</v>
      </c>
      <c r="CD108" s="31" t="s">
        <v>5407</v>
      </c>
      <c r="CE108" s="31" t="s">
        <v>5408</v>
      </c>
      <c r="CF108" s="31" t="s">
        <v>5409</v>
      </c>
      <c r="CG108" s="31" t="s">
        <v>5410</v>
      </c>
      <c r="CH108" s="31" t="s">
        <v>5411</v>
      </c>
      <c r="CI108" s="31" t="s">
        <v>5412</v>
      </c>
      <c r="CJ108" s="31" t="s">
        <v>5413</v>
      </c>
      <c r="CK108" s="31" t="s">
        <v>5414</v>
      </c>
      <c r="CL108" s="31" t="s">
        <v>5415</v>
      </c>
      <c r="CM108" s="31" t="s">
        <v>5416</v>
      </c>
      <c r="CN108" s="31" t="s">
        <v>5417</v>
      </c>
      <c r="CO108" s="31" t="s">
        <v>5418</v>
      </c>
      <c r="CP108" s="31" t="s">
        <v>5419</v>
      </c>
      <c r="CQ108" s="31" t="s">
        <v>5420</v>
      </c>
      <c r="CR108" s="31" t="s">
        <v>5421</v>
      </c>
      <c r="CS108" s="31" t="s">
        <v>5422</v>
      </c>
      <c r="CT108" s="31" t="s">
        <v>5423</v>
      </c>
      <c r="CU108" s="31" t="s">
        <v>5424</v>
      </c>
      <c r="CV108" s="31" t="s">
        <v>5425</v>
      </c>
      <c r="CW108" s="31" t="s">
        <v>5426</v>
      </c>
      <c r="CX108" s="31" t="s">
        <v>5427</v>
      </c>
      <c r="CY108" s="31" t="s">
        <v>5428</v>
      </c>
      <c r="CZ108" s="31" t="s">
        <v>5429</v>
      </c>
      <c r="DA108" s="31" t="s">
        <v>5430</v>
      </c>
      <c r="DB108" s="31" t="s">
        <v>5431</v>
      </c>
      <c r="DC108" s="31" t="s">
        <v>5432</v>
      </c>
      <c r="DD108" s="31" t="s">
        <v>5433</v>
      </c>
      <c r="DE108" s="31" t="s">
        <v>5434</v>
      </c>
      <c r="DF108" s="31" t="s">
        <v>5435</v>
      </c>
      <c r="DG108" s="31" t="s">
        <v>5436</v>
      </c>
      <c r="DH108" s="31" t="s">
        <v>5437</v>
      </c>
      <c r="DI108" s="31" t="s">
        <v>4677</v>
      </c>
      <c r="DJ108" s="31" t="s">
        <v>5438</v>
      </c>
      <c r="DK108" s="31" t="s">
        <v>5439</v>
      </c>
      <c r="DL108" s="31" t="s">
        <v>5440</v>
      </c>
      <c r="DM108" s="31" t="s">
        <v>5441</v>
      </c>
      <c r="DN108" s="31" t="s">
        <v>5442</v>
      </c>
      <c r="DO108" s="31" t="s">
        <v>5443</v>
      </c>
      <c r="DP108" s="31" t="s">
        <v>5444</v>
      </c>
      <c r="DQ108" s="31" t="s">
        <v>5445</v>
      </c>
      <c r="DR108" s="31" t="s">
        <v>5446</v>
      </c>
      <c r="DS108" s="31" t="s">
        <v>5447</v>
      </c>
      <c r="DT108" s="31" t="s">
        <v>5448</v>
      </c>
      <c r="DU108" s="31" t="s">
        <v>5449</v>
      </c>
      <c r="DV108" s="31" t="s">
        <v>5450</v>
      </c>
      <c r="DW108" s="31" t="s">
        <v>5451</v>
      </c>
      <c r="DX108" s="31" t="s">
        <v>5452</v>
      </c>
      <c r="DY108" s="31" t="s">
        <v>5453</v>
      </c>
      <c r="DZ108" s="31" t="s">
        <v>5454</v>
      </c>
      <c r="EA108" s="31" t="s">
        <v>5455</v>
      </c>
      <c r="EB108" s="31" t="s">
        <v>5456</v>
      </c>
      <c r="EC108" s="31" t="s">
        <v>5457</v>
      </c>
      <c r="ED108" s="31" t="s">
        <v>5458</v>
      </c>
    </row>
  </sheetData>
  <mergeCells count="147">
    <mergeCell ref="A4:A5"/>
    <mergeCell ref="B4:M4"/>
    <mergeCell ref="N4:Y4"/>
    <mergeCell ref="Z4:AK4"/>
    <mergeCell ref="AL4:AW4"/>
    <mergeCell ref="AX4:BI4"/>
    <mergeCell ref="BJ4:BU4"/>
    <mergeCell ref="BV4:CG4"/>
    <mergeCell ref="CH4:CS4"/>
    <mergeCell ref="CT4:DE4"/>
    <mergeCell ref="DF4:DQ4"/>
    <mergeCell ref="DR4:EC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  <mergeCell ref="EA6:EA7"/>
    <mergeCell ref="EB6:EB7"/>
    <mergeCell ref="EC6:EC7"/>
    <mergeCell ref="ED6:ED7"/>
    <mergeCell ref="A1:ED1"/>
    <mergeCell ref="A2:ED2"/>
    <mergeCell ref="DR6:DR7"/>
    <mergeCell ref="DS6:DS7"/>
    <mergeCell ref="DT6:DT7"/>
    <mergeCell ref="DU6:DU7"/>
    <mergeCell ref="DV6:DV7"/>
    <mergeCell ref="DW6:DW7"/>
    <mergeCell ref="DX6:DX7"/>
    <mergeCell ref="DY6:DY7"/>
    <mergeCell ref="DZ6:DZ7"/>
    <mergeCell ref="DI6:DI7"/>
    <mergeCell ref="DJ6:DJ7"/>
    <mergeCell ref="DK6:DK7"/>
    <mergeCell ref="DL6:DL7"/>
    <mergeCell ref="DM6:DM7"/>
    <mergeCell ref="DN6:DN7"/>
    <mergeCell ref="DO6:DO7"/>
    <mergeCell ref="DP6:DP7"/>
    <mergeCell ref="DQ6:DQ7"/>
  </mergeCells>
  <pageMargins left="0.05" right="0.0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ED25"/>
  <sheetViews>
    <sheetView showGridLines="0" workbookViewId="0">
      <pane xSplit="1" ySplit="5" topLeftCell="DS6" activePane="bottomRight" state="frozen"/>
      <selection pane="topRight" activeCell="B1" sqref="B1"/>
      <selection pane="bottomLeft" activeCell="A6" sqref="A6"/>
      <selection pane="bottomRight" activeCell="EF11" sqref="EF11"/>
    </sheetView>
  </sheetViews>
  <sheetFormatPr baseColWidth="10" defaultRowHeight="12.75" x14ac:dyDescent="0.2"/>
  <cols>
    <col min="1" max="1" width="26.5703125" bestFit="1" customWidth="1"/>
  </cols>
  <sheetData>
    <row r="1" spans="1:134" s="19" customFormat="1" ht="13.5" x14ac:dyDescent="0.25">
      <c r="A1" s="36" t="s">
        <v>5459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s="19" customFormat="1" x14ac:dyDescent="0.2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</row>
    <row r="3" spans="1:134" s="19" customFormat="1" x14ac:dyDescent="0.2"/>
    <row r="4" spans="1:134" x14ac:dyDescent="0.2">
      <c r="A4" s="40"/>
      <c r="B4" s="35">
        <v>2011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>
        <v>2012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>
        <v>2013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>
        <v>2014</v>
      </c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>
        <v>2015</v>
      </c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>
        <v>2016</v>
      </c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>
        <v>2017</v>
      </c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>
        <v>2018</v>
      </c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>
        <v>2019</v>
      </c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>
        <v>2020</v>
      </c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>
        <v>2021</v>
      </c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3">
        <v>2022</v>
      </c>
    </row>
    <row r="5" spans="1:134" x14ac:dyDescent="0.2">
      <c r="A5" s="40"/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2</v>
      </c>
      <c r="O5" s="16" t="s">
        <v>3</v>
      </c>
      <c r="P5" s="16" t="s">
        <v>4</v>
      </c>
      <c r="Q5" s="16" t="s">
        <v>5</v>
      </c>
      <c r="R5" s="16" t="s">
        <v>6</v>
      </c>
      <c r="S5" s="16" t="s">
        <v>7</v>
      </c>
      <c r="T5" s="16" t="s">
        <v>8</v>
      </c>
      <c r="U5" s="16" t="s">
        <v>9</v>
      </c>
      <c r="V5" s="16" t="s">
        <v>10</v>
      </c>
      <c r="W5" s="16" t="s">
        <v>11</v>
      </c>
      <c r="X5" s="16" t="s">
        <v>12</v>
      </c>
      <c r="Y5" s="16" t="s">
        <v>13</v>
      </c>
      <c r="Z5" s="16" t="s">
        <v>2</v>
      </c>
      <c r="AA5" s="16" t="s">
        <v>3</v>
      </c>
      <c r="AB5" s="16" t="s">
        <v>4</v>
      </c>
      <c r="AC5" s="16" t="s">
        <v>5</v>
      </c>
      <c r="AD5" s="16" t="s">
        <v>6</v>
      </c>
      <c r="AE5" s="16" t="s">
        <v>7</v>
      </c>
      <c r="AF5" s="16" t="s">
        <v>8</v>
      </c>
      <c r="AG5" s="16" t="s">
        <v>9</v>
      </c>
      <c r="AH5" s="16" t="s">
        <v>10</v>
      </c>
      <c r="AI5" s="16" t="s">
        <v>11</v>
      </c>
      <c r="AJ5" s="16" t="s">
        <v>12</v>
      </c>
      <c r="AK5" s="16" t="s">
        <v>13</v>
      </c>
      <c r="AL5" s="16" t="s">
        <v>2</v>
      </c>
      <c r="AM5" s="16" t="s">
        <v>3</v>
      </c>
      <c r="AN5" s="16" t="s">
        <v>4</v>
      </c>
      <c r="AO5" s="16" t="s">
        <v>5</v>
      </c>
      <c r="AP5" s="16" t="s">
        <v>6</v>
      </c>
      <c r="AQ5" s="16" t="s">
        <v>7</v>
      </c>
      <c r="AR5" s="16" t="s">
        <v>8</v>
      </c>
      <c r="AS5" s="16" t="s">
        <v>9</v>
      </c>
      <c r="AT5" s="16" t="s">
        <v>10</v>
      </c>
      <c r="AU5" s="16" t="s">
        <v>11</v>
      </c>
      <c r="AV5" s="16" t="s">
        <v>12</v>
      </c>
      <c r="AW5" s="16" t="s">
        <v>13</v>
      </c>
      <c r="AX5" s="16" t="s">
        <v>2</v>
      </c>
      <c r="AY5" s="16" t="s">
        <v>3</v>
      </c>
      <c r="AZ5" s="16" t="s">
        <v>4</v>
      </c>
      <c r="BA5" s="16" t="s">
        <v>5</v>
      </c>
      <c r="BB5" s="16" t="s">
        <v>6</v>
      </c>
      <c r="BC5" s="16" t="s">
        <v>7</v>
      </c>
      <c r="BD5" s="16" t="s">
        <v>8</v>
      </c>
      <c r="BE5" s="16" t="s">
        <v>9</v>
      </c>
      <c r="BF5" s="16" t="s">
        <v>10</v>
      </c>
      <c r="BG5" s="16" t="s">
        <v>11</v>
      </c>
      <c r="BH5" s="16" t="s">
        <v>12</v>
      </c>
      <c r="BI5" s="16" t="s">
        <v>13</v>
      </c>
      <c r="BJ5" s="16" t="s">
        <v>2</v>
      </c>
      <c r="BK5" s="16" t="s">
        <v>3</v>
      </c>
      <c r="BL5" s="16" t="s">
        <v>4</v>
      </c>
      <c r="BM5" s="16" t="s">
        <v>5</v>
      </c>
      <c r="BN5" s="16" t="s">
        <v>6</v>
      </c>
      <c r="BO5" s="16" t="s">
        <v>7</v>
      </c>
      <c r="BP5" s="16" t="s">
        <v>8</v>
      </c>
      <c r="BQ5" s="16" t="s">
        <v>9</v>
      </c>
      <c r="BR5" s="16" t="s">
        <v>10</v>
      </c>
      <c r="BS5" s="16" t="s">
        <v>11</v>
      </c>
      <c r="BT5" s="16" t="s">
        <v>12</v>
      </c>
      <c r="BU5" s="16" t="s">
        <v>13</v>
      </c>
      <c r="BV5" s="16" t="s">
        <v>2</v>
      </c>
      <c r="BW5" s="16" t="s">
        <v>3</v>
      </c>
      <c r="BX5" s="16" t="s">
        <v>4</v>
      </c>
      <c r="BY5" s="16" t="s">
        <v>5</v>
      </c>
      <c r="BZ5" s="16" t="s">
        <v>6</v>
      </c>
      <c r="CA5" s="16" t="s">
        <v>7</v>
      </c>
      <c r="CB5" s="16" t="s">
        <v>8</v>
      </c>
      <c r="CC5" s="16" t="s">
        <v>9</v>
      </c>
      <c r="CD5" s="16" t="s">
        <v>10</v>
      </c>
      <c r="CE5" s="16" t="s">
        <v>11</v>
      </c>
      <c r="CF5" s="16" t="s">
        <v>12</v>
      </c>
      <c r="CG5" s="16" t="s">
        <v>13</v>
      </c>
      <c r="CH5" s="16" t="s">
        <v>2</v>
      </c>
      <c r="CI5" s="16" t="s">
        <v>3</v>
      </c>
      <c r="CJ5" s="16" t="s">
        <v>4</v>
      </c>
      <c r="CK5" s="16" t="s">
        <v>5</v>
      </c>
      <c r="CL5" s="16" t="s">
        <v>6</v>
      </c>
      <c r="CM5" s="16" t="s">
        <v>7</v>
      </c>
      <c r="CN5" s="16" t="s">
        <v>8</v>
      </c>
      <c r="CO5" s="16" t="s">
        <v>9</v>
      </c>
      <c r="CP5" s="16" t="s">
        <v>10</v>
      </c>
      <c r="CQ5" s="16" t="s">
        <v>11</v>
      </c>
      <c r="CR5" s="16" t="s">
        <v>12</v>
      </c>
      <c r="CS5" s="16" t="s">
        <v>13</v>
      </c>
      <c r="CT5" s="16" t="s">
        <v>2</v>
      </c>
      <c r="CU5" s="16" t="s">
        <v>3</v>
      </c>
      <c r="CV5" s="16" t="s">
        <v>4</v>
      </c>
      <c r="CW5" s="16" t="s">
        <v>5</v>
      </c>
      <c r="CX5" s="16" t="s">
        <v>6</v>
      </c>
      <c r="CY5" s="16" t="s">
        <v>7</v>
      </c>
      <c r="CZ5" s="16" t="s">
        <v>8</v>
      </c>
      <c r="DA5" s="16" t="s">
        <v>9</v>
      </c>
      <c r="DB5" s="16" t="s">
        <v>10</v>
      </c>
      <c r="DC5" s="16" t="s">
        <v>11</v>
      </c>
      <c r="DD5" s="16" t="s">
        <v>12</v>
      </c>
      <c r="DE5" s="16" t="s">
        <v>13</v>
      </c>
      <c r="DF5" s="16" t="s">
        <v>2</v>
      </c>
      <c r="DG5" s="16" t="s">
        <v>3</v>
      </c>
      <c r="DH5" s="16" t="s">
        <v>4</v>
      </c>
      <c r="DI5" s="16" t="s">
        <v>5</v>
      </c>
      <c r="DJ5" s="16" t="s">
        <v>6</v>
      </c>
      <c r="DK5" s="16" t="s">
        <v>7</v>
      </c>
      <c r="DL5" s="16" t="s">
        <v>8</v>
      </c>
      <c r="DM5" s="16" t="s">
        <v>9</v>
      </c>
      <c r="DN5" s="16" t="s">
        <v>10</v>
      </c>
      <c r="DO5" s="16" t="s">
        <v>11</v>
      </c>
      <c r="DP5" s="16" t="s">
        <v>12</v>
      </c>
      <c r="DQ5" s="16" t="s">
        <v>13</v>
      </c>
      <c r="DR5" s="16" t="s">
        <v>2</v>
      </c>
      <c r="DS5" s="16" t="s">
        <v>3</v>
      </c>
      <c r="DT5" s="16" t="s">
        <v>4</v>
      </c>
      <c r="DU5" s="16" t="s">
        <v>5</v>
      </c>
      <c r="DV5" s="16" t="s">
        <v>6</v>
      </c>
      <c r="DW5" s="16" t="s">
        <v>7</v>
      </c>
      <c r="DX5" s="16" t="s">
        <v>8</v>
      </c>
      <c r="DY5" s="16" t="s">
        <v>9</v>
      </c>
      <c r="DZ5" s="16" t="s">
        <v>10</v>
      </c>
      <c r="EA5" s="16" t="s">
        <v>11</v>
      </c>
      <c r="EB5" s="16" t="s">
        <v>12</v>
      </c>
      <c r="EC5" s="16" t="s">
        <v>13</v>
      </c>
      <c r="ED5" s="16" t="s">
        <v>2</v>
      </c>
    </row>
    <row r="6" spans="1:134" x14ac:dyDescent="0.2">
      <c r="A6" s="2" t="s">
        <v>14</v>
      </c>
      <c r="B6" s="41">
        <v>13</v>
      </c>
      <c r="C6" s="41">
        <v>9</v>
      </c>
      <c r="D6" s="41">
        <v>13</v>
      </c>
      <c r="E6" s="41">
        <v>7</v>
      </c>
      <c r="F6" s="41">
        <v>2</v>
      </c>
      <c r="G6" s="41">
        <v>3</v>
      </c>
      <c r="H6" s="41">
        <v>3</v>
      </c>
      <c r="I6" s="41">
        <v>8</v>
      </c>
      <c r="J6" s="41">
        <v>7</v>
      </c>
      <c r="K6" s="41">
        <v>6</v>
      </c>
      <c r="L6" s="41">
        <v>9</v>
      </c>
      <c r="M6" s="41">
        <v>15</v>
      </c>
      <c r="N6" s="41">
        <v>4</v>
      </c>
      <c r="O6" s="41">
        <v>5</v>
      </c>
      <c r="P6" s="41">
        <v>5</v>
      </c>
      <c r="Q6" s="41">
        <v>7</v>
      </c>
      <c r="R6" s="41">
        <v>4</v>
      </c>
      <c r="S6" s="41">
        <v>3</v>
      </c>
      <c r="T6" s="41">
        <v>3</v>
      </c>
      <c r="U6" s="41">
        <v>8</v>
      </c>
      <c r="V6" s="41">
        <v>5</v>
      </c>
      <c r="W6" s="41">
        <v>6</v>
      </c>
      <c r="X6" s="41">
        <v>17</v>
      </c>
      <c r="Y6" s="41">
        <v>6</v>
      </c>
      <c r="Z6" s="41">
        <v>9</v>
      </c>
      <c r="AA6" s="41">
        <v>6</v>
      </c>
      <c r="AB6" s="41">
        <v>7</v>
      </c>
      <c r="AC6" s="41">
        <v>6</v>
      </c>
      <c r="AD6" s="41">
        <v>2</v>
      </c>
      <c r="AE6" s="41">
        <v>6</v>
      </c>
      <c r="AF6" s="41">
        <v>2</v>
      </c>
      <c r="AG6" s="41">
        <v>4</v>
      </c>
      <c r="AH6" s="41">
        <v>7</v>
      </c>
      <c r="AI6" s="41">
        <v>6</v>
      </c>
      <c r="AJ6" s="41">
        <v>8</v>
      </c>
      <c r="AK6" s="41">
        <v>15</v>
      </c>
      <c r="AL6" s="41">
        <v>14</v>
      </c>
      <c r="AM6" s="41">
        <v>8</v>
      </c>
      <c r="AN6" s="41">
        <v>4</v>
      </c>
      <c r="AO6" s="41">
        <v>7</v>
      </c>
      <c r="AP6" s="41">
        <v>4</v>
      </c>
      <c r="AQ6" s="41">
        <v>2</v>
      </c>
      <c r="AR6" s="41">
        <v>3</v>
      </c>
      <c r="AS6" s="41">
        <v>5</v>
      </c>
      <c r="AT6" s="41">
        <v>7</v>
      </c>
      <c r="AU6" s="41">
        <v>9</v>
      </c>
      <c r="AV6" s="41">
        <v>7</v>
      </c>
      <c r="AW6" s="41">
        <v>22</v>
      </c>
      <c r="AX6" s="41">
        <v>2</v>
      </c>
      <c r="AY6" s="41">
        <v>2</v>
      </c>
      <c r="AZ6" s="41">
        <v>5</v>
      </c>
      <c r="BA6" s="41">
        <v>8</v>
      </c>
      <c r="BB6" s="41">
        <v>5</v>
      </c>
      <c r="BC6" s="41">
        <v>6</v>
      </c>
      <c r="BD6" s="41">
        <v>3</v>
      </c>
      <c r="BE6" s="41">
        <v>9</v>
      </c>
      <c r="BF6" s="41">
        <v>9</v>
      </c>
      <c r="BG6" s="41">
        <v>8</v>
      </c>
      <c r="BH6" s="41">
        <v>10</v>
      </c>
      <c r="BI6" s="41">
        <v>24</v>
      </c>
      <c r="BJ6" s="41">
        <v>14</v>
      </c>
      <c r="BK6" s="41">
        <v>2</v>
      </c>
      <c r="BL6" s="41">
        <v>7</v>
      </c>
      <c r="BM6" s="41">
        <v>3</v>
      </c>
      <c r="BN6" s="41">
        <v>4</v>
      </c>
      <c r="BO6" s="41">
        <v>7</v>
      </c>
      <c r="BP6" s="41">
        <v>6</v>
      </c>
      <c r="BQ6" s="41">
        <v>5</v>
      </c>
      <c r="BR6" s="41">
        <v>11</v>
      </c>
      <c r="BS6" s="41">
        <v>12</v>
      </c>
      <c r="BT6" s="41">
        <v>7</v>
      </c>
      <c r="BU6" s="41">
        <v>18</v>
      </c>
      <c r="BV6" s="41">
        <v>4</v>
      </c>
      <c r="BW6" s="41">
        <v>7</v>
      </c>
      <c r="BX6" s="41">
        <v>7</v>
      </c>
      <c r="BY6" s="41">
        <v>4</v>
      </c>
      <c r="BZ6" s="41">
        <v>14</v>
      </c>
      <c r="CA6" s="41">
        <v>3</v>
      </c>
      <c r="CB6" s="41">
        <v>8</v>
      </c>
      <c r="CC6" s="41">
        <v>12</v>
      </c>
      <c r="CD6" s="41">
        <v>5</v>
      </c>
      <c r="CE6" s="41">
        <v>3</v>
      </c>
      <c r="CF6" s="41">
        <v>9</v>
      </c>
      <c r="CG6" s="41">
        <v>28</v>
      </c>
      <c r="CH6" s="41">
        <v>5</v>
      </c>
      <c r="CI6" s="41">
        <v>3</v>
      </c>
      <c r="CJ6" s="41">
        <v>5</v>
      </c>
      <c r="CK6" s="41">
        <v>6</v>
      </c>
      <c r="CL6" s="41">
        <v>9</v>
      </c>
      <c r="CM6" s="41">
        <v>2</v>
      </c>
      <c r="CN6" s="41">
        <v>6</v>
      </c>
      <c r="CO6" s="41">
        <v>12</v>
      </c>
      <c r="CP6" s="41">
        <v>17</v>
      </c>
      <c r="CQ6" s="41">
        <v>9</v>
      </c>
      <c r="CR6" s="41">
        <v>21</v>
      </c>
      <c r="CS6" s="41">
        <v>41</v>
      </c>
      <c r="CT6" s="41">
        <v>8</v>
      </c>
      <c r="CU6" s="41">
        <v>6</v>
      </c>
      <c r="CV6" s="41">
        <v>9</v>
      </c>
      <c r="CW6" s="41">
        <v>13</v>
      </c>
      <c r="CX6" s="41">
        <v>2</v>
      </c>
      <c r="CY6" s="41">
        <v>14</v>
      </c>
      <c r="CZ6" s="41">
        <v>11</v>
      </c>
      <c r="DA6" s="41">
        <v>11</v>
      </c>
      <c r="DB6" s="41">
        <v>13</v>
      </c>
      <c r="DC6" s="41">
        <v>14</v>
      </c>
      <c r="DD6" s="41">
        <v>7</v>
      </c>
      <c r="DE6" s="41">
        <v>44</v>
      </c>
      <c r="DF6" s="41">
        <v>5</v>
      </c>
      <c r="DG6" s="41">
        <v>15</v>
      </c>
      <c r="DH6" s="41">
        <v>5</v>
      </c>
      <c r="DI6" s="41">
        <v>3</v>
      </c>
      <c r="DJ6" s="41">
        <v>6</v>
      </c>
      <c r="DK6" s="41">
        <v>8</v>
      </c>
      <c r="DL6" s="41">
        <v>14</v>
      </c>
      <c r="DM6" s="41">
        <v>7</v>
      </c>
      <c r="DN6" s="41">
        <v>11</v>
      </c>
      <c r="DO6" s="41">
        <v>7</v>
      </c>
      <c r="DP6" s="41">
        <v>12</v>
      </c>
      <c r="DQ6" s="41">
        <v>32</v>
      </c>
      <c r="DR6" s="41">
        <v>9</v>
      </c>
      <c r="DS6" s="41">
        <v>10</v>
      </c>
      <c r="DT6" s="41">
        <v>17</v>
      </c>
      <c r="DU6" s="41">
        <v>11</v>
      </c>
      <c r="DV6" s="41">
        <v>13</v>
      </c>
      <c r="DW6" s="41">
        <v>6</v>
      </c>
      <c r="DX6" s="41">
        <v>11</v>
      </c>
      <c r="DY6" s="41">
        <v>6</v>
      </c>
      <c r="DZ6" s="41">
        <v>7</v>
      </c>
      <c r="EA6" s="41">
        <v>22</v>
      </c>
      <c r="EB6" s="41">
        <v>6</v>
      </c>
      <c r="EC6" s="41">
        <v>34</v>
      </c>
      <c r="ED6" s="41">
        <v>6</v>
      </c>
    </row>
    <row r="7" spans="1:134" x14ac:dyDescent="0.2">
      <c r="A7" s="2" t="s">
        <v>4830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</row>
    <row r="8" spans="1:134" x14ac:dyDescent="0.2">
      <c r="A8" s="2" t="s">
        <v>4831</v>
      </c>
      <c r="B8" s="17">
        <v>11</v>
      </c>
      <c r="C8" s="17">
        <v>1</v>
      </c>
      <c r="D8" s="17">
        <v>6</v>
      </c>
      <c r="E8" s="17">
        <v>4</v>
      </c>
      <c r="F8" s="17">
        <v>7</v>
      </c>
      <c r="G8" s="17">
        <v>4</v>
      </c>
      <c r="H8" s="17">
        <v>13</v>
      </c>
      <c r="I8" s="17">
        <v>8</v>
      </c>
      <c r="J8" s="17">
        <v>3</v>
      </c>
      <c r="K8" s="17">
        <v>3</v>
      </c>
      <c r="L8" s="17">
        <v>6</v>
      </c>
      <c r="M8" s="17">
        <v>14</v>
      </c>
      <c r="N8" s="17">
        <v>9</v>
      </c>
      <c r="O8" s="17">
        <v>13</v>
      </c>
      <c r="P8" s="17">
        <v>1</v>
      </c>
      <c r="Q8" s="17">
        <v>10</v>
      </c>
      <c r="R8" s="17">
        <v>3</v>
      </c>
      <c r="S8" s="17">
        <v>20</v>
      </c>
      <c r="T8" s="17">
        <v>3</v>
      </c>
      <c r="U8" s="17">
        <v>5</v>
      </c>
      <c r="V8" s="17">
        <v>5</v>
      </c>
      <c r="W8" s="17">
        <v>6</v>
      </c>
      <c r="X8" s="17">
        <v>3</v>
      </c>
      <c r="Y8" s="17">
        <v>42</v>
      </c>
      <c r="Z8" s="17">
        <v>7</v>
      </c>
      <c r="AA8" s="17">
        <v>1</v>
      </c>
      <c r="AB8" s="17">
        <v>6</v>
      </c>
      <c r="AC8" s="17">
        <v>3</v>
      </c>
      <c r="AD8" s="17">
        <v>9</v>
      </c>
      <c r="AE8" s="17">
        <v>6</v>
      </c>
      <c r="AF8" s="17">
        <v>16</v>
      </c>
      <c r="AG8" s="17">
        <v>7</v>
      </c>
      <c r="AH8" s="17">
        <v>6</v>
      </c>
      <c r="AI8" s="17">
        <v>5</v>
      </c>
      <c r="AJ8" s="17">
        <v>7</v>
      </c>
      <c r="AK8" s="17">
        <v>22</v>
      </c>
      <c r="AL8" s="17">
        <v>11</v>
      </c>
      <c r="AM8" s="17">
        <v>7</v>
      </c>
      <c r="AN8" s="17">
        <v>4</v>
      </c>
      <c r="AO8" s="17">
        <v>5</v>
      </c>
      <c r="AP8" s="17">
        <v>12</v>
      </c>
      <c r="AQ8" s="17">
        <v>3</v>
      </c>
      <c r="AR8" s="17">
        <v>13</v>
      </c>
      <c r="AS8" s="17">
        <v>6</v>
      </c>
      <c r="AT8" s="17">
        <v>6</v>
      </c>
      <c r="AU8" s="17">
        <v>2</v>
      </c>
      <c r="AV8" s="17">
        <v>4</v>
      </c>
      <c r="AW8" s="17">
        <v>20</v>
      </c>
      <c r="AX8" s="17">
        <v>8</v>
      </c>
      <c r="AY8" s="17">
        <v>1</v>
      </c>
      <c r="AZ8" s="17">
        <v>2</v>
      </c>
      <c r="BA8" s="17">
        <v>7</v>
      </c>
      <c r="BB8" s="17">
        <v>3</v>
      </c>
      <c r="BC8" s="17">
        <v>3</v>
      </c>
      <c r="BD8" s="17">
        <v>3</v>
      </c>
      <c r="BE8" s="17">
        <v>7</v>
      </c>
      <c r="BF8" s="17">
        <v>5</v>
      </c>
      <c r="BG8" s="17">
        <v>4</v>
      </c>
      <c r="BH8" s="17">
        <v>5</v>
      </c>
      <c r="BI8" s="17">
        <v>17</v>
      </c>
      <c r="BJ8" s="17">
        <v>3</v>
      </c>
      <c r="BK8" s="17">
        <v>3</v>
      </c>
      <c r="BL8" s="17">
        <v>6</v>
      </c>
      <c r="BM8" s="17">
        <v>8</v>
      </c>
      <c r="BN8" s="17">
        <v>5</v>
      </c>
      <c r="BO8" s="17">
        <v>11</v>
      </c>
      <c r="BP8" s="17">
        <v>6</v>
      </c>
      <c r="BQ8" s="17">
        <v>5</v>
      </c>
      <c r="BR8" s="17">
        <v>9</v>
      </c>
      <c r="BS8" s="17">
        <v>15</v>
      </c>
      <c r="BT8" s="17">
        <v>13</v>
      </c>
      <c r="BU8" s="17">
        <v>10</v>
      </c>
      <c r="BV8" s="17">
        <v>9</v>
      </c>
      <c r="BW8" s="17">
        <v>7</v>
      </c>
      <c r="BX8" s="17">
        <v>11</v>
      </c>
      <c r="BY8" s="17">
        <v>8</v>
      </c>
      <c r="BZ8" s="17">
        <v>9</v>
      </c>
      <c r="CA8" s="17">
        <v>10</v>
      </c>
      <c r="CB8" s="17">
        <v>6</v>
      </c>
      <c r="CC8" s="17">
        <v>3</v>
      </c>
      <c r="CD8" s="17">
        <v>9</v>
      </c>
      <c r="CE8" s="17">
        <v>8</v>
      </c>
      <c r="CF8" s="17">
        <v>8</v>
      </c>
      <c r="CG8" s="17">
        <v>16</v>
      </c>
      <c r="CH8" s="17">
        <v>2</v>
      </c>
      <c r="CI8" s="17">
        <v>8</v>
      </c>
      <c r="CJ8" s="17">
        <v>7</v>
      </c>
      <c r="CK8" s="17">
        <v>6</v>
      </c>
      <c r="CL8" s="17">
        <v>8</v>
      </c>
      <c r="CM8" s="17">
        <v>13</v>
      </c>
      <c r="CN8" s="17">
        <v>3</v>
      </c>
      <c r="CO8" s="17">
        <v>9</v>
      </c>
      <c r="CP8" s="17">
        <v>7</v>
      </c>
      <c r="CQ8" s="17">
        <v>3</v>
      </c>
      <c r="CR8" s="17">
        <v>9</v>
      </c>
      <c r="CS8" s="17">
        <v>40</v>
      </c>
      <c r="CT8" s="17">
        <v>5</v>
      </c>
      <c r="CU8" s="17">
        <v>1</v>
      </c>
      <c r="CV8" s="17">
        <v>6</v>
      </c>
      <c r="CW8" s="17">
        <v>4</v>
      </c>
      <c r="CX8" s="17">
        <v>5</v>
      </c>
      <c r="CY8" s="17">
        <v>17</v>
      </c>
      <c r="CZ8" s="17">
        <v>6</v>
      </c>
      <c r="DA8" s="17">
        <v>16</v>
      </c>
      <c r="DB8" s="17">
        <v>6</v>
      </c>
      <c r="DC8" s="17">
        <v>15</v>
      </c>
      <c r="DD8" s="17">
        <v>7</v>
      </c>
      <c r="DE8" s="17">
        <v>18</v>
      </c>
      <c r="DF8" s="17">
        <v>4</v>
      </c>
      <c r="DG8" s="17">
        <v>3</v>
      </c>
      <c r="DH8" s="17">
        <v>6</v>
      </c>
      <c r="DI8" s="17">
        <v>3</v>
      </c>
      <c r="DJ8" s="17">
        <v>3</v>
      </c>
      <c r="DK8" s="17">
        <v>4</v>
      </c>
      <c r="DL8" s="17">
        <v>13</v>
      </c>
      <c r="DM8" s="17">
        <v>6</v>
      </c>
      <c r="DN8" s="17">
        <v>10</v>
      </c>
      <c r="DO8" s="17">
        <v>6</v>
      </c>
      <c r="DP8" s="17">
        <v>11</v>
      </c>
      <c r="DQ8" s="17">
        <v>20</v>
      </c>
      <c r="DR8" s="17">
        <v>6</v>
      </c>
      <c r="DS8" s="17">
        <v>8</v>
      </c>
      <c r="DT8" s="17">
        <v>17</v>
      </c>
      <c r="DU8" s="17">
        <v>11</v>
      </c>
      <c r="DV8" s="17">
        <v>9</v>
      </c>
      <c r="DW8" s="17">
        <v>8</v>
      </c>
      <c r="DX8" s="17">
        <v>11</v>
      </c>
      <c r="DY8" s="17">
        <v>8</v>
      </c>
      <c r="DZ8" s="17">
        <v>8</v>
      </c>
      <c r="EA8" s="17">
        <v>8</v>
      </c>
      <c r="EB8" s="17">
        <v>11</v>
      </c>
      <c r="EC8" s="17">
        <v>15</v>
      </c>
      <c r="ED8" s="17">
        <v>7</v>
      </c>
    </row>
    <row r="9" spans="1:134" x14ac:dyDescent="0.2">
      <c r="A9" s="2" t="s">
        <v>4835</v>
      </c>
      <c r="B9" s="17">
        <v>9</v>
      </c>
      <c r="C9" s="17">
        <v>6</v>
      </c>
      <c r="D9" s="17">
        <v>2</v>
      </c>
      <c r="E9" s="17">
        <v>3</v>
      </c>
      <c r="F9" s="17">
        <v>1</v>
      </c>
      <c r="G9" s="17">
        <v>2</v>
      </c>
      <c r="H9" s="17">
        <v>4</v>
      </c>
      <c r="I9" s="17">
        <v>6</v>
      </c>
      <c r="J9" s="17">
        <v>6</v>
      </c>
      <c r="K9" s="17">
        <v>4</v>
      </c>
      <c r="L9" s="17">
        <v>4</v>
      </c>
      <c r="M9" s="17">
        <v>1</v>
      </c>
      <c r="N9" s="17">
        <v>8</v>
      </c>
      <c r="O9" s="17">
        <v>2</v>
      </c>
      <c r="P9" s="17">
        <v>4</v>
      </c>
      <c r="Q9" s="17">
        <v>1</v>
      </c>
      <c r="R9" s="17">
        <v>1</v>
      </c>
      <c r="S9" s="17">
        <v>4</v>
      </c>
      <c r="T9" s="17">
        <v>2</v>
      </c>
      <c r="U9" s="17">
        <v>5</v>
      </c>
      <c r="V9" s="17">
        <v>9</v>
      </c>
      <c r="W9" s="17">
        <v>6</v>
      </c>
      <c r="X9" s="17">
        <v>4</v>
      </c>
      <c r="Y9" s="17">
        <v>7</v>
      </c>
      <c r="Z9" s="17">
        <v>10</v>
      </c>
      <c r="AA9" s="17">
        <v>5</v>
      </c>
      <c r="AB9" s="17">
        <v>1</v>
      </c>
      <c r="AC9" s="17">
        <v>1</v>
      </c>
      <c r="AD9" s="17">
        <v>11</v>
      </c>
      <c r="AE9" s="17">
        <v>3</v>
      </c>
      <c r="AF9" s="17">
        <v>7</v>
      </c>
      <c r="AG9" s="17">
        <v>5</v>
      </c>
      <c r="AH9" s="17">
        <v>1</v>
      </c>
      <c r="AI9" s="17">
        <v>3</v>
      </c>
      <c r="AJ9" s="17">
        <v>7</v>
      </c>
      <c r="AK9" s="17">
        <v>18</v>
      </c>
      <c r="AL9" s="17">
        <v>0</v>
      </c>
      <c r="AM9" s="17">
        <v>2</v>
      </c>
      <c r="AN9" s="17">
        <v>1</v>
      </c>
      <c r="AO9" s="17">
        <v>0</v>
      </c>
      <c r="AP9" s="17">
        <v>3</v>
      </c>
      <c r="AQ9" s="17">
        <v>1</v>
      </c>
      <c r="AR9" s="17">
        <v>0</v>
      </c>
      <c r="AS9" s="17">
        <v>4</v>
      </c>
      <c r="AT9" s="17">
        <v>5</v>
      </c>
      <c r="AU9" s="17">
        <v>6</v>
      </c>
      <c r="AV9" s="17">
        <v>1</v>
      </c>
      <c r="AW9" s="17">
        <v>14</v>
      </c>
      <c r="AX9" s="17">
        <v>1</v>
      </c>
      <c r="AY9" s="17">
        <v>2</v>
      </c>
      <c r="AZ9" s="17">
        <v>3</v>
      </c>
      <c r="BA9" s="17">
        <v>6</v>
      </c>
      <c r="BB9" s="17">
        <v>2</v>
      </c>
      <c r="BC9" s="17">
        <v>4</v>
      </c>
      <c r="BD9" s="17">
        <v>2</v>
      </c>
      <c r="BE9" s="17">
        <v>8</v>
      </c>
      <c r="BF9" s="17">
        <v>2</v>
      </c>
      <c r="BG9" s="17">
        <v>2</v>
      </c>
      <c r="BH9" s="17">
        <v>0</v>
      </c>
      <c r="BI9" s="17">
        <v>3</v>
      </c>
      <c r="BJ9" s="17">
        <v>2</v>
      </c>
      <c r="BK9" s="17">
        <v>2</v>
      </c>
      <c r="BL9" s="17">
        <v>2</v>
      </c>
      <c r="BM9" s="17">
        <v>0</v>
      </c>
      <c r="BN9" s="17">
        <v>5</v>
      </c>
      <c r="BO9" s="17">
        <v>4</v>
      </c>
      <c r="BP9" s="17">
        <v>5</v>
      </c>
      <c r="BQ9" s="17">
        <v>5</v>
      </c>
      <c r="BR9" s="17">
        <v>6</v>
      </c>
      <c r="BS9" s="17">
        <v>7</v>
      </c>
      <c r="BT9" s="17">
        <v>5</v>
      </c>
      <c r="BU9" s="17">
        <v>12</v>
      </c>
      <c r="BV9" s="17">
        <v>3</v>
      </c>
      <c r="BW9" s="17">
        <v>2</v>
      </c>
      <c r="BX9" s="17">
        <v>1</v>
      </c>
      <c r="BY9" s="17">
        <v>0</v>
      </c>
      <c r="BZ9" s="17">
        <v>10</v>
      </c>
      <c r="CA9" s="17">
        <v>6</v>
      </c>
      <c r="CB9" s="17">
        <v>2</v>
      </c>
      <c r="CC9" s="17">
        <v>4</v>
      </c>
      <c r="CD9" s="17">
        <v>7</v>
      </c>
      <c r="CE9" s="17">
        <v>5</v>
      </c>
      <c r="CF9" s="17">
        <v>5</v>
      </c>
      <c r="CG9" s="17">
        <v>19</v>
      </c>
      <c r="CH9" s="17">
        <v>1</v>
      </c>
      <c r="CI9" s="17">
        <v>3</v>
      </c>
      <c r="CJ9" s="17">
        <v>2</v>
      </c>
      <c r="CK9" s="17">
        <v>7</v>
      </c>
      <c r="CL9" s="17">
        <v>2</v>
      </c>
      <c r="CM9" s="17">
        <v>5</v>
      </c>
      <c r="CN9" s="17">
        <v>4</v>
      </c>
      <c r="CO9" s="17">
        <v>2</v>
      </c>
      <c r="CP9" s="17">
        <v>4</v>
      </c>
      <c r="CQ9" s="17">
        <v>5</v>
      </c>
      <c r="CR9" s="17">
        <v>12</v>
      </c>
      <c r="CS9" s="17">
        <v>19</v>
      </c>
      <c r="CT9" s="17">
        <v>3</v>
      </c>
      <c r="CU9" s="17">
        <v>3</v>
      </c>
      <c r="CV9" s="17">
        <v>2</v>
      </c>
      <c r="CW9" s="17">
        <v>2</v>
      </c>
      <c r="CX9" s="17">
        <v>6</v>
      </c>
      <c r="CY9" s="17">
        <v>6</v>
      </c>
      <c r="CZ9" s="17">
        <v>1</v>
      </c>
      <c r="DA9" s="17">
        <v>5</v>
      </c>
      <c r="DB9" s="17">
        <v>7</v>
      </c>
      <c r="DC9" s="17">
        <v>8</v>
      </c>
      <c r="DD9" s="17">
        <v>1</v>
      </c>
      <c r="DE9" s="17">
        <v>16</v>
      </c>
      <c r="DF9" s="17">
        <v>6</v>
      </c>
      <c r="DG9" s="17">
        <v>0</v>
      </c>
      <c r="DH9" s="17">
        <v>4</v>
      </c>
      <c r="DI9" s="17">
        <v>3</v>
      </c>
      <c r="DJ9" s="17">
        <v>3</v>
      </c>
      <c r="DK9" s="17">
        <v>6</v>
      </c>
      <c r="DL9" s="17">
        <v>3</v>
      </c>
      <c r="DM9" s="17">
        <v>4</v>
      </c>
      <c r="DN9" s="17">
        <v>2</v>
      </c>
      <c r="DO9" s="17">
        <v>10</v>
      </c>
      <c r="DP9" s="17">
        <v>12</v>
      </c>
      <c r="DQ9" s="17">
        <v>24</v>
      </c>
      <c r="DR9" s="17">
        <v>7</v>
      </c>
      <c r="DS9" s="17">
        <v>3</v>
      </c>
      <c r="DT9" s="17">
        <v>5</v>
      </c>
      <c r="DU9" s="17">
        <v>4</v>
      </c>
      <c r="DV9" s="17">
        <v>6</v>
      </c>
      <c r="DW9" s="17">
        <v>6</v>
      </c>
      <c r="DX9" s="17">
        <v>8</v>
      </c>
      <c r="DY9" s="17">
        <v>13</v>
      </c>
      <c r="DZ9" s="17">
        <v>7</v>
      </c>
      <c r="EA9" s="17">
        <v>3</v>
      </c>
      <c r="EB9" s="17">
        <v>8</v>
      </c>
      <c r="EC9" s="17">
        <v>23</v>
      </c>
      <c r="ED9" s="17">
        <v>7</v>
      </c>
    </row>
    <row r="10" spans="1:134" x14ac:dyDescent="0.2">
      <c r="A10" s="2" t="s">
        <v>4836</v>
      </c>
      <c r="B10" s="17">
        <v>19</v>
      </c>
      <c r="C10" s="17">
        <v>13</v>
      </c>
      <c r="D10" s="17">
        <v>24</v>
      </c>
      <c r="E10" s="17">
        <v>12</v>
      </c>
      <c r="F10" s="17">
        <v>9</v>
      </c>
      <c r="G10" s="17">
        <v>15</v>
      </c>
      <c r="H10" s="17">
        <v>16</v>
      </c>
      <c r="I10" s="17">
        <v>20</v>
      </c>
      <c r="J10" s="17">
        <v>19</v>
      </c>
      <c r="K10" s="17">
        <v>10</v>
      </c>
      <c r="L10" s="17">
        <v>13</v>
      </c>
      <c r="M10" s="17">
        <v>32</v>
      </c>
      <c r="N10" s="17">
        <v>7</v>
      </c>
      <c r="O10" s="17">
        <v>19</v>
      </c>
      <c r="P10" s="17">
        <v>14</v>
      </c>
      <c r="Q10" s="17">
        <v>12</v>
      </c>
      <c r="R10" s="17">
        <v>12</v>
      </c>
      <c r="S10" s="17">
        <v>15</v>
      </c>
      <c r="T10" s="17">
        <v>29</v>
      </c>
      <c r="U10" s="17">
        <v>18</v>
      </c>
      <c r="V10" s="17">
        <v>10</v>
      </c>
      <c r="W10" s="17">
        <v>27</v>
      </c>
      <c r="X10" s="17">
        <v>18</v>
      </c>
      <c r="Y10" s="17">
        <v>23</v>
      </c>
      <c r="Z10" s="17">
        <v>9</v>
      </c>
      <c r="AA10" s="17">
        <v>8</v>
      </c>
      <c r="AB10" s="17">
        <v>21</v>
      </c>
      <c r="AC10" s="17">
        <v>20</v>
      </c>
      <c r="AD10" s="17">
        <v>25</v>
      </c>
      <c r="AE10" s="17">
        <v>22</v>
      </c>
      <c r="AF10" s="17">
        <v>14</v>
      </c>
      <c r="AG10" s="17">
        <v>9</v>
      </c>
      <c r="AH10" s="17">
        <v>10</v>
      </c>
      <c r="AI10" s="17">
        <v>26</v>
      </c>
      <c r="AJ10" s="17">
        <v>14</v>
      </c>
      <c r="AK10" s="17">
        <v>60</v>
      </c>
      <c r="AL10" s="17">
        <v>14</v>
      </c>
      <c r="AM10" s="17">
        <v>18</v>
      </c>
      <c r="AN10" s="17">
        <v>16</v>
      </c>
      <c r="AO10" s="17">
        <v>24</v>
      </c>
      <c r="AP10" s="17">
        <v>7</v>
      </c>
      <c r="AQ10" s="17">
        <v>64</v>
      </c>
      <c r="AR10" s="17">
        <v>20</v>
      </c>
      <c r="AS10" s="17">
        <v>12</v>
      </c>
      <c r="AT10" s="17">
        <v>19</v>
      </c>
      <c r="AU10" s="17">
        <v>22</v>
      </c>
      <c r="AV10" s="17">
        <v>14</v>
      </c>
      <c r="AW10" s="17">
        <v>62</v>
      </c>
      <c r="AX10" s="17">
        <v>10</v>
      </c>
      <c r="AY10" s="17">
        <v>10</v>
      </c>
      <c r="AZ10" s="17">
        <v>14</v>
      </c>
      <c r="BA10" s="17">
        <v>18</v>
      </c>
      <c r="BB10" s="17">
        <v>12</v>
      </c>
      <c r="BC10" s="17">
        <v>30</v>
      </c>
      <c r="BD10" s="17">
        <v>29</v>
      </c>
      <c r="BE10" s="17">
        <v>24</v>
      </c>
      <c r="BF10" s="17">
        <v>23</v>
      </c>
      <c r="BG10" s="17">
        <v>22</v>
      </c>
      <c r="BH10" s="17">
        <v>21</v>
      </c>
      <c r="BI10" s="17">
        <v>53</v>
      </c>
      <c r="BJ10" s="17">
        <v>20</v>
      </c>
      <c r="BK10" s="17">
        <v>17</v>
      </c>
      <c r="BL10" s="17">
        <v>20</v>
      </c>
      <c r="BM10" s="17">
        <v>21</v>
      </c>
      <c r="BN10" s="17">
        <v>10</v>
      </c>
      <c r="BO10" s="17">
        <v>30</v>
      </c>
      <c r="BP10" s="17">
        <v>30</v>
      </c>
      <c r="BQ10" s="17">
        <v>31</v>
      </c>
      <c r="BR10" s="17">
        <v>35</v>
      </c>
      <c r="BS10" s="17">
        <v>15</v>
      </c>
      <c r="BT10" s="17">
        <v>47</v>
      </c>
      <c r="BU10" s="17">
        <v>38</v>
      </c>
      <c r="BV10" s="17">
        <v>24</v>
      </c>
      <c r="BW10" s="17">
        <v>14</v>
      </c>
      <c r="BX10" s="17">
        <v>20</v>
      </c>
      <c r="BY10" s="17">
        <v>12</v>
      </c>
      <c r="BZ10" s="17">
        <v>20</v>
      </c>
      <c r="CA10" s="17">
        <v>21</v>
      </c>
      <c r="CB10" s="17">
        <v>16</v>
      </c>
      <c r="CC10" s="17">
        <v>14</v>
      </c>
      <c r="CD10" s="17">
        <v>19</v>
      </c>
      <c r="CE10" s="17">
        <v>19</v>
      </c>
      <c r="CF10" s="17">
        <v>35</v>
      </c>
      <c r="CG10" s="17">
        <v>61</v>
      </c>
      <c r="CH10" s="17">
        <v>9</v>
      </c>
      <c r="CI10" s="17">
        <v>17</v>
      </c>
      <c r="CJ10" s="17">
        <v>12</v>
      </c>
      <c r="CK10" s="17">
        <v>15</v>
      </c>
      <c r="CL10" s="17">
        <v>13</v>
      </c>
      <c r="CM10" s="17">
        <v>26</v>
      </c>
      <c r="CN10" s="17">
        <v>23</v>
      </c>
      <c r="CO10" s="17">
        <v>15</v>
      </c>
      <c r="CP10" s="17">
        <v>34</v>
      </c>
      <c r="CQ10" s="17">
        <v>16</v>
      </c>
      <c r="CR10" s="17">
        <v>19</v>
      </c>
      <c r="CS10" s="17">
        <v>72</v>
      </c>
      <c r="CT10" s="17">
        <v>11</v>
      </c>
      <c r="CU10" s="17">
        <v>13</v>
      </c>
      <c r="CV10" s="17">
        <v>14</v>
      </c>
      <c r="CW10" s="17">
        <v>14</v>
      </c>
      <c r="CX10" s="17">
        <v>14</v>
      </c>
      <c r="CY10" s="17">
        <v>32</v>
      </c>
      <c r="CZ10" s="17">
        <v>18</v>
      </c>
      <c r="DA10" s="17">
        <v>18</v>
      </c>
      <c r="DB10" s="17">
        <v>33</v>
      </c>
      <c r="DC10" s="17">
        <v>33</v>
      </c>
      <c r="DD10" s="17">
        <v>27</v>
      </c>
      <c r="DE10" s="17">
        <v>54</v>
      </c>
      <c r="DF10" s="17">
        <v>15</v>
      </c>
      <c r="DG10" s="17">
        <v>21</v>
      </c>
      <c r="DH10" s="17">
        <v>16</v>
      </c>
      <c r="DI10" s="17">
        <v>7</v>
      </c>
      <c r="DJ10" s="17">
        <v>12</v>
      </c>
      <c r="DK10" s="17">
        <v>22</v>
      </c>
      <c r="DL10" s="17">
        <v>27</v>
      </c>
      <c r="DM10" s="17">
        <v>15</v>
      </c>
      <c r="DN10" s="17">
        <v>23</v>
      </c>
      <c r="DO10" s="17">
        <v>14</v>
      </c>
      <c r="DP10" s="17">
        <v>22</v>
      </c>
      <c r="DQ10" s="17">
        <v>64</v>
      </c>
      <c r="DR10" s="17">
        <v>20</v>
      </c>
      <c r="DS10" s="17">
        <v>17</v>
      </c>
      <c r="DT10" s="17">
        <v>16</v>
      </c>
      <c r="DU10" s="17">
        <v>29</v>
      </c>
      <c r="DV10" s="17">
        <v>14</v>
      </c>
      <c r="DW10" s="17">
        <v>32</v>
      </c>
      <c r="DX10" s="17">
        <v>27</v>
      </c>
      <c r="DY10" s="17">
        <v>16</v>
      </c>
      <c r="DZ10" s="17">
        <v>22</v>
      </c>
      <c r="EA10" s="17">
        <v>12</v>
      </c>
      <c r="EB10" s="17">
        <v>15</v>
      </c>
      <c r="EC10" s="17">
        <v>41</v>
      </c>
      <c r="ED10" s="17">
        <v>10</v>
      </c>
    </row>
    <row r="11" spans="1:134" x14ac:dyDescent="0.2">
      <c r="A11" s="2" t="s">
        <v>4846</v>
      </c>
      <c r="B11" s="17">
        <v>5</v>
      </c>
      <c r="C11" s="17">
        <v>1</v>
      </c>
      <c r="D11" s="17">
        <v>1</v>
      </c>
      <c r="E11" s="17">
        <v>0</v>
      </c>
      <c r="F11" s="17">
        <v>1</v>
      </c>
      <c r="G11" s="17">
        <v>3</v>
      </c>
      <c r="H11" s="17">
        <v>3</v>
      </c>
      <c r="I11" s="17">
        <v>3</v>
      </c>
      <c r="J11" s="17">
        <v>3</v>
      </c>
      <c r="K11" s="17">
        <v>0</v>
      </c>
      <c r="L11" s="17">
        <v>2</v>
      </c>
      <c r="M11" s="17">
        <v>3</v>
      </c>
      <c r="N11" s="17">
        <v>6</v>
      </c>
      <c r="O11" s="17">
        <v>4</v>
      </c>
      <c r="P11" s="17">
        <v>0</v>
      </c>
      <c r="Q11" s="17">
        <v>0</v>
      </c>
      <c r="R11" s="17">
        <v>0</v>
      </c>
      <c r="S11" s="17">
        <v>2</v>
      </c>
      <c r="T11" s="17">
        <v>1</v>
      </c>
      <c r="U11" s="17">
        <v>0</v>
      </c>
      <c r="V11" s="17">
        <v>1</v>
      </c>
      <c r="W11" s="17">
        <v>0</v>
      </c>
      <c r="X11" s="17">
        <v>0</v>
      </c>
      <c r="Y11" s="17">
        <v>1</v>
      </c>
      <c r="Z11" s="17">
        <v>3</v>
      </c>
      <c r="AA11" s="17">
        <v>0</v>
      </c>
      <c r="AB11" s="17">
        <v>3</v>
      </c>
      <c r="AC11" s="17">
        <v>4</v>
      </c>
      <c r="AD11" s="17">
        <v>0</v>
      </c>
      <c r="AE11" s="17">
        <v>0</v>
      </c>
      <c r="AF11" s="17">
        <v>1</v>
      </c>
      <c r="AG11" s="17">
        <v>1</v>
      </c>
      <c r="AH11" s="17">
        <v>2</v>
      </c>
      <c r="AI11" s="17">
        <v>3</v>
      </c>
      <c r="AJ11" s="17">
        <v>2</v>
      </c>
      <c r="AK11" s="17">
        <v>1</v>
      </c>
      <c r="AL11" s="17">
        <v>5</v>
      </c>
      <c r="AM11" s="17">
        <v>3</v>
      </c>
      <c r="AN11" s="17">
        <v>2</v>
      </c>
      <c r="AO11" s="17">
        <v>0</v>
      </c>
      <c r="AP11" s="17">
        <v>3</v>
      </c>
      <c r="AQ11" s="17">
        <v>3</v>
      </c>
      <c r="AR11" s="17">
        <v>3</v>
      </c>
      <c r="AS11" s="17">
        <v>2</v>
      </c>
      <c r="AT11" s="17">
        <v>2</v>
      </c>
      <c r="AU11" s="17">
        <v>2</v>
      </c>
      <c r="AV11" s="17">
        <v>0</v>
      </c>
      <c r="AW11" s="17">
        <v>7</v>
      </c>
      <c r="AX11" s="17">
        <v>2</v>
      </c>
      <c r="AY11" s="17">
        <v>4</v>
      </c>
      <c r="AZ11" s="17">
        <v>0</v>
      </c>
      <c r="BA11" s="17">
        <v>0</v>
      </c>
      <c r="BB11" s="17">
        <v>0</v>
      </c>
      <c r="BC11" s="17">
        <v>6</v>
      </c>
      <c r="BD11" s="17">
        <v>1</v>
      </c>
      <c r="BE11" s="17">
        <v>0</v>
      </c>
      <c r="BF11" s="17">
        <v>2</v>
      </c>
      <c r="BG11" s="17">
        <v>1</v>
      </c>
      <c r="BH11" s="17">
        <v>1</v>
      </c>
      <c r="BI11" s="17">
        <v>4</v>
      </c>
      <c r="BJ11" s="17">
        <v>1</v>
      </c>
      <c r="BK11" s="17">
        <v>5</v>
      </c>
      <c r="BL11" s="17">
        <v>2</v>
      </c>
      <c r="BM11" s="17">
        <v>4</v>
      </c>
      <c r="BN11" s="17">
        <v>8</v>
      </c>
      <c r="BO11" s="17">
        <v>1</v>
      </c>
      <c r="BP11" s="17">
        <v>0</v>
      </c>
      <c r="BQ11" s="17">
        <v>7</v>
      </c>
      <c r="BR11" s="17">
        <v>4</v>
      </c>
      <c r="BS11" s="17">
        <v>11</v>
      </c>
      <c r="BT11" s="17">
        <v>2</v>
      </c>
      <c r="BU11" s="17">
        <v>8</v>
      </c>
      <c r="BV11" s="17">
        <v>2</v>
      </c>
      <c r="BW11" s="17">
        <v>1</v>
      </c>
      <c r="BX11" s="17">
        <v>7</v>
      </c>
      <c r="BY11" s="17">
        <v>3</v>
      </c>
      <c r="BZ11" s="17">
        <v>2</v>
      </c>
      <c r="CA11" s="17">
        <v>7</v>
      </c>
      <c r="CB11" s="17">
        <v>1</v>
      </c>
      <c r="CC11" s="17">
        <v>6</v>
      </c>
      <c r="CD11" s="17">
        <v>6</v>
      </c>
      <c r="CE11" s="17">
        <v>1</v>
      </c>
      <c r="CF11" s="17">
        <v>3</v>
      </c>
      <c r="CG11" s="17">
        <v>3</v>
      </c>
      <c r="CH11" s="17">
        <v>3</v>
      </c>
      <c r="CI11" s="17">
        <v>6</v>
      </c>
      <c r="CJ11" s="17">
        <v>0</v>
      </c>
      <c r="CK11" s="17">
        <v>6</v>
      </c>
      <c r="CL11" s="17">
        <v>5</v>
      </c>
      <c r="CM11" s="17">
        <v>0</v>
      </c>
      <c r="CN11" s="17">
        <v>2</v>
      </c>
      <c r="CO11" s="17">
        <v>3</v>
      </c>
      <c r="CP11" s="17">
        <v>4</v>
      </c>
      <c r="CQ11" s="17">
        <v>0</v>
      </c>
      <c r="CR11" s="17">
        <v>1</v>
      </c>
      <c r="CS11" s="17">
        <v>2</v>
      </c>
      <c r="CT11" s="17">
        <v>5</v>
      </c>
      <c r="CU11" s="17">
        <v>9</v>
      </c>
      <c r="CV11" s="17">
        <v>7</v>
      </c>
      <c r="CW11" s="17">
        <v>6</v>
      </c>
      <c r="CX11" s="17">
        <v>2</v>
      </c>
      <c r="CY11" s="17">
        <v>13</v>
      </c>
      <c r="CZ11" s="17">
        <v>2</v>
      </c>
      <c r="DA11" s="17">
        <v>7</v>
      </c>
      <c r="DB11" s="17">
        <v>1</v>
      </c>
      <c r="DC11" s="17">
        <v>3</v>
      </c>
      <c r="DD11" s="17">
        <v>0</v>
      </c>
      <c r="DE11" s="17">
        <v>8</v>
      </c>
      <c r="DF11" s="17">
        <v>4</v>
      </c>
      <c r="DG11" s="17">
        <v>7</v>
      </c>
      <c r="DH11" s="17">
        <v>1</v>
      </c>
      <c r="DI11" s="17">
        <v>3</v>
      </c>
      <c r="DJ11" s="17">
        <v>5</v>
      </c>
      <c r="DK11" s="17">
        <v>9</v>
      </c>
      <c r="DL11" s="17">
        <v>4</v>
      </c>
      <c r="DM11" s="17">
        <v>0</v>
      </c>
      <c r="DN11" s="17">
        <v>0</v>
      </c>
      <c r="DO11" s="17">
        <v>7</v>
      </c>
      <c r="DP11" s="17">
        <v>3</v>
      </c>
      <c r="DQ11" s="17">
        <v>12</v>
      </c>
      <c r="DR11" s="17">
        <v>3</v>
      </c>
      <c r="DS11" s="17">
        <v>0</v>
      </c>
      <c r="DT11" s="17">
        <v>4</v>
      </c>
      <c r="DU11" s="17">
        <v>7</v>
      </c>
      <c r="DV11" s="17">
        <v>10</v>
      </c>
      <c r="DW11" s="17">
        <v>2</v>
      </c>
      <c r="DX11" s="17">
        <v>7</v>
      </c>
      <c r="DY11" s="17">
        <v>9</v>
      </c>
      <c r="DZ11" s="17">
        <v>11</v>
      </c>
      <c r="EA11" s="17">
        <v>4</v>
      </c>
      <c r="EB11" s="17">
        <v>5</v>
      </c>
      <c r="EC11" s="17">
        <v>9</v>
      </c>
      <c r="ED11" s="17">
        <v>2</v>
      </c>
    </row>
    <row r="12" spans="1:134" x14ac:dyDescent="0.2">
      <c r="A12" s="2" t="s">
        <v>147</v>
      </c>
      <c r="B12" s="17">
        <v>356</v>
      </c>
      <c r="C12" s="17">
        <v>392</v>
      </c>
      <c r="D12" s="17">
        <v>551</v>
      </c>
      <c r="E12" s="17">
        <v>424</v>
      </c>
      <c r="F12" s="17">
        <v>524</v>
      </c>
      <c r="G12" s="17">
        <v>472</v>
      </c>
      <c r="H12" s="17">
        <v>496</v>
      </c>
      <c r="I12" s="17">
        <v>302</v>
      </c>
      <c r="J12" s="17">
        <v>456</v>
      </c>
      <c r="K12" s="17">
        <v>535</v>
      </c>
      <c r="L12" s="17">
        <v>507</v>
      </c>
      <c r="M12" s="17">
        <v>598</v>
      </c>
      <c r="N12" s="17">
        <v>546</v>
      </c>
      <c r="O12" s="17">
        <v>428</v>
      </c>
      <c r="P12" s="17">
        <v>572</v>
      </c>
      <c r="Q12" s="17">
        <v>447</v>
      </c>
      <c r="R12" s="17">
        <v>388</v>
      </c>
      <c r="S12" s="17">
        <v>518</v>
      </c>
      <c r="T12" s="17">
        <v>469</v>
      </c>
      <c r="U12" s="17">
        <v>205</v>
      </c>
      <c r="V12" s="17">
        <v>307</v>
      </c>
      <c r="W12" s="17">
        <v>520</v>
      </c>
      <c r="X12" s="17">
        <v>448</v>
      </c>
      <c r="Y12" s="17">
        <v>384</v>
      </c>
      <c r="Z12" s="17">
        <v>356</v>
      </c>
      <c r="AA12" s="17">
        <v>339</v>
      </c>
      <c r="AB12" s="17">
        <v>430</v>
      </c>
      <c r="AC12" s="17">
        <v>432</v>
      </c>
      <c r="AD12" s="17">
        <v>420</v>
      </c>
      <c r="AE12" s="17">
        <v>386</v>
      </c>
      <c r="AF12" s="17">
        <v>431</v>
      </c>
      <c r="AG12" s="17">
        <v>209</v>
      </c>
      <c r="AH12" s="17">
        <v>292</v>
      </c>
      <c r="AI12" s="17">
        <v>487</v>
      </c>
      <c r="AJ12" s="17">
        <v>423</v>
      </c>
      <c r="AK12" s="17">
        <v>486</v>
      </c>
      <c r="AL12" s="17">
        <v>445</v>
      </c>
      <c r="AM12" s="17">
        <v>417</v>
      </c>
      <c r="AN12" s="17">
        <v>474</v>
      </c>
      <c r="AO12" s="17">
        <v>406</v>
      </c>
      <c r="AP12" s="17">
        <v>264</v>
      </c>
      <c r="AQ12" s="17">
        <v>374</v>
      </c>
      <c r="AR12" s="17">
        <v>331</v>
      </c>
      <c r="AS12" s="17">
        <v>163</v>
      </c>
      <c r="AT12" s="17">
        <v>299</v>
      </c>
      <c r="AU12" s="17">
        <v>409</v>
      </c>
      <c r="AV12" s="17">
        <v>378</v>
      </c>
      <c r="AW12" s="17">
        <v>362</v>
      </c>
      <c r="AX12" s="17">
        <v>428</v>
      </c>
      <c r="AY12" s="17">
        <v>280</v>
      </c>
      <c r="AZ12" s="17">
        <v>357</v>
      </c>
      <c r="BA12" s="17">
        <v>336</v>
      </c>
      <c r="BB12" s="17">
        <v>306</v>
      </c>
      <c r="BC12" s="17">
        <v>457</v>
      </c>
      <c r="BD12" s="17">
        <v>355</v>
      </c>
      <c r="BE12" s="17">
        <v>166</v>
      </c>
      <c r="BF12" s="17">
        <v>315</v>
      </c>
      <c r="BG12" s="17">
        <v>398</v>
      </c>
      <c r="BH12" s="17">
        <v>353</v>
      </c>
      <c r="BI12" s="17">
        <v>519</v>
      </c>
      <c r="BJ12" s="17">
        <v>396</v>
      </c>
      <c r="BK12" s="17">
        <v>374</v>
      </c>
      <c r="BL12" s="17">
        <v>446</v>
      </c>
      <c r="BM12" s="17">
        <v>505</v>
      </c>
      <c r="BN12" s="17">
        <v>406</v>
      </c>
      <c r="BO12" s="17">
        <v>469</v>
      </c>
      <c r="BP12" s="17">
        <v>469</v>
      </c>
      <c r="BQ12" s="17">
        <v>218</v>
      </c>
      <c r="BR12" s="17">
        <v>432</v>
      </c>
      <c r="BS12" s="17">
        <v>470</v>
      </c>
      <c r="BT12" s="17">
        <v>495</v>
      </c>
      <c r="BU12" s="17">
        <v>468</v>
      </c>
      <c r="BV12" s="17">
        <v>532</v>
      </c>
      <c r="BW12" s="17">
        <v>463</v>
      </c>
      <c r="BX12" s="17">
        <v>509</v>
      </c>
      <c r="BY12" s="17">
        <v>573</v>
      </c>
      <c r="BZ12" s="17">
        <v>525</v>
      </c>
      <c r="CA12" s="17">
        <v>662</v>
      </c>
      <c r="CB12" s="17">
        <v>481</v>
      </c>
      <c r="CC12" s="17">
        <v>268</v>
      </c>
      <c r="CD12" s="17">
        <v>430</v>
      </c>
      <c r="CE12" s="17">
        <v>595</v>
      </c>
      <c r="CF12" s="17">
        <v>691</v>
      </c>
      <c r="CG12" s="17">
        <v>613</v>
      </c>
      <c r="CH12" s="17">
        <v>724</v>
      </c>
      <c r="CI12" s="17">
        <v>564</v>
      </c>
      <c r="CJ12" s="17">
        <v>710</v>
      </c>
      <c r="CK12" s="17">
        <v>787</v>
      </c>
      <c r="CL12" s="17">
        <v>624</v>
      </c>
      <c r="CM12" s="17">
        <v>734</v>
      </c>
      <c r="CN12" s="17">
        <v>625</v>
      </c>
      <c r="CO12" s="17">
        <v>279</v>
      </c>
      <c r="CP12" s="17">
        <v>490</v>
      </c>
      <c r="CQ12" s="17">
        <v>651</v>
      </c>
      <c r="CR12" s="17">
        <v>586</v>
      </c>
      <c r="CS12" s="17">
        <v>566</v>
      </c>
      <c r="CT12" s="17">
        <v>563</v>
      </c>
      <c r="CU12" s="17">
        <v>631</v>
      </c>
      <c r="CV12" s="17">
        <v>738</v>
      </c>
      <c r="CW12" s="17">
        <v>766</v>
      </c>
      <c r="CX12" s="17">
        <v>816</v>
      </c>
      <c r="CY12" s="17">
        <v>853</v>
      </c>
      <c r="CZ12" s="17">
        <v>538</v>
      </c>
      <c r="DA12" s="17">
        <v>247</v>
      </c>
      <c r="DB12" s="17">
        <v>421</v>
      </c>
      <c r="DC12" s="17">
        <v>509</v>
      </c>
      <c r="DD12" s="17">
        <v>488</v>
      </c>
      <c r="DE12" s="17">
        <v>441</v>
      </c>
      <c r="DF12" s="17">
        <v>474</v>
      </c>
      <c r="DG12" s="17">
        <v>509</v>
      </c>
      <c r="DH12" s="17">
        <v>337</v>
      </c>
      <c r="DI12" s="17">
        <v>137</v>
      </c>
      <c r="DJ12" s="17">
        <v>483</v>
      </c>
      <c r="DK12" s="17">
        <v>574</v>
      </c>
      <c r="DL12" s="17">
        <v>487</v>
      </c>
      <c r="DM12" s="17">
        <v>230</v>
      </c>
      <c r="DN12" s="17">
        <v>499</v>
      </c>
      <c r="DO12" s="17">
        <v>462</v>
      </c>
      <c r="DP12" s="17">
        <v>461</v>
      </c>
      <c r="DQ12" s="17">
        <v>484</v>
      </c>
      <c r="DR12" s="17">
        <v>479</v>
      </c>
      <c r="DS12" s="17">
        <v>476</v>
      </c>
      <c r="DT12" s="17">
        <v>504</v>
      </c>
      <c r="DU12" s="17">
        <v>387</v>
      </c>
      <c r="DV12" s="17">
        <v>393</v>
      </c>
      <c r="DW12" s="17">
        <v>525</v>
      </c>
      <c r="DX12" s="17">
        <v>369</v>
      </c>
      <c r="DY12" s="17">
        <v>164</v>
      </c>
      <c r="DZ12" s="17">
        <v>381</v>
      </c>
      <c r="EA12" s="17">
        <v>388</v>
      </c>
      <c r="EB12" s="17">
        <v>427</v>
      </c>
      <c r="EC12" s="17">
        <v>464</v>
      </c>
      <c r="ED12" s="17">
        <v>320</v>
      </c>
    </row>
    <row r="13" spans="1:134" x14ac:dyDescent="0.2">
      <c r="A13" s="2" t="s">
        <v>148</v>
      </c>
      <c r="B13" s="17">
        <v>178</v>
      </c>
      <c r="C13" s="17">
        <v>165</v>
      </c>
      <c r="D13" s="17">
        <v>217</v>
      </c>
      <c r="E13" s="17">
        <v>171</v>
      </c>
      <c r="F13" s="17">
        <v>215</v>
      </c>
      <c r="G13" s="17">
        <v>205</v>
      </c>
      <c r="H13" s="17">
        <v>180</v>
      </c>
      <c r="I13" s="17">
        <v>72</v>
      </c>
      <c r="J13" s="17">
        <v>122</v>
      </c>
      <c r="K13" s="17">
        <v>147</v>
      </c>
      <c r="L13" s="17">
        <v>131</v>
      </c>
      <c r="M13" s="17">
        <v>141</v>
      </c>
      <c r="N13" s="17">
        <v>145</v>
      </c>
      <c r="O13" s="17">
        <v>180</v>
      </c>
      <c r="P13" s="17">
        <v>178</v>
      </c>
      <c r="Q13" s="17">
        <v>172</v>
      </c>
      <c r="R13" s="17">
        <v>145</v>
      </c>
      <c r="S13" s="17">
        <v>209</v>
      </c>
      <c r="T13" s="17">
        <v>168</v>
      </c>
      <c r="U13" s="17">
        <v>59</v>
      </c>
      <c r="V13" s="17">
        <v>131</v>
      </c>
      <c r="W13" s="17">
        <v>119</v>
      </c>
      <c r="X13" s="17">
        <v>139</v>
      </c>
      <c r="Y13" s="17">
        <v>122</v>
      </c>
      <c r="Z13" s="17">
        <v>160</v>
      </c>
      <c r="AA13" s="17">
        <v>123</v>
      </c>
      <c r="AB13" s="17">
        <v>202</v>
      </c>
      <c r="AC13" s="17">
        <v>170</v>
      </c>
      <c r="AD13" s="17">
        <v>180</v>
      </c>
      <c r="AE13" s="17">
        <v>161</v>
      </c>
      <c r="AF13" s="17">
        <v>127</v>
      </c>
      <c r="AG13" s="17">
        <v>72</v>
      </c>
      <c r="AH13" s="17">
        <v>123</v>
      </c>
      <c r="AI13" s="17">
        <v>170</v>
      </c>
      <c r="AJ13" s="17">
        <v>136</v>
      </c>
      <c r="AK13" s="17">
        <v>198</v>
      </c>
      <c r="AL13" s="17">
        <v>139</v>
      </c>
      <c r="AM13" s="17">
        <v>150</v>
      </c>
      <c r="AN13" s="17">
        <v>181</v>
      </c>
      <c r="AO13" s="17">
        <v>170</v>
      </c>
      <c r="AP13" s="17">
        <v>116</v>
      </c>
      <c r="AQ13" s="17">
        <v>133</v>
      </c>
      <c r="AR13" s="17">
        <v>135</v>
      </c>
      <c r="AS13" s="17">
        <v>75</v>
      </c>
      <c r="AT13" s="17">
        <v>94</v>
      </c>
      <c r="AU13" s="17">
        <v>140</v>
      </c>
      <c r="AV13" s="17">
        <v>139</v>
      </c>
      <c r="AW13" s="17">
        <v>144</v>
      </c>
      <c r="AX13" s="17">
        <v>129</v>
      </c>
      <c r="AY13" s="17">
        <v>120</v>
      </c>
      <c r="AZ13" s="17">
        <v>182</v>
      </c>
      <c r="BA13" s="17">
        <v>163</v>
      </c>
      <c r="BB13" s="17">
        <v>134</v>
      </c>
      <c r="BC13" s="17">
        <v>154</v>
      </c>
      <c r="BD13" s="17">
        <v>125</v>
      </c>
      <c r="BE13" s="17">
        <v>41</v>
      </c>
      <c r="BF13" s="17">
        <v>114</v>
      </c>
      <c r="BG13" s="17">
        <v>168</v>
      </c>
      <c r="BH13" s="17">
        <v>126</v>
      </c>
      <c r="BI13" s="17">
        <v>133</v>
      </c>
      <c r="BJ13" s="17">
        <v>144</v>
      </c>
      <c r="BK13" s="17">
        <v>100</v>
      </c>
      <c r="BL13" s="17">
        <v>170</v>
      </c>
      <c r="BM13" s="17">
        <v>204</v>
      </c>
      <c r="BN13" s="17">
        <v>179</v>
      </c>
      <c r="BO13" s="17">
        <v>184</v>
      </c>
      <c r="BP13" s="17">
        <v>119</v>
      </c>
      <c r="BQ13" s="17">
        <v>51</v>
      </c>
      <c r="BR13" s="17">
        <v>161</v>
      </c>
      <c r="BS13" s="17">
        <v>176</v>
      </c>
      <c r="BT13" s="17">
        <v>161</v>
      </c>
      <c r="BU13" s="17">
        <v>155</v>
      </c>
      <c r="BV13" s="17">
        <v>147</v>
      </c>
      <c r="BW13" s="17">
        <v>118</v>
      </c>
      <c r="BX13" s="17">
        <v>174</v>
      </c>
      <c r="BY13" s="17">
        <v>181</v>
      </c>
      <c r="BZ13" s="17">
        <v>152</v>
      </c>
      <c r="CA13" s="17">
        <v>174</v>
      </c>
      <c r="CB13" s="17">
        <v>147</v>
      </c>
      <c r="CC13" s="17">
        <v>52</v>
      </c>
      <c r="CD13" s="17">
        <v>181</v>
      </c>
      <c r="CE13" s="17">
        <v>199</v>
      </c>
      <c r="CF13" s="17">
        <v>146</v>
      </c>
      <c r="CG13" s="17">
        <v>125</v>
      </c>
      <c r="CH13" s="17">
        <v>163</v>
      </c>
      <c r="CI13" s="17">
        <v>151</v>
      </c>
      <c r="CJ13" s="17">
        <v>176</v>
      </c>
      <c r="CK13" s="17">
        <v>159</v>
      </c>
      <c r="CL13" s="17">
        <v>179</v>
      </c>
      <c r="CM13" s="17">
        <v>194</v>
      </c>
      <c r="CN13" s="17">
        <v>174</v>
      </c>
      <c r="CO13" s="17">
        <v>101</v>
      </c>
      <c r="CP13" s="17">
        <v>124</v>
      </c>
      <c r="CQ13" s="17">
        <v>212</v>
      </c>
      <c r="CR13" s="17">
        <v>185</v>
      </c>
      <c r="CS13" s="17">
        <v>129</v>
      </c>
      <c r="CT13" s="17">
        <v>150</v>
      </c>
      <c r="CU13" s="17">
        <v>124</v>
      </c>
      <c r="CV13" s="17">
        <v>193</v>
      </c>
      <c r="CW13" s="17">
        <v>139</v>
      </c>
      <c r="CX13" s="17">
        <v>224</v>
      </c>
      <c r="CY13" s="17">
        <v>244</v>
      </c>
      <c r="CZ13" s="17">
        <v>120</v>
      </c>
      <c r="DA13" s="17">
        <v>42</v>
      </c>
      <c r="DB13" s="17">
        <v>137</v>
      </c>
      <c r="DC13" s="17">
        <v>181</v>
      </c>
      <c r="DD13" s="17">
        <v>130</v>
      </c>
      <c r="DE13" s="17">
        <v>97</v>
      </c>
      <c r="DF13" s="17">
        <v>145</v>
      </c>
      <c r="DG13" s="17">
        <v>130</v>
      </c>
      <c r="DH13" s="17">
        <v>74</v>
      </c>
      <c r="DI13" s="17">
        <v>38</v>
      </c>
      <c r="DJ13" s="17">
        <v>95</v>
      </c>
      <c r="DK13" s="17">
        <v>167</v>
      </c>
      <c r="DL13" s="17">
        <v>154</v>
      </c>
      <c r="DM13" s="17">
        <v>44</v>
      </c>
      <c r="DN13" s="17">
        <v>116</v>
      </c>
      <c r="DO13" s="17">
        <v>130</v>
      </c>
      <c r="DP13" s="17">
        <v>139</v>
      </c>
      <c r="DQ13" s="17">
        <v>109</v>
      </c>
      <c r="DR13" s="17">
        <v>138</v>
      </c>
      <c r="DS13" s="17">
        <v>86</v>
      </c>
      <c r="DT13" s="17">
        <v>164</v>
      </c>
      <c r="DU13" s="17">
        <v>138</v>
      </c>
      <c r="DV13" s="17">
        <v>98</v>
      </c>
      <c r="DW13" s="17">
        <v>147</v>
      </c>
      <c r="DX13" s="17">
        <v>108</v>
      </c>
      <c r="DY13" s="17">
        <v>57</v>
      </c>
      <c r="DZ13" s="17">
        <v>77</v>
      </c>
      <c r="EA13" s="17">
        <v>94</v>
      </c>
      <c r="EB13" s="17">
        <v>101</v>
      </c>
      <c r="EC13" s="17">
        <v>100</v>
      </c>
      <c r="ED13" s="17">
        <v>115</v>
      </c>
    </row>
    <row r="14" spans="1:134" x14ac:dyDescent="0.2">
      <c r="A14" s="2" t="s">
        <v>278</v>
      </c>
      <c r="B14" s="17">
        <v>201</v>
      </c>
      <c r="C14" s="17">
        <v>163</v>
      </c>
      <c r="D14" s="17">
        <v>244</v>
      </c>
      <c r="E14" s="17">
        <v>224</v>
      </c>
      <c r="F14" s="17">
        <v>231</v>
      </c>
      <c r="G14" s="17">
        <v>262</v>
      </c>
      <c r="H14" s="17">
        <v>224</v>
      </c>
      <c r="I14" s="17">
        <v>95</v>
      </c>
      <c r="J14" s="17">
        <v>199</v>
      </c>
      <c r="K14" s="17">
        <v>203</v>
      </c>
      <c r="L14" s="17">
        <v>212</v>
      </c>
      <c r="M14" s="17">
        <v>230</v>
      </c>
      <c r="N14" s="17">
        <v>197</v>
      </c>
      <c r="O14" s="17">
        <v>174</v>
      </c>
      <c r="P14" s="17">
        <v>242</v>
      </c>
      <c r="Q14" s="17">
        <v>188</v>
      </c>
      <c r="R14" s="17">
        <v>214</v>
      </c>
      <c r="S14" s="17">
        <v>233</v>
      </c>
      <c r="T14" s="17">
        <v>191</v>
      </c>
      <c r="U14" s="17">
        <v>100</v>
      </c>
      <c r="V14" s="17">
        <v>141</v>
      </c>
      <c r="W14" s="17">
        <v>198</v>
      </c>
      <c r="X14" s="17">
        <v>183</v>
      </c>
      <c r="Y14" s="17">
        <v>127</v>
      </c>
      <c r="Z14" s="17">
        <v>178</v>
      </c>
      <c r="AA14" s="17">
        <v>155</v>
      </c>
      <c r="AB14" s="17">
        <v>209</v>
      </c>
      <c r="AC14" s="17">
        <v>185</v>
      </c>
      <c r="AD14" s="17">
        <v>183</v>
      </c>
      <c r="AE14" s="17">
        <v>199</v>
      </c>
      <c r="AF14" s="17">
        <v>175</v>
      </c>
      <c r="AG14" s="17">
        <v>82</v>
      </c>
      <c r="AH14" s="17">
        <v>150</v>
      </c>
      <c r="AI14" s="17">
        <v>234</v>
      </c>
      <c r="AJ14" s="17">
        <v>156</v>
      </c>
      <c r="AK14" s="17">
        <v>229</v>
      </c>
      <c r="AL14" s="17">
        <v>172</v>
      </c>
      <c r="AM14" s="17">
        <v>145</v>
      </c>
      <c r="AN14" s="17">
        <v>142</v>
      </c>
      <c r="AO14" s="17">
        <v>158</v>
      </c>
      <c r="AP14" s="17">
        <v>123</v>
      </c>
      <c r="AQ14" s="17">
        <v>171</v>
      </c>
      <c r="AR14" s="17">
        <v>187</v>
      </c>
      <c r="AS14" s="17">
        <v>91</v>
      </c>
      <c r="AT14" s="17">
        <v>155</v>
      </c>
      <c r="AU14" s="17">
        <v>195</v>
      </c>
      <c r="AV14" s="17">
        <v>161</v>
      </c>
      <c r="AW14" s="17">
        <v>176</v>
      </c>
      <c r="AX14" s="17">
        <v>161</v>
      </c>
      <c r="AY14" s="17">
        <v>118</v>
      </c>
      <c r="AZ14" s="17">
        <v>153</v>
      </c>
      <c r="BA14" s="17">
        <v>185</v>
      </c>
      <c r="BB14" s="17">
        <v>127</v>
      </c>
      <c r="BC14" s="17">
        <v>193</v>
      </c>
      <c r="BD14" s="17">
        <v>150</v>
      </c>
      <c r="BE14" s="17">
        <v>69</v>
      </c>
      <c r="BF14" s="17">
        <v>158</v>
      </c>
      <c r="BG14" s="17">
        <v>154</v>
      </c>
      <c r="BH14" s="17">
        <v>169</v>
      </c>
      <c r="BI14" s="17">
        <v>165</v>
      </c>
      <c r="BJ14" s="17">
        <v>114</v>
      </c>
      <c r="BK14" s="17">
        <v>152</v>
      </c>
      <c r="BL14" s="17">
        <v>228</v>
      </c>
      <c r="BM14" s="17">
        <v>218</v>
      </c>
      <c r="BN14" s="17">
        <v>201</v>
      </c>
      <c r="BO14" s="17">
        <v>212</v>
      </c>
      <c r="BP14" s="17">
        <v>157</v>
      </c>
      <c r="BQ14" s="17">
        <v>98</v>
      </c>
      <c r="BR14" s="17">
        <v>170</v>
      </c>
      <c r="BS14" s="17">
        <v>187</v>
      </c>
      <c r="BT14" s="17">
        <v>120</v>
      </c>
      <c r="BU14" s="17">
        <v>171</v>
      </c>
      <c r="BV14" s="17">
        <v>142</v>
      </c>
      <c r="BW14" s="17">
        <v>116</v>
      </c>
      <c r="BX14" s="17">
        <v>196</v>
      </c>
      <c r="BY14" s="17">
        <v>169</v>
      </c>
      <c r="BZ14" s="17">
        <v>189</v>
      </c>
      <c r="CA14" s="17">
        <v>260</v>
      </c>
      <c r="CB14" s="17">
        <v>175</v>
      </c>
      <c r="CC14" s="17">
        <v>109</v>
      </c>
      <c r="CD14" s="17">
        <v>206</v>
      </c>
      <c r="CE14" s="17">
        <v>165</v>
      </c>
      <c r="CF14" s="17">
        <v>210</v>
      </c>
      <c r="CG14" s="17">
        <v>161</v>
      </c>
      <c r="CH14" s="17">
        <v>168</v>
      </c>
      <c r="CI14" s="17">
        <v>176</v>
      </c>
      <c r="CJ14" s="17">
        <v>228</v>
      </c>
      <c r="CK14" s="17">
        <v>198</v>
      </c>
      <c r="CL14" s="17">
        <v>212</v>
      </c>
      <c r="CM14" s="17">
        <v>250</v>
      </c>
      <c r="CN14" s="17">
        <v>237</v>
      </c>
      <c r="CO14" s="17">
        <v>105</v>
      </c>
      <c r="CP14" s="17">
        <v>202</v>
      </c>
      <c r="CQ14" s="17">
        <v>243</v>
      </c>
      <c r="CR14" s="17">
        <v>248</v>
      </c>
      <c r="CS14" s="17">
        <v>200</v>
      </c>
      <c r="CT14" s="17">
        <v>201</v>
      </c>
      <c r="CU14" s="17">
        <v>179</v>
      </c>
      <c r="CV14" s="17">
        <v>237</v>
      </c>
      <c r="CW14" s="17">
        <v>223</v>
      </c>
      <c r="CX14" s="17">
        <v>230</v>
      </c>
      <c r="CY14" s="17">
        <v>293</v>
      </c>
      <c r="CZ14" s="17">
        <v>172</v>
      </c>
      <c r="DA14" s="17">
        <v>81</v>
      </c>
      <c r="DB14" s="17">
        <v>171</v>
      </c>
      <c r="DC14" s="17">
        <v>201</v>
      </c>
      <c r="DD14" s="17">
        <v>183</v>
      </c>
      <c r="DE14" s="17">
        <v>157</v>
      </c>
      <c r="DF14" s="17">
        <v>178</v>
      </c>
      <c r="DG14" s="17">
        <v>145</v>
      </c>
      <c r="DH14" s="17">
        <v>111</v>
      </c>
      <c r="DI14" s="17">
        <v>58</v>
      </c>
      <c r="DJ14" s="17">
        <v>108</v>
      </c>
      <c r="DK14" s="17">
        <v>186</v>
      </c>
      <c r="DL14" s="17">
        <v>182</v>
      </c>
      <c r="DM14" s="17">
        <v>96</v>
      </c>
      <c r="DN14" s="17">
        <v>166</v>
      </c>
      <c r="DO14" s="17">
        <v>183</v>
      </c>
      <c r="DP14" s="17">
        <v>137</v>
      </c>
      <c r="DQ14" s="17">
        <v>187</v>
      </c>
      <c r="DR14" s="17">
        <v>170</v>
      </c>
      <c r="DS14" s="17">
        <v>144</v>
      </c>
      <c r="DT14" s="17">
        <v>191</v>
      </c>
      <c r="DU14" s="17">
        <v>130</v>
      </c>
      <c r="DV14" s="17">
        <v>134</v>
      </c>
      <c r="DW14" s="17">
        <v>187</v>
      </c>
      <c r="DX14" s="17">
        <v>113</v>
      </c>
      <c r="DY14" s="17">
        <v>95</v>
      </c>
      <c r="DZ14" s="17">
        <v>134</v>
      </c>
      <c r="EA14" s="17">
        <v>143</v>
      </c>
      <c r="EB14" s="17">
        <v>168</v>
      </c>
      <c r="EC14" s="17">
        <v>210</v>
      </c>
      <c r="ED14" s="17">
        <v>135</v>
      </c>
    </row>
    <row r="15" spans="1:134" x14ac:dyDescent="0.2">
      <c r="A15" s="2" t="s">
        <v>407</v>
      </c>
      <c r="B15" s="17">
        <v>257</v>
      </c>
      <c r="C15" s="17">
        <v>227</v>
      </c>
      <c r="D15" s="17">
        <v>253</v>
      </c>
      <c r="E15" s="17">
        <v>263</v>
      </c>
      <c r="F15" s="17">
        <v>350</v>
      </c>
      <c r="G15" s="17">
        <v>307</v>
      </c>
      <c r="H15" s="17">
        <v>227</v>
      </c>
      <c r="I15" s="17">
        <v>122</v>
      </c>
      <c r="J15" s="17">
        <v>293</v>
      </c>
      <c r="K15" s="17">
        <v>262</v>
      </c>
      <c r="L15" s="17">
        <v>251</v>
      </c>
      <c r="M15" s="17">
        <v>185</v>
      </c>
      <c r="N15" s="17">
        <v>256</v>
      </c>
      <c r="O15" s="17">
        <v>224</v>
      </c>
      <c r="P15" s="17">
        <v>298</v>
      </c>
      <c r="Q15" s="17">
        <v>311</v>
      </c>
      <c r="R15" s="17">
        <v>358</v>
      </c>
      <c r="S15" s="17">
        <v>334</v>
      </c>
      <c r="T15" s="17">
        <v>279</v>
      </c>
      <c r="U15" s="17">
        <v>112</v>
      </c>
      <c r="V15" s="17">
        <v>203</v>
      </c>
      <c r="W15" s="17">
        <v>275</v>
      </c>
      <c r="X15" s="17">
        <v>233</v>
      </c>
      <c r="Y15" s="17">
        <v>230</v>
      </c>
      <c r="Z15" s="17">
        <v>231</v>
      </c>
      <c r="AA15" s="17">
        <v>223</v>
      </c>
      <c r="AB15" s="17">
        <v>262</v>
      </c>
      <c r="AC15" s="17">
        <v>307</v>
      </c>
      <c r="AD15" s="17">
        <v>283</v>
      </c>
      <c r="AE15" s="17">
        <v>251</v>
      </c>
      <c r="AF15" s="17">
        <v>262</v>
      </c>
      <c r="AG15" s="17">
        <v>147</v>
      </c>
      <c r="AH15" s="17">
        <v>333</v>
      </c>
      <c r="AI15" s="17">
        <v>350</v>
      </c>
      <c r="AJ15" s="17">
        <v>346</v>
      </c>
      <c r="AK15" s="17">
        <v>374</v>
      </c>
      <c r="AL15" s="17">
        <v>276</v>
      </c>
      <c r="AM15" s="17">
        <v>205</v>
      </c>
      <c r="AN15" s="17">
        <v>233</v>
      </c>
      <c r="AO15" s="17">
        <v>270</v>
      </c>
      <c r="AP15" s="17">
        <v>158</v>
      </c>
      <c r="AQ15" s="17">
        <v>160</v>
      </c>
      <c r="AR15" s="17">
        <v>217</v>
      </c>
      <c r="AS15" s="17">
        <v>157</v>
      </c>
      <c r="AT15" s="17">
        <v>323</v>
      </c>
      <c r="AU15" s="17">
        <v>216</v>
      </c>
      <c r="AV15" s="17">
        <v>263</v>
      </c>
      <c r="AW15" s="17">
        <v>193</v>
      </c>
      <c r="AX15" s="17">
        <v>131</v>
      </c>
      <c r="AY15" s="17">
        <v>175</v>
      </c>
      <c r="AZ15" s="17">
        <v>239</v>
      </c>
      <c r="BA15" s="17">
        <v>303</v>
      </c>
      <c r="BB15" s="17">
        <v>233</v>
      </c>
      <c r="BC15" s="17">
        <v>294</v>
      </c>
      <c r="BD15" s="17">
        <v>284</v>
      </c>
      <c r="BE15" s="17">
        <v>95</v>
      </c>
      <c r="BF15" s="17">
        <v>363</v>
      </c>
      <c r="BG15" s="17">
        <v>438</v>
      </c>
      <c r="BH15" s="17">
        <v>255</v>
      </c>
      <c r="BI15" s="17">
        <v>226</v>
      </c>
      <c r="BJ15" s="17">
        <v>223</v>
      </c>
      <c r="BK15" s="17">
        <v>253</v>
      </c>
      <c r="BL15" s="17">
        <v>329</v>
      </c>
      <c r="BM15" s="17">
        <v>292</v>
      </c>
      <c r="BN15" s="17">
        <v>280</v>
      </c>
      <c r="BO15" s="17">
        <v>338</v>
      </c>
      <c r="BP15" s="17">
        <v>250</v>
      </c>
      <c r="BQ15" s="17">
        <v>174</v>
      </c>
      <c r="BR15" s="17">
        <v>339</v>
      </c>
      <c r="BS15" s="17">
        <v>302</v>
      </c>
      <c r="BT15" s="17">
        <v>330</v>
      </c>
      <c r="BU15" s="17">
        <v>232</v>
      </c>
      <c r="BV15" s="17">
        <v>204</v>
      </c>
      <c r="BW15" s="17">
        <v>216</v>
      </c>
      <c r="BX15" s="17">
        <v>302</v>
      </c>
      <c r="BY15" s="17">
        <v>293</v>
      </c>
      <c r="BZ15" s="17">
        <v>247</v>
      </c>
      <c r="CA15" s="17">
        <v>406</v>
      </c>
      <c r="CB15" s="17">
        <v>284</v>
      </c>
      <c r="CC15" s="17">
        <v>173</v>
      </c>
      <c r="CD15" s="17">
        <v>279</v>
      </c>
      <c r="CE15" s="17">
        <v>392</v>
      </c>
      <c r="CF15" s="17">
        <v>348</v>
      </c>
      <c r="CG15" s="17">
        <v>251</v>
      </c>
      <c r="CH15" s="17">
        <v>255</v>
      </c>
      <c r="CI15" s="17">
        <v>190</v>
      </c>
      <c r="CJ15" s="17">
        <v>256</v>
      </c>
      <c r="CK15" s="17">
        <v>286</v>
      </c>
      <c r="CL15" s="17">
        <v>292</v>
      </c>
      <c r="CM15" s="17">
        <v>370</v>
      </c>
      <c r="CN15" s="17">
        <v>330</v>
      </c>
      <c r="CO15" s="17">
        <v>189</v>
      </c>
      <c r="CP15" s="17">
        <v>445</v>
      </c>
      <c r="CQ15" s="17">
        <v>435</v>
      </c>
      <c r="CR15" s="17">
        <v>342</v>
      </c>
      <c r="CS15" s="17">
        <v>268</v>
      </c>
      <c r="CT15" s="17">
        <v>254</v>
      </c>
      <c r="CU15" s="17">
        <v>312</v>
      </c>
      <c r="CV15" s="17">
        <v>333</v>
      </c>
      <c r="CW15" s="17">
        <v>331</v>
      </c>
      <c r="CX15" s="17">
        <v>556</v>
      </c>
      <c r="CY15" s="17">
        <v>510</v>
      </c>
      <c r="CZ15" s="17">
        <v>320</v>
      </c>
      <c r="DA15" s="17">
        <v>177</v>
      </c>
      <c r="DB15" s="17">
        <v>330</v>
      </c>
      <c r="DC15" s="17">
        <v>381</v>
      </c>
      <c r="DD15" s="17">
        <v>334</v>
      </c>
      <c r="DE15" s="17">
        <v>271</v>
      </c>
      <c r="DF15" s="17">
        <v>234</v>
      </c>
      <c r="DG15" s="17">
        <v>236</v>
      </c>
      <c r="DH15" s="17">
        <v>160</v>
      </c>
      <c r="DI15" s="17">
        <v>88</v>
      </c>
      <c r="DJ15" s="17">
        <v>162</v>
      </c>
      <c r="DK15" s="17">
        <v>287</v>
      </c>
      <c r="DL15" s="17">
        <v>328</v>
      </c>
      <c r="DM15" s="17">
        <v>190</v>
      </c>
      <c r="DN15" s="17">
        <v>351</v>
      </c>
      <c r="DO15" s="17">
        <v>258</v>
      </c>
      <c r="DP15" s="17">
        <v>374</v>
      </c>
      <c r="DQ15" s="17">
        <v>299</v>
      </c>
      <c r="DR15" s="17">
        <v>254</v>
      </c>
      <c r="DS15" s="17">
        <v>221</v>
      </c>
      <c r="DT15" s="17">
        <v>309</v>
      </c>
      <c r="DU15" s="17">
        <v>232</v>
      </c>
      <c r="DV15" s="17">
        <v>221</v>
      </c>
      <c r="DW15" s="17">
        <v>330</v>
      </c>
      <c r="DX15" s="17">
        <v>330</v>
      </c>
      <c r="DY15" s="17">
        <v>98</v>
      </c>
      <c r="DZ15" s="17">
        <v>288</v>
      </c>
      <c r="EA15" s="17">
        <v>220</v>
      </c>
      <c r="EB15" s="17">
        <v>361</v>
      </c>
      <c r="EC15" s="17">
        <v>236</v>
      </c>
      <c r="ED15" s="17">
        <v>257</v>
      </c>
    </row>
    <row r="16" spans="1:134" x14ac:dyDescent="0.2">
      <c r="A16" s="2" t="s">
        <v>538</v>
      </c>
      <c r="B16" s="17">
        <v>450</v>
      </c>
      <c r="C16" s="17">
        <v>377</v>
      </c>
      <c r="D16" s="17">
        <v>449</v>
      </c>
      <c r="E16" s="17">
        <v>449</v>
      </c>
      <c r="F16" s="17">
        <v>549</v>
      </c>
      <c r="G16" s="17">
        <v>545</v>
      </c>
      <c r="H16" s="17">
        <v>443</v>
      </c>
      <c r="I16" s="17">
        <v>269</v>
      </c>
      <c r="J16" s="17">
        <v>530</v>
      </c>
      <c r="K16" s="17">
        <v>513</v>
      </c>
      <c r="L16" s="17">
        <v>530</v>
      </c>
      <c r="M16" s="17">
        <v>429</v>
      </c>
      <c r="N16" s="17">
        <v>519</v>
      </c>
      <c r="O16" s="17">
        <v>468</v>
      </c>
      <c r="P16" s="17">
        <v>448</v>
      </c>
      <c r="Q16" s="17">
        <v>557</v>
      </c>
      <c r="R16" s="17">
        <v>507</v>
      </c>
      <c r="S16" s="17">
        <v>550</v>
      </c>
      <c r="T16" s="17">
        <v>426</v>
      </c>
      <c r="U16" s="17">
        <v>277</v>
      </c>
      <c r="V16" s="17">
        <v>454</v>
      </c>
      <c r="W16" s="17">
        <v>473</v>
      </c>
      <c r="X16" s="17">
        <v>440</v>
      </c>
      <c r="Y16" s="17">
        <v>433</v>
      </c>
      <c r="Z16" s="17">
        <v>406</v>
      </c>
      <c r="AA16" s="17">
        <v>309</v>
      </c>
      <c r="AB16" s="17">
        <v>430</v>
      </c>
      <c r="AC16" s="17">
        <v>475</v>
      </c>
      <c r="AD16" s="17">
        <v>388</v>
      </c>
      <c r="AE16" s="17">
        <v>437</v>
      </c>
      <c r="AF16" s="17">
        <v>422</v>
      </c>
      <c r="AG16" s="17">
        <v>253</v>
      </c>
      <c r="AH16" s="17">
        <v>460</v>
      </c>
      <c r="AI16" s="17">
        <v>524</v>
      </c>
      <c r="AJ16" s="17">
        <v>558</v>
      </c>
      <c r="AK16" s="17">
        <v>688</v>
      </c>
      <c r="AL16" s="17">
        <v>458</v>
      </c>
      <c r="AM16" s="17">
        <v>405</v>
      </c>
      <c r="AN16" s="17">
        <v>332</v>
      </c>
      <c r="AO16" s="17">
        <v>341</v>
      </c>
      <c r="AP16" s="17">
        <v>217</v>
      </c>
      <c r="AQ16" s="17">
        <v>332</v>
      </c>
      <c r="AR16" s="17">
        <v>305</v>
      </c>
      <c r="AS16" s="17">
        <v>179</v>
      </c>
      <c r="AT16" s="17">
        <v>367</v>
      </c>
      <c r="AU16" s="17">
        <v>356</v>
      </c>
      <c r="AV16" s="17">
        <v>353</v>
      </c>
      <c r="AW16" s="17">
        <v>390</v>
      </c>
      <c r="AX16" s="17">
        <v>358</v>
      </c>
      <c r="AY16" s="17">
        <v>383</v>
      </c>
      <c r="AZ16" s="17">
        <v>476</v>
      </c>
      <c r="BA16" s="17">
        <v>431</v>
      </c>
      <c r="BB16" s="17">
        <v>347</v>
      </c>
      <c r="BC16" s="17">
        <v>521</v>
      </c>
      <c r="BD16" s="17">
        <v>558</v>
      </c>
      <c r="BE16" s="17">
        <v>313</v>
      </c>
      <c r="BF16" s="17">
        <v>676</v>
      </c>
      <c r="BG16" s="17">
        <v>685</v>
      </c>
      <c r="BH16" s="17">
        <v>508</v>
      </c>
      <c r="BI16" s="17">
        <v>573</v>
      </c>
      <c r="BJ16" s="17">
        <v>470</v>
      </c>
      <c r="BK16" s="17">
        <v>526</v>
      </c>
      <c r="BL16" s="17">
        <v>723</v>
      </c>
      <c r="BM16" s="17">
        <v>628</v>
      </c>
      <c r="BN16" s="17">
        <v>536</v>
      </c>
      <c r="BO16" s="17">
        <v>796</v>
      </c>
      <c r="BP16" s="17">
        <v>598</v>
      </c>
      <c r="BQ16" s="17">
        <v>315</v>
      </c>
      <c r="BR16" s="17">
        <v>715</v>
      </c>
      <c r="BS16" s="17">
        <v>549</v>
      </c>
      <c r="BT16" s="17">
        <v>669</v>
      </c>
      <c r="BU16" s="17">
        <v>640</v>
      </c>
      <c r="BV16" s="17">
        <v>530</v>
      </c>
      <c r="BW16" s="17">
        <v>455</v>
      </c>
      <c r="BX16" s="17">
        <v>674</v>
      </c>
      <c r="BY16" s="17">
        <v>566</v>
      </c>
      <c r="BZ16" s="17">
        <v>599</v>
      </c>
      <c r="CA16" s="17">
        <v>632</v>
      </c>
      <c r="CB16" s="17">
        <v>466</v>
      </c>
      <c r="CC16" s="17">
        <v>301</v>
      </c>
      <c r="CD16" s="17">
        <v>667</v>
      </c>
      <c r="CE16" s="17">
        <v>618</v>
      </c>
      <c r="CF16" s="17">
        <v>614</v>
      </c>
      <c r="CG16" s="17">
        <v>574</v>
      </c>
      <c r="CH16" s="17">
        <v>647</v>
      </c>
      <c r="CI16" s="17">
        <v>617</v>
      </c>
      <c r="CJ16" s="17">
        <v>744</v>
      </c>
      <c r="CK16" s="17">
        <v>695</v>
      </c>
      <c r="CL16" s="17">
        <v>703</v>
      </c>
      <c r="CM16" s="17">
        <v>694</v>
      </c>
      <c r="CN16" s="17">
        <v>633</v>
      </c>
      <c r="CO16" s="17">
        <v>296</v>
      </c>
      <c r="CP16" s="17">
        <v>512</v>
      </c>
      <c r="CQ16" s="17">
        <v>643</v>
      </c>
      <c r="CR16" s="17">
        <v>625</v>
      </c>
      <c r="CS16" s="17">
        <v>528</v>
      </c>
      <c r="CT16" s="17">
        <v>561</v>
      </c>
      <c r="CU16" s="17">
        <v>559</v>
      </c>
      <c r="CV16" s="17">
        <v>653</v>
      </c>
      <c r="CW16" s="17">
        <v>697</v>
      </c>
      <c r="CX16" s="17">
        <v>730</v>
      </c>
      <c r="CY16" s="17">
        <v>964</v>
      </c>
      <c r="CZ16" s="17">
        <v>503</v>
      </c>
      <c r="DA16" s="17">
        <v>263</v>
      </c>
      <c r="DB16" s="17">
        <v>480</v>
      </c>
      <c r="DC16" s="17">
        <v>470</v>
      </c>
      <c r="DD16" s="17">
        <v>475</v>
      </c>
      <c r="DE16" s="17">
        <v>498</v>
      </c>
      <c r="DF16" s="17">
        <v>462</v>
      </c>
      <c r="DG16" s="17">
        <v>392</v>
      </c>
      <c r="DH16" s="17">
        <v>323</v>
      </c>
      <c r="DI16" s="17">
        <v>138</v>
      </c>
      <c r="DJ16" s="17">
        <v>331</v>
      </c>
      <c r="DK16" s="17">
        <v>563</v>
      </c>
      <c r="DL16" s="17">
        <v>419</v>
      </c>
      <c r="DM16" s="17">
        <v>235</v>
      </c>
      <c r="DN16" s="17">
        <v>425</v>
      </c>
      <c r="DO16" s="17">
        <v>445</v>
      </c>
      <c r="DP16" s="17">
        <v>446</v>
      </c>
      <c r="DQ16" s="17">
        <v>449</v>
      </c>
      <c r="DR16" s="17">
        <v>426</v>
      </c>
      <c r="DS16" s="17">
        <v>424</v>
      </c>
      <c r="DT16" s="17">
        <v>546</v>
      </c>
      <c r="DU16" s="17">
        <v>436</v>
      </c>
      <c r="DV16" s="17">
        <v>430</v>
      </c>
      <c r="DW16" s="17">
        <v>643</v>
      </c>
      <c r="DX16" s="17">
        <v>392</v>
      </c>
      <c r="DY16" s="17">
        <v>261</v>
      </c>
      <c r="DZ16" s="17">
        <v>435</v>
      </c>
      <c r="EA16" s="17">
        <v>513</v>
      </c>
      <c r="EB16" s="17">
        <v>446</v>
      </c>
      <c r="EC16" s="17">
        <v>488</v>
      </c>
      <c r="ED16" s="17">
        <v>506</v>
      </c>
    </row>
    <row r="17" spans="1:134" x14ac:dyDescent="0.2">
      <c r="A17" s="2" t="s">
        <v>671</v>
      </c>
      <c r="B17" s="17">
        <v>367</v>
      </c>
      <c r="C17" s="17">
        <v>384</v>
      </c>
      <c r="D17" s="17">
        <v>454</v>
      </c>
      <c r="E17" s="17">
        <v>404</v>
      </c>
      <c r="F17" s="17">
        <v>612</v>
      </c>
      <c r="G17" s="17">
        <v>531</v>
      </c>
      <c r="H17" s="17">
        <v>436</v>
      </c>
      <c r="I17" s="17">
        <v>305</v>
      </c>
      <c r="J17" s="17">
        <v>489</v>
      </c>
      <c r="K17" s="17">
        <v>476</v>
      </c>
      <c r="L17" s="17">
        <v>431</v>
      </c>
      <c r="M17" s="17">
        <v>405</v>
      </c>
      <c r="N17" s="17">
        <v>446</v>
      </c>
      <c r="O17" s="17">
        <v>342</v>
      </c>
      <c r="P17" s="17">
        <v>518</v>
      </c>
      <c r="Q17" s="17">
        <v>424</v>
      </c>
      <c r="R17" s="17">
        <v>471</v>
      </c>
      <c r="S17" s="17">
        <v>402</v>
      </c>
      <c r="T17" s="17">
        <v>306</v>
      </c>
      <c r="U17" s="17">
        <v>219</v>
      </c>
      <c r="V17" s="17">
        <v>273</v>
      </c>
      <c r="W17" s="17">
        <v>385</v>
      </c>
      <c r="X17" s="17">
        <v>285</v>
      </c>
      <c r="Y17" s="17">
        <v>286</v>
      </c>
      <c r="Z17" s="17">
        <v>312</v>
      </c>
      <c r="AA17" s="17">
        <v>264</v>
      </c>
      <c r="AB17" s="17">
        <v>283</v>
      </c>
      <c r="AC17" s="17">
        <v>291</v>
      </c>
      <c r="AD17" s="17">
        <v>292</v>
      </c>
      <c r="AE17" s="17">
        <v>337</v>
      </c>
      <c r="AF17" s="17">
        <v>324</v>
      </c>
      <c r="AG17" s="17">
        <v>191</v>
      </c>
      <c r="AH17" s="17">
        <v>314</v>
      </c>
      <c r="AI17" s="17">
        <v>383</v>
      </c>
      <c r="AJ17" s="17">
        <v>331</v>
      </c>
      <c r="AK17" s="17">
        <v>419</v>
      </c>
      <c r="AL17" s="17">
        <v>353</v>
      </c>
      <c r="AM17" s="17">
        <v>268</v>
      </c>
      <c r="AN17" s="17">
        <v>275</v>
      </c>
      <c r="AO17" s="17">
        <v>209</v>
      </c>
      <c r="AP17" s="17">
        <v>231</v>
      </c>
      <c r="AQ17" s="17">
        <v>284</v>
      </c>
      <c r="AR17" s="17">
        <v>346</v>
      </c>
      <c r="AS17" s="17">
        <v>157</v>
      </c>
      <c r="AT17" s="17">
        <v>334</v>
      </c>
      <c r="AU17" s="17">
        <v>322</v>
      </c>
      <c r="AV17" s="17">
        <v>283</v>
      </c>
      <c r="AW17" s="17">
        <v>236</v>
      </c>
      <c r="AX17" s="17">
        <v>287</v>
      </c>
      <c r="AY17" s="17">
        <v>302</v>
      </c>
      <c r="AZ17" s="17">
        <v>343</v>
      </c>
      <c r="BA17" s="17">
        <v>446</v>
      </c>
      <c r="BB17" s="17">
        <v>338</v>
      </c>
      <c r="BC17" s="17">
        <v>530</v>
      </c>
      <c r="BD17" s="17">
        <v>348</v>
      </c>
      <c r="BE17" s="17">
        <v>246</v>
      </c>
      <c r="BF17" s="17">
        <v>509</v>
      </c>
      <c r="BG17" s="17">
        <v>576</v>
      </c>
      <c r="BH17" s="17">
        <v>385</v>
      </c>
      <c r="BI17" s="17">
        <v>446</v>
      </c>
      <c r="BJ17" s="17">
        <v>334</v>
      </c>
      <c r="BK17" s="17">
        <v>300</v>
      </c>
      <c r="BL17" s="17">
        <v>454</v>
      </c>
      <c r="BM17" s="17">
        <v>407</v>
      </c>
      <c r="BN17" s="17">
        <v>413</v>
      </c>
      <c r="BO17" s="17">
        <v>572</v>
      </c>
      <c r="BP17" s="17">
        <v>443</v>
      </c>
      <c r="BQ17" s="17">
        <v>317</v>
      </c>
      <c r="BR17" s="17">
        <v>492</v>
      </c>
      <c r="BS17" s="17">
        <v>473</v>
      </c>
      <c r="BT17" s="17">
        <v>470</v>
      </c>
      <c r="BU17" s="17">
        <v>469</v>
      </c>
      <c r="BV17" s="17">
        <v>376</v>
      </c>
      <c r="BW17" s="17">
        <v>364</v>
      </c>
      <c r="BX17" s="17">
        <v>484</v>
      </c>
      <c r="BY17" s="17">
        <v>454</v>
      </c>
      <c r="BZ17" s="17">
        <v>460</v>
      </c>
      <c r="CA17" s="17">
        <v>642</v>
      </c>
      <c r="CB17" s="17">
        <v>359</v>
      </c>
      <c r="CC17" s="17">
        <v>235</v>
      </c>
      <c r="CD17" s="17">
        <v>498</v>
      </c>
      <c r="CE17" s="17">
        <v>488</v>
      </c>
      <c r="CF17" s="17">
        <v>411</v>
      </c>
      <c r="CG17" s="17">
        <v>377</v>
      </c>
      <c r="CH17" s="17">
        <v>426</v>
      </c>
      <c r="CI17" s="17">
        <v>330</v>
      </c>
      <c r="CJ17" s="17">
        <v>500</v>
      </c>
      <c r="CK17" s="17">
        <v>420</v>
      </c>
      <c r="CL17" s="17">
        <v>402</v>
      </c>
      <c r="CM17" s="17">
        <v>493</v>
      </c>
      <c r="CN17" s="17">
        <v>496</v>
      </c>
      <c r="CO17" s="17">
        <v>323</v>
      </c>
      <c r="CP17" s="17">
        <v>502</v>
      </c>
      <c r="CQ17" s="17">
        <v>634</v>
      </c>
      <c r="CR17" s="17">
        <v>465</v>
      </c>
      <c r="CS17" s="17">
        <v>503</v>
      </c>
      <c r="CT17" s="17">
        <v>421</v>
      </c>
      <c r="CU17" s="17">
        <v>467</v>
      </c>
      <c r="CV17" s="17">
        <v>493</v>
      </c>
      <c r="CW17" s="17">
        <v>558</v>
      </c>
      <c r="CX17" s="17">
        <v>553</v>
      </c>
      <c r="CY17" s="17">
        <v>698</v>
      </c>
      <c r="CZ17" s="17">
        <v>451</v>
      </c>
      <c r="DA17" s="17">
        <v>240</v>
      </c>
      <c r="DB17" s="17">
        <v>443</v>
      </c>
      <c r="DC17" s="17">
        <v>380</v>
      </c>
      <c r="DD17" s="17">
        <v>419</v>
      </c>
      <c r="DE17" s="17">
        <v>338</v>
      </c>
      <c r="DF17" s="17">
        <v>414</v>
      </c>
      <c r="DG17" s="17">
        <v>316</v>
      </c>
      <c r="DH17" s="17">
        <v>247</v>
      </c>
      <c r="DI17" s="17">
        <v>156</v>
      </c>
      <c r="DJ17" s="17">
        <v>328</v>
      </c>
      <c r="DK17" s="17">
        <v>454</v>
      </c>
      <c r="DL17" s="17">
        <v>404</v>
      </c>
      <c r="DM17" s="17">
        <v>198</v>
      </c>
      <c r="DN17" s="17">
        <v>387</v>
      </c>
      <c r="DO17" s="17">
        <v>466</v>
      </c>
      <c r="DP17" s="17">
        <v>403</v>
      </c>
      <c r="DQ17" s="17">
        <v>342</v>
      </c>
      <c r="DR17" s="17">
        <v>343</v>
      </c>
      <c r="DS17" s="17">
        <v>351</v>
      </c>
      <c r="DT17" s="17">
        <v>454</v>
      </c>
      <c r="DU17" s="17">
        <v>369</v>
      </c>
      <c r="DV17" s="17">
        <v>328</v>
      </c>
      <c r="DW17" s="17">
        <v>453</v>
      </c>
      <c r="DX17" s="17">
        <v>365</v>
      </c>
      <c r="DY17" s="17">
        <v>231</v>
      </c>
      <c r="DZ17" s="17">
        <v>299</v>
      </c>
      <c r="EA17" s="17">
        <v>342</v>
      </c>
      <c r="EB17" s="17">
        <v>357</v>
      </c>
      <c r="EC17" s="17">
        <v>480</v>
      </c>
      <c r="ED17" s="17">
        <v>352</v>
      </c>
    </row>
    <row r="18" spans="1:134" x14ac:dyDescent="0.2">
      <c r="A18" s="2" t="s">
        <v>802</v>
      </c>
      <c r="B18" s="17">
        <v>297</v>
      </c>
      <c r="C18" s="17">
        <v>267</v>
      </c>
      <c r="D18" s="17">
        <v>327</v>
      </c>
      <c r="E18" s="17">
        <v>307</v>
      </c>
      <c r="F18" s="17">
        <v>311</v>
      </c>
      <c r="G18" s="17">
        <v>331</v>
      </c>
      <c r="H18" s="17">
        <v>244</v>
      </c>
      <c r="I18" s="17">
        <v>137</v>
      </c>
      <c r="J18" s="17">
        <v>250</v>
      </c>
      <c r="K18" s="17">
        <v>358</v>
      </c>
      <c r="L18" s="17">
        <v>293</v>
      </c>
      <c r="M18" s="17">
        <v>320</v>
      </c>
      <c r="N18" s="17">
        <v>333</v>
      </c>
      <c r="O18" s="17">
        <v>301</v>
      </c>
      <c r="P18" s="17">
        <v>392</v>
      </c>
      <c r="Q18" s="17">
        <v>306</v>
      </c>
      <c r="R18" s="17">
        <v>312</v>
      </c>
      <c r="S18" s="17">
        <v>336</v>
      </c>
      <c r="T18" s="17">
        <v>273</v>
      </c>
      <c r="U18" s="17">
        <v>189</v>
      </c>
      <c r="V18" s="17">
        <v>287</v>
      </c>
      <c r="W18" s="17">
        <v>306</v>
      </c>
      <c r="X18" s="17">
        <v>229</v>
      </c>
      <c r="Y18" s="17">
        <v>239</v>
      </c>
      <c r="Z18" s="17">
        <v>275</v>
      </c>
      <c r="AA18" s="17">
        <v>259</v>
      </c>
      <c r="AB18" s="17">
        <v>277</v>
      </c>
      <c r="AC18" s="17">
        <v>284</v>
      </c>
      <c r="AD18" s="17">
        <v>192</v>
      </c>
      <c r="AE18" s="17">
        <v>271</v>
      </c>
      <c r="AF18" s="17">
        <v>310</v>
      </c>
      <c r="AG18" s="17">
        <v>136</v>
      </c>
      <c r="AH18" s="17">
        <v>287</v>
      </c>
      <c r="AI18" s="17">
        <v>450</v>
      </c>
      <c r="AJ18" s="17">
        <v>375</v>
      </c>
      <c r="AK18" s="17">
        <v>481</v>
      </c>
      <c r="AL18" s="17">
        <v>346</v>
      </c>
      <c r="AM18" s="17">
        <v>273</v>
      </c>
      <c r="AN18" s="17">
        <v>213</v>
      </c>
      <c r="AO18" s="17">
        <v>243</v>
      </c>
      <c r="AP18" s="17">
        <v>225</v>
      </c>
      <c r="AQ18" s="17">
        <v>231</v>
      </c>
      <c r="AR18" s="17">
        <v>233</v>
      </c>
      <c r="AS18" s="17">
        <v>114</v>
      </c>
      <c r="AT18" s="17">
        <v>264</v>
      </c>
      <c r="AU18" s="17">
        <v>279</v>
      </c>
      <c r="AV18" s="17">
        <v>245</v>
      </c>
      <c r="AW18" s="17">
        <v>307</v>
      </c>
      <c r="AX18" s="17">
        <v>251</v>
      </c>
      <c r="AY18" s="17">
        <v>264</v>
      </c>
      <c r="AZ18" s="17">
        <v>313</v>
      </c>
      <c r="BA18" s="17">
        <v>304</v>
      </c>
      <c r="BB18" s="17">
        <v>251</v>
      </c>
      <c r="BC18" s="17">
        <v>263</v>
      </c>
      <c r="BD18" s="17">
        <v>196</v>
      </c>
      <c r="BE18" s="17">
        <v>92</v>
      </c>
      <c r="BF18" s="17">
        <v>309</v>
      </c>
      <c r="BG18" s="17">
        <v>265</v>
      </c>
      <c r="BH18" s="17">
        <v>266</v>
      </c>
      <c r="BI18" s="17">
        <v>317</v>
      </c>
      <c r="BJ18" s="17">
        <v>282</v>
      </c>
      <c r="BK18" s="17">
        <v>251</v>
      </c>
      <c r="BL18" s="17">
        <v>357</v>
      </c>
      <c r="BM18" s="17">
        <v>436</v>
      </c>
      <c r="BN18" s="17">
        <v>293</v>
      </c>
      <c r="BO18" s="17">
        <v>325</v>
      </c>
      <c r="BP18" s="17">
        <v>353</v>
      </c>
      <c r="BQ18" s="17">
        <v>131</v>
      </c>
      <c r="BR18" s="17">
        <v>312</v>
      </c>
      <c r="BS18" s="17">
        <v>323</v>
      </c>
      <c r="BT18" s="17">
        <v>383</v>
      </c>
      <c r="BU18" s="17">
        <v>271</v>
      </c>
      <c r="BV18" s="17">
        <v>306</v>
      </c>
      <c r="BW18" s="17">
        <v>301</v>
      </c>
      <c r="BX18" s="17">
        <v>443</v>
      </c>
      <c r="BY18" s="17">
        <v>309</v>
      </c>
      <c r="BZ18" s="17">
        <v>342</v>
      </c>
      <c r="CA18" s="17">
        <v>475</v>
      </c>
      <c r="CB18" s="17">
        <v>288</v>
      </c>
      <c r="CC18" s="17">
        <v>162</v>
      </c>
      <c r="CD18" s="17">
        <v>326</v>
      </c>
      <c r="CE18" s="17">
        <v>470</v>
      </c>
      <c r="CF18" s="17">
        <v>305</v>
      </c>
      <c r="CG18" s="17">
        <v>388</v>
      </c>
      <c r="CH18" s="17">
        <v>342</v>
      </c>
      <c r="CI18" s="17">
        <v>327</v>
      </c>
      <c r="CJ18" s="17">
        <v>402</v>
      </c>
      <c r="CK18" s="17">
        <v>287</v>
      </c>
      <c r="CL18" s="17">
        <v>270</v>
      </c>
      <c r="CM18" s="17">
        <v>421</v>
      </c>
      <c r="CN18" s="17">
        <v>286</v>
      </c>
      <c r="CO18" s="17">
        <v>166</v>
      </c>
      <c r="CP18" s="17">
        <v>358</v>
      </c>
      <c r="CQ18" s="17">
        <v>448</v>
      </c>
      <c r="CR18" s="17">
        <v>430</v>
      </c>
      <c r="CS18" s="17">
        <v>388</v>
      </c>
      <c r="CT18" s="17">
        <v>412</v>
      </c>
      <c r="CU18" s="17">
        <v>375</v>
      </c>
      <c r="CV18" s="17">
        <v>426</v>
      </c>
      <c r="CW18" s="17">
        <v>490</v>
      </c>
      <c r="CX18" s="17">
        <v>486</v>
      </c>
      <c r="CY18" s="17">
        <v>602</v>
      </c>
      <c r="CZ18" s="17">
        <v>260</v>
      </c>
      <c r="DA18" s="17">
        <v>158</v>
      </c>
      <c r="DB18" s="17">
        <v>356</v>
      </c>
      <c r="DC18" s="17">
        <v>383</v>
      </c>
      <c r="DD18" s="17">
        <v>347</v>
      </c>
      <c r="DE18" s="17">
        <v>317</v>
      </c>
      <c r="DF18" s="17">
        <v>329</v>
      </c>
      <c r="DG18" s="17">
        <v>279</v>
      </c>
      <c r="DH18" s="17">
        <v>203</v>
      </c>
      <c r="DI18" s="17">
        <v>120</v>
      </c>
      <c r="DJ18" s="17">
        <v>283</v>
      </c>
      <c r="DK18" s="17">
        <v>414</v>
      </c>
      <c r="DL18" s="17">
        <v>263</v>
      </c>
      <c r="DM18" s="17">
        <v>137</v>
      </c>
      <c r="DN18" s="17">
        <v>300</v>
      </c>
      <c r="DO18" s="17">
        <v>377</v>
      </c>
      <c r="DP18" s="17">
        <v>368</v>
      </c>
      <c r="DQ18" s="17">
        <v>371</v>
      </c>
      <c r="DR18" s="17">
        <v>307</v>
      </c>
      <c r="DS18" s="17">
        <v>284</v>
      </c>
      <c r="DT18" s="17">
        <v>407</v>
      </c>
      <c r="DU18" s="17">
        <v>335</v>
      </c>
      <c r="DV18" s="17">
        <v>318</v>
      </c>
      <c r="DW18" s="17">
        <v>410</v>
      </c>
      <c r="DX18" s="17">
        <v>303</v>
      </c>
      <c r="DY18" s="17">
        <v>182</v>
      </c>
      <c r="DZ18" s="17">
        <v>292</v>
      </c>
      <c r="EA18" s="17">
        <v>257</v>
      </c>
      <c r="EB18" s="17">
        <v>255</v>
      </c>
      <c r="EC18" s="17">
        <v>318</v>
      </c>
      <c r="ED18" s="17">
        <v>308</v>
      </c>
    </row>
    <row r="19" spans="1:134" x14ac:dyDescent="0.2">
      <c r="A19" s="2" t="s">
        <v>928</v>
      </c>
      <c r="B19" s="17">
        <v>235</v>
      </c>
      <c r="C19" s="17">
        <v>257</v>
      </c>
      <c r="D19" s="17">
        <v>345</v>
      </c>
      <c r="E19" s="17">
        <v>399</v>
      </c>
      <c r="F19" s="17">
        <v>379</v>
      </c>
      <c r="G19" s="17">
        <v>363</v>
      </c>
      <c r="H19" s="17">
        <v>247</v>
      </c>
      <c r="I19" s="17">
        <v>116</v>
      </c>
      <c r="J19" s="17">
        <v>285</v>
      </c>
      <c r="K19" s="17">
        <v>305</v>
      </c>
      <c r="L19" s="17">
        <v>300</v>
      </c>
      <c r="M19" s="17">
        <v>243</v>
      </c>
      <c r="N19" s="17">
        <v>230</v>
      </c>
      <c r="O19" s="17">
        <v>233</v>
      </c>
      <c r="P19" s="17">
        <v>303</v>
      </c>
      <c r="Q19" s="17">
        <v>259</v>
      </c>
      <c r="R19" s="17">
        <v>250</v>
      </c>
      <c r="S19" s="17">
        <v>312</v>
      </c>
      <c r="T19" s="17">
        <v>229</v>
      </c>
      <c r="U19" s="17">
        <v>162</v>
      </c>
      <c r="V19" s="17">
        <v>214</v>
      </c>
      <c r="W19" s="17">
        <v>279</v>
      </c>
      <c r="X19" s="17">
        <v>349</v>
      </c>
      <c r="Y19" s="17">
        <v>248</v>
      </c>
      <c r="Z19" s="17">
        <v>208</v>
      </c>
      <c r="AA19" s="17">
        <v>189</v>
      </c>
      <c r="AB19" s="17">
        <v>301</v>
      </c>
      <c r="AC19" s="17">
        <v>327</v>
      </c>
      <c r="AD19" s="17">
        <v>245</v>
      </c>
      <c r="AE19" s="17">
        <v>278</v>
      </c>
      <c r="AF19" s="17">
        <v>243</v>
      </c>
      <c r="AG19" s="17">
        <v>119</v>
      </c>
      <c r="AH19" s="17">
        <v>192</v>
      </c>
      <c r="AI19" s="17">
        <v>266</v>
      </c>
      <c r="AJ19" s="17">
        <v>251</v>
      </c>
      <c r="AK19" s="17">
        <v>367</v>
      </c>
      <c r="AL19" s="17">
        <v>202</v>
      </c>
      <c r="AM19" s="17">
        <v>176</v>
      </c>
      <c r="AN19" s="17">
        <v>200</v>
      </c>
      <c r="AO19" s="17">
        <v>272</v>
      </c>
      <c r="AP19" s="17">
        <v>186</v>
      </c>
      <c r="AQ19" s="17">
        <v>185</v>
      </c>
      <c r="AR19" s="17">
        <v>226</v>
      </c>
      <c r="AS19" s="17">
        <v>73</v>
      </c>
      <c r="AT19" s="17">
        <v>220</v>
      </c>
      <c r="AU19" s="17">
        <v>276</v>
      </c>
      <c r="AV19" s="17">
        <v>306</v>
      </c>
      <c r="AW19" s="17">
        <v>250</v>
      </c>
      <c r="AX19" s="17">
        <v>184</v>
      </c>
      <c r="AY19" s="17">
        <v>254</v>
      </c>
      <c r="AZ19" s="17">
        <v>302</v>
      </c>
      <c r="BA19" s="17">
        <v>224</v>
      </c>
      <c r="BB19" s="17">
        <v>236</v>
      </c>
      <c r="BC19" s="17">
        <v>328</v>
      </c>
      <c r="BD19" s="17">
        <v>291</v>
      </c>
      <c r="BE19" s="17">
        <v>130</v>
      </c>
      <c r="BF19" s="17">
        <v>320</v>
      </c>
      <c r="BG19" s="17">
        <v>322</v>
      </c>
      <c r="BH19" s="17">
        <v>235</v>
      </c>
      <c r="BI19" s="17">
        <v>244</v>
      </c>
      <c r="BJ19" s="17">
        <v>234</v>
      </c>
      <c r="BK19" s="17">
        <v>319</v>
      </c>
      <c r="BL19" s="17">
        <v>431</v>
      </c>
      <c r="BM19" s="17">
        <v>389</v>
      </c>
      <c r="BN19" s="17">
        <v>250</v>
      </c>
      <c r="BO19" s="17">
        <v>315</v>
      </c>
      <c r="BP19" s="17">
        <v>236</v>
      </c>
      <c r="BQ19" s="17">
        <v>111</v>
      </c>
      <c r="BR19" s="17">
        <v>251</v>
      </c>
      <c r="BS19" s="17">
        <v>322</v>
      </c>
      <c r="BT19" s="17">
        <v>266</v>
      </c>
      <c r="BU19" s="17">
        <v>243</v>
      </c>
      <c r="BV19" s="17">
        <v>246</v>
      </c>
      <c r="BW19" s="17">
        <v>216</v>
      </c>
      <c r="BX19" s="17">
        <v>340</v>
      </c>
      <c r="BY19" s="17">
        <v>297</v>
      </c>
      <c r="BZ19" s="17">
        <v>320</v>
      </c>
      <c r="CA19" s="17">
        <v>294</v>
      </c>
      <c r="CB19" s="17">
        <v>271</v>
      </c>
      <c r="CC19" s="17">
        <v>109</v>
      </c>
      <c r="CD19" s="17">
        <v>202</v>
      </c>
      <c r="CE19" s="17">
        <v>318</v>
      </c>
      <c r="CF19" s="17">
        <v>308</v>
      </c>
      <c r="CG19" s="17">
        <v>304</v>
      </c>
      <c r="CH19" s="17">
        <v>256</v>
      </c>
      <c r="CI19" s="17">
        <v>278</v>
      </c>
      <c r="CJ19" s="17">
        <v>326</v>
      </c>
      <c r="CK19" s="17">
        <v>325</v>
      </c>
      <c r="CL19" s="17">
        <v>264</v>
      </c>
      <c r="CM19" s="17">
        <v>321</v>
      </c>
      <c r="CN19" s="17">
        <v>310</v>
      </c>
      <c r="CO19" s="17">
        <v>184</v>
      </c>
      <c r="CP19" s="17">
        <v>317</v>
      </c>
      <c r="CQ19" s="17">
        <v>334</v>
      </c>
      <c r="CR19" s="17">
        <v>312</v>
      </c>
      <c r="CS19" s="17">
        <v>295</v>
      </c>
      <c r="CT19" s="17">
        <v>348</v>
      </c>
      <c r="CU19" s="17">
        <v>292</v>
      </c>
      <c r="CV19" s="17">
        <v>371</v>
      </c>
      <c r="CW19" s="17">
        <v>361</v>
      </c>
      <c r="CX19" s="17">
        <v>389</v>
      </c>
      <c r="CY19" s="17">
        <v>342</v>
      </c>
      <c r="CZ19" s="17">
        <v>264</v>
      </c>
      <c r="DA19" s="17">
        <v>129</v>
      </c>
      <c r="DB19" s="17">
        <v>257</v>
      </c>
      <c r="DC19" s="17">
        <v>361</v>
      </c>
      <c r="DD19" s="17">
        <v>325</v>
      </c>
      <c r="DE19" s="17">
        <v>339</v>
      </c>
      <c r="DF19" s="17">
        <v>279</v>
      </c>
      <c r="DG19" s="17">
        <v>254</v>
      </c>
      <c r="DH19" s="17">
        <v>228</v>
      </c>
      <c r="DI19" s="17">
        <v>131</v>
      </c>
      <c r="DJ19" s="17">
        <v>227</v>
      </c>
      <c r="DK19" s="17">
        <v>319</v>
      </c>
      <c r="DL19" s="17">
        <v>285</v>
      </c>
      <c r="DM19" s="17">
        <v>118</v>
      </c>
      <c r="DN19" s="17">
        <v>254</v>
      </c>
      <c r="DO19" s="17">
        <v>270</v>
      </c>
      <c r="DP19" s="17">
        <v>270</v>
      </c>
      <c r="DQ19" s="17">
        <v>277</v>
      </c>
      <c r="DR19" s="17">
        <v>256</v>
      </c>
      <c r="DS19" s="17">
        <v>215</v>
      </c>
      <c r="DT19" s="17">
        <v>293</v>
      </c>
      <c r="DU19" s="17">
        <v>264</v>
      </c>
      <c r="DV19" s="17">
        <v>309</v>
      </c>
      <c r="DW19" s="17">
        <v>313</v>
      </c>
      <c r="DX19" s="17">
        <v>260</v>
      </c>
      <c r="DY19" s="17">
        <v>121</v>
      </c>
      <c r="DZ19" s="17">
        <v>265</v>
      </c>
      <c r="EA19" s="17">
        <v>272</v>
      </c>
      <c r="EB19" s="17">
        <v>259</v>
      </c>
      <c r="EC19" s="17">
        <v>232</v>
      </c>
      <c r="ED19" s="17">
        <v>252</v>
      </c>
    </row>
    <row r="20" spans="1:134" x14ac:dyDescent="0.2">
      <c r="A20" s="2" t="s">
        <v>1054</v>
      </c>
      <c r="B20" s="17">
        <v>451</v>
      </c>
      <c r="C20" s="17">
        <v>375</v>
      </c>
      <c r="D20" s="17">
        <v>442</v>
      </c>
      <c r="E20" s="17">
        <v>459</v>
      </c>
      <c r="F20" s="17">
        <v>405</v>
      </c>
      <c r="G20" s="17">
        <v>457</v>
      </c>
      <c r="H20" s="17">
        <v>439</v>
      </c>
      <c r="I20" s="17">
        <v>247</v>
      </c>
      <c r="J20" s="17">
        <v>353</v>
      </c>
      <c r="K20" s="17">
        <v>400</v>
      </c>
      <c r="L20" s="17">
        <v>405</v>
      </c>
      <c r="M20" s="17">
        <v>399</v>
      </c>
      <c r="N20" s="17">
        <v>480</v>
      </c>
      <c r="O20" s="17">
        <v>407</v>
      </c>
      <c r="P20" s="17">
        <v>389</v>
      </c>
      <c r="Q20" s="17">
        <v>431</v>
      </c>
      <c r="R20" s="17">
        <v>414</v>
      </c>
      <c r="S20" s="17">
        <v>411</v>
      </c>
      <c r="T20" s="17">
        <v>404</v>
      </c>
      <c r="U20" s="17">
        <v>216</v>
      </c>
      <c r="V20" s="17">
        <v>348</v>
      </c>
      <c r="W20" s="17">
        <v>392</v>
      </c>
      <c r="X20" s="17">
        <v>329</v>
      </c>
      <c r="Y20" s="17">
        <v>356</v>
      </c>
      <c r="Z20" s="17">
        <v>449</v>
      </c>
      <c r="AA20" s="17">
        <v>283</v>
      </c>
      <c r="AB20" s="17">
        <v>403</v>
      </c>
      <c r="AC20" s="17">
        <v>421</v>
      </c>
      <c r="AD20" s="17">
        <v>381</v>
      </c>
      <c r="AE20" s="17">
        <v>423</v>
      </c>
      <c r="AF20" s="17">
        <v>409</v>
      </c>
      <c r="AG20" s="17">
        <v>224</v>
      </c>
      <c r="AH20" s="17">
        <v>315</v>
      </c>
      <c r="AI20" s="17">
        <v>389</v>
      </c>
      <c r="AJ20" s="17">
        <v>347</v>
      </c>
      <c r="AK20" s="17">
        <v>446</v>
      </c>
      <c r="AL20" s="17">
        <v>415</v>
      </c>
      <c r="AM20" s="17">
        <v>348</v>
      </c>
      <c r="AN20" s="17">
        <v>298</v>
      </c>
      <c r="AO20" s="17">
        <v>304</v>
      </c>
      <c r="AP20" s="17">
        <v>254</v>
      </c>
      <c r="AQ20" s="17">
        <v>324</v>
      </c>
      <c r="AR20" s="17">
        <v>346</v>
      </c>
      <c r="AS20" s="17">
        <v>140</v>
      </c>
      <c r="AT20" s="17">
        <v>313</v>
      </c>
      <c r="AU20" s="17">
        <v>359</v>
      </c>
      <c r="AV20" s="17">
        <v>340</v>
      </c>
      <c r="AW20" s="17">
        <v>352</v>
      </c>
      <c r="AX20" s="17">
        <v>398</v>
      </c>
      <c r="AY20" s="17">
        <v>277</v>
      </c>
      <c r="AZ20" s="17">
        <v>411</v>
      </c>
      <c r="BA20" s="17">
        <v>375</v>
      </c>
      <c r="BB20" s="17">
        <v>320</v>
      </c>
      <c r="BC20" s="17">
        <v>437</v>
      </c>
      <c r="BD20" s="17">
        <v>324</v>
      </c>
      <c r="BE20" s="17">
        <v>155</v>
      </c>
      <c r="BF20" s="17">
        <v>256</v>
      </c>
      <c r="BG20" s="17">
        <v>332</v>
      </c>
      <c r="BH20" s="17">
        <v>364</v>
      </c>
      <c r="BI20" s="17">
        <v>329</v>
      </c>
      <c r="BJ20" s="17">
        <v>389</v>
      </c>
      <c r="BK20" s="17">
        <v>389</v>
      </c>
      <c r="BL20" s="17">
        <v>351</v>
      </c>
      <c r="BM20" s="17">
        <v>414</v>
      </c>
      <c r="BN20" s="17">
        <v>323</v>
      </c>
      <c r="BO20" s="17">
        <v>438</v>
      </c>
      <c r="BP20" s="17">
        <v>328</v>
      </c>
      <c r="BQ20" s="17">
        <v>183</v>
      </c>
      <c r="BR20" s="17">
        <v>376</v>
      </c>
      <c r="BS20" s="17">
        <v>348</v>
      </c>
      <c r="BT20" s="17">
        <v>250</v>
      </c>
      <c r="BU20" s="17">
        <v>327</v>
      </c>
      <c r="BV20" s="17">
        <v>427</v>
      </c>
      <c r="BW20" s="17">
        <v>343</v>
      </c>
      <c r="BX20" s="17">
        <v>389</v>
      </c>
      <c r="BY20" s="17">
        <v>350</v>
      </c>
      <c r="BZ20" s="17">
        <v>385</v>
      </c>
      <c r="CA20" s="17">
        <v>543</v>
      </c>
      <c r="CB20" s="17">
        <v>413</v>
      </c>
      <c r="CC20" s="17">
        <v>178</v>
      </c>
      <c r="CD20" s="17">
        <v>344</v>
      </c>
      <c r="CE20" s="17">
        <v>490</v>
      </c>
      <c r="CF20" s="17">
        <v>443</v>
      </c>
      <c r="CG20" s="17">
        <v>376</v>
      </c>
      <c r="CH20" s="17">
        <v>384</v>
      </c>
      <c r="CI20" s="17">
        <v>348</v>
      </c>
      <c r="CJ20" s="17">
        <v>497</v>
      </c>
      <c r="CK20" s="17">
        <v>399</v>
      </c>
      <c r="CL20" s="17">
        <v>424</v>
      </c>
      <c r="CM20" s="17">
        <v>510</v>
      </c>
      <c r="CN20" s="17">
        <v>457</v>
      </c>
      <c r="CO20" s="17">
        <v>216</v>
      </c>
      <c r="CP20" s="17">
        <v>332</v>
      </c>
      <c r="CQ20" s="17">
        <v>501</v>
      </c>
      <c r="CR20" s="17">
        <v>479</v>
      </c>
      <c r="CS20" s="17">
        <v>324</v>
      </c>
      <c r="CT20" s="17">
        <v>432</v>
      </c>
      <c r="CU20" s="17">
        <v>356</v>
      </c>
      <c r="CV20" s="17">
        <v>469</v>
      </c>
      <c r="CW20" s="17">
        <v>446</v>
      </c>
      <c r="CX20" s="17">
        <v>563</v>
      </c>
      <c r="CY20" s="17">
        <v>661</v>
      </c>
      <c r="CZ20" s="17">
        <v>412</v>
      </c>
      <c r="DA20" s="17">
        <v>238</v>
      </c>
      <c r="DB20" s="17">
        <v>376</v>
      </c>
      <c r="DC20" s="17">
        <v>474</v>
      </c>
      <c r="DD20" s="17">
        <v>388</v>
      </c>
      <c r="DE20" s="17">
        <v>386</v>
      </c>
      <c r="DF20" s="17">
        <v>389</v>
      </c>
      <c r="DG20" s="17">
        <v>393</v>
      </c>
      <c r="DH20" s="17">
        <v>245</v>
      </c>
      <c r="DI20" s="17">
        <v>146</v>
      </c>
      <c r="DJ20" s="17">
        <v>342</v>
      </c>
      <c r="DK20" s="17">
        <v>471</v>
      </c>
      <c r="DL20" s="17">
        <v>380</v>
      </c>
      <c r="DM20" s="17">
        <v>236</v>
      </c>
      <c r="DN20" s="17">
        <v>393</v>
      </c>
      <c r="DO20" s="17">
        <v>392</v>
      </c>
      <c r="DP20" s="17">
        <v>389</v>
      </c>
      <c r="DQ20" s="17">
        <v>382</v>
      </c>
      <c r="DR20" s="17">
        <v>329</v>
      </c>
      <c r="DS20" s="17">
        <v>274</v>
      </c>
      <c r="DT20" s="17">
        <v>495</v>
      </c>
      <c r="DU20" s="17">
        <v>372</v>
      </c>
      <c r="DV20" s="17">
        <v>368</v>
      </c>
      <c r="DW20" s="17">
        <v>422</v>
      </c>
      <c r="DX20" s="17">
        <v>346</v>
      </c>
      <c r="DY20" s="17">
        <v>191</v>
      </c>
      <c r="DZ20" s="17">
        <v>373</v>
      </c>
      <c r="EA20" s="17">
        <v>374</v>
      </c>
      <c r="EB20" s="17">
        <v>343</v>
      </c>
      <c r="EC20" s="17">
        <v>385</v>
      </c>
      <c r="ED20" s="17">
        <v>413</v>
      </c>
    </row>
    <row r="21" spans="1:134" x14ac:dyDescent="0.2">
      <c r="A21" s="2" t="s">
        <v>1183</v>
      </c>
      <c r="B21" s="17">
        <v>367</v>
      </c>
      <c r="C21" s="17">
        <v>261</v>
      </c>
      <c r="D21" s="17">
        <v>377</v>
      </c>
      <c r="E21" s="17">
        <v>406</v>
      </c>
      <c r="F21" s="17">
        <v>293</v>
      </c>
      <c r="G21" s="17">
        <v>367</v>
      </c>
      <c r="H21" s="17">
        <v>305</v>
      </c>
      <c r="I21" s="17">
        <v>230</v>
      </c>
      <c r="J21" s="17">
        <v>309</v>
      </c>
      <c r="K21" s="17">
        <v>262</v>
      </c>
      <c r="L21" s="17">
        <v>279</v>
      </c>
      <c r="M21" s="17">
        <v>295</v>
      </c>
      <c r="N21" s="17">
        <v>329</v>
      </c>
      <c r="O21" s="17">
        <v>291</v>
      </c>
      <c r="P21" s="17">
        <v>274</v>
      </c>
      <c r="Q21" s="17">
        <v>275</v>
      </c>
      <c r="R21" s="17">
        <v>312</v>
      </c>
      <c r="S21" s="17">
        <v>386</v>
      </c>
      <c r="T21" s="17">
        <v>319</v>
      </c>
      <c r="U21" s="17">
        <v>174</v>
      </c>
      <c r="V21" s="17">
        <v>248</v>
      </c>
      <c r="W21" s="17">
        <v>298</v>
      </c>
      <c r="X21" s="17">
        <v>248</v>
      </c>
      <c r="Y21" s="17">
        <v>210</v>
      </c>
      <c r="Z21" s="17">
        <v>270</v>
      </c>
      <c r="AA21" s="17">
        <v>225</v>
      </c>
      <c r="AB21" s="17">
        <v>262</v>
      </c>
      <c r="AC21" s="17">
        <v>319</v>
      </c>
      <c r="AD21" s="17">
        <v>268</v>
      </c>
      <c r="AE21" s="17">
        <v>327</v>
      </c>
      <c r="AF21" s="17">
        <v>369</v>
      </c>
      <c r="AG21" s="17">
        <v>158</v>
      </c>
      <c r="AH21" s="17">
        <v>237</v>
      </c>
      <c r="AI21" s="17">
        <v>318</v>
      </c>
      <c r="AJ21" s="17">
        <v>278</v>
      </c>
      <c r="AK21" s="17">
        <v>272</v>
      </c>
      <c r="AL21" s="17">
        <v>300</v>
      </c>
      <c r="AM21" s="17">
        <v>244</v>
      </c>
      <c r="AN21" s="17">
        <v>263</v>
      </c>
      <c r="AO21" s="17">
        <v>315</v>
      </c>
      <c r="AP21" s="17">
        <v>247</v>
      </c>
      <c r="AQ21" s="17">
        <v>283</v>
      </c>
      <c r="AR21" s="17">
        <v>276</v>
      </c>
      <c r="AS21" s="17">
        <v>125</v>
      </c>
      <c r="AT21" s="17">
        <v>260</v>
      </c>
      <c r="AU21" s="17">
        <v>260</v>
      </c>
      <c r="AV21" s="17">
        <v>213</v>
      </c>
      <c r="AW21" s="17">
        <v>252</v>
      </c>
      <c r="AX21" s="17">
        <v>275</v>
      </c>
      <c r="AY21" s="17">
        <v>230</v>
      </c>
      <c r="AZ21" s="17">
        <v>344</v>
      </c>
      <c r="BA21" s="17">
        <v>387</v>
      </c>
      <c r="BB21" s="17">
        <v>267</v>
      </c>
      <c r="BC21" s="17">
        <v>337</v>
      </c>
      <c r="BD21" s="17">
        <v>353</v>
      </c>
      <c r="BE21" s="17">
        <v>135</v>
      </c>
      <c r="BF21" s="17">
        <v>249</v>
      </c>
      <c r="BG21" s="17">
        <v>300</v>
      </c>
      <c r="BH21" s="17">
        <v>302</v>
      </c>
      <c r="BI21" s="17">
        <v>364</v>
      </c>
      <c r="BJ21" s="17">
        <v>322</v>
      </c>
      <c r="BK21" s="17">
        <v>289</v>
      </c>
      <c r="BL21" s="17">
        <v>318</v>
      </c>
      <c r="BM21" s="17">
        <v>323</v>
      </c>
      <c r="BN21" s="17">
        <v>284</v>
      </c>
      <c r="BO21" s="17">
        <v>486</v>
      </c>
      <c r="BP21" s="17">
        <v>321</v>
      </c>
      <c r="BQ21" s="17">
        <v>161</v>
      </c>
      <c r="BR21" s="17">
        <v>306</v>
      </c>
      <c r="BS21" s="17">
        <v>292</v>
      </c>
      <c r="BT21" s="17">
        <v>316</v>
      </c>
      <c r="BU21" s="17">
        <v>287</v>
      </c>
      <c r="BV21" s="17">
        <v>313</v>
      </c>
      <c r="BW21" s="17">
        <v>260</v>
      </c>
      <c r="BX21" s="17">
        <v>423</v>
      </c>
      <c r="BY21" s="17">
        <v>335</v>
      </c>
      <c r="BZ21" s="17">
        <v>344</v>
      </c>
      <c r="CA21" s="17">
        <v>487</v>
      </c>
      <c r="CB21" s="17">
        <v>327</v>
      </c>
      <c r="CC21" s="17">
        <v>203</v>
      </c>
      <c r="CD21" s="17">
        <v>261</v>
      </c>
      <c r="CE21" s="17">
        <v>361</v>
      </c>
      <c r="CF21" s="17">
        <v>402</v>
      </c>
      <c r="CG21" s="17">
        <v>314</v>
      </c>
      <c r="CH21" s="17">
        <v>322</v>
      </c>
      <c r="CI21" s="17">
        <v>304</v>
      </c>
      <c r="CJ21" s="17">
        <v>352</v>
      </c>
      <c r="CK21" s="17">
        <v>351</v>
      </c>
      <c r="CL21" s="17">
        <v>296</v>
      </c>
      <c r="CM21" s="17">
        <v>451</v>
      </c>
      <c r="CN21" s="17">
        <v>428</v>
      </c>
      <c r="CO21" s="17">
        <v>254</v>
      </c>
      <c r="CP21" s="17">
        <v>340</v>
      </c>
      <c r="CQ21" s="17">
        <v>492</v>
      </c>
      <c r="CR21" s="17">
        <v>417</v>
      </c>
      <c r="CS21" s="17">
        <v>394</v>
      </c>
      <c r="CT21" s="17">
        <v>388</v>
      </c>
      <c r="CU21" s="17">
        <v>288</v>
      </c>
      <c r="CV21" s="17">
        <v>407</v>
      </c>
      <c r="CW21" s="17">
        <v>425</v>
      </c>
      <c r="CX21" s="17">
        <v>479</v>
      </c>
      <c r="CY21" s="17">
        <v>601</v>
      </c>
      <c r="CZ21" s="17">
        <v>338</v>
      </c>
      <c r="DA21" s="17">
        <v>138</v>
      </c>
      <c r="DB21" s="17">
        <v>289</v>
      </c>
      <c r="DC21" s="17">
        <v>360</v>
      </c>
      <c r="DD21" s="17">
        <v>307</v>
      </c>
      <c r="DE21" s="17">
        <v>332</v>
      </c>
      <c r="DF21" s="17">
        <v>335</v>
      </c>
      <c r="DG21" s="17">
        <v>318</v>
      </c>
      <c r="DH21" s="17">
        <v>219</v>
      </c>
      <c r="DI21" s="17">
        <v>156</v>
      </c>
      <c r="DJ21" s="17">
        <v>241</v>
      </c>
      <c r="DK21" s="17">
        <v>404</v>
      </c>
      <c r="DL21" s="17">
        <v>358</v>
      </c>
      <c r="DM21" s="17">
        <v>166</v>
      </c>
      <c r="DN21" s="17">
        <v>388</v>
      </c>
      <c r="DO21" s="17">
        <v>412</v>
      </c>
      <c r="DP21" s="17">
        <v>359</v>
      </c>
      <c r="DQ21" s="17">
        <v>296</v>
      </c>
      <c r="DR21" s="17">
        <v>317</v>
      </c>
      <c r="DS21" s="17">
        <v>287</v>
      </c>
      <c r="DT21" s="17">
        <v>366</v>
      </c>
      <c r="DU21" s="17">
        <v>287</v>
      </c>
      <c r="DV21" s="17">
        <v>263</v>
      </c>
      <c r="DW21" s="17">
        <v>412</v>
      </c>
      <c r="DX21" s="17">
        <v>366</v>
      </c>
      <c r="DY21" s="17">
        <v>222</v>
      </c>
      <c r="DZ21" s="17">
        <v>354</v>
      </c>
      <c r="EA21" s="17">
        <v>335</v>
      </c>
      <c r="EB21" s="17">
        <v>312</v>
      </c>
      <c r="EC21" s="17">
        <v>338</v>
      </c>
      <c r="ED21" s="17">
        <v>318</v>
      </c>
    </row>
    <row r="22" spans="1:134" x14ac:dyDescent="0.2">
      <c r="A22" s="2" t="s">
        <v>1310</v>
      </c>
      <c r="B22" s="17">
        <v>580</v>
      </c>
      <c r="C22" s="17">
        <v>484</v>
      </c>
      <c r="D22" s="17">
        <v>682</v>
      </c>
      <c r="E22" s="17">
        <v>658</v>
      </c>
      <c r="F22" s="17">
        <v>660</v>
      </c>
      <c r="G22" s="17">
        <v>655</v>
      </c>
      <c r="H22" s="17">
        <v>567</v>
      </c>
      <c r="I22" s="17">
        <v>396</v>
      </c>
      <c r="J22" s="17">
        <v>480</v>
      </c>
      <c r="K22" s="17">
        <v>636</v>
      </c>
      <c r="L22" s="17">
        <v>609</v>
      </c>
      <c r="M22" s="17">
        <v>590</v>
      </c>
      <c r="N22" s="17">
        <v>578</v>
      </c>
      <c r="O22" s="17">
        <v>491</v>
      </c>
      <c r="P22" s="17">
        <v>596</v>
      </c>
      <c r="Q22" s="17">
        <v>531</v>
      </c>
      <c r="R22" s="17">
        <v>555</v>
      </c>
      <c r="S22" s="17">
        <v>643</v>
      </c>
      <c r="T22" s="17">
        <v>543</v>
      </c>
      <c r="U22" s="17">
        <v>257</v>
      </c>
      <c r="V22" s="17">
        <v>416</v>
      </c>
      <c r="W22" s="17">
        <v>707</v>
      </c>
      <c r="X22" s="17">
        <v>461</v>
      </c>
      <c r="Y22" s="17">
        <v>500</v>
      </c>
      <c r="Z22" s="17">
        <v>502</v>
      </c>
      <c r="AA22" s="17">
        <v>508</v>
      </c>
      <c r="AB22" s="17">
        <v>522</v>
      </c>
      <c r="AC22" s="17">
        <v>512</v>
      </c>
      <c r="AD22" s="17">
        <v>570</v>
      </c>
      <c r="AE22" s="17">
        <v>585</v>
      </c>
      <c r="AF22" s="17">
        <v>687</v>
      </c>
      <c r="AG22" s="17">
        <v>223</v>
      </c>
      <c r="AH22" s="17">
        <v>514</v>
      </c>
      <c r="AI22" s="17">
        <v>682</v>
      </c>
      <c r="AJ22" s="17">
        <v>587</v>
      </c>
      <c r="AK22" s="17">
        <v>921</v>
      </c>
      <c r="AL22" s="17">
        <v>764</v>
      </c>
      <c r="AM22" s="17">
        <v>673</v>
      </c>
      <c r="AN22" s="17">
        <v>603</v>
      </c>
      <c r="AO22" s="17">
        <v>490</v>
      </c>
      <c r="AP22" s="17">
        <v>339</v>
      </c>
      <c r="AQ22" s="17">
        <v>555</v>
      </c>
      <c r="AR22" s="17">
        <v>479</v>
      </c>
      <c r="AS22" s="17">
        <v>259</v>
      </c>
      <c r="AT22" s="17">
        <v>471</v>
      </c>
      <c r="AU22" s="17">
        <v>532</v>
      </c>
      <c r="AV22" s="17">
        <v>546</v>
      </c>
      <c r="AW22" s="17">
        <v>591</v>
      </c>
      <c r="AX22" s="17">
        <v>433</v>
      </c>
      <c r="AY22" s="17">
        <v>358</v>
      </c>
      <c r="AZ22" s="17">
        <v>587</v>
      </c>
      <c r="BA22" s="17">
        <v>556</v>
      </c>
      <c r="BB22" s="17">
        <v>410</v>
      </c>
      <c r="BC22" s="17">
        <v>640</v>
      </c>
      <c r="BD22" s="17">
        <v>506</v>
      </c>
      <c r="BE22" s="17">
        <v>212</v>
      </c>
      <c r="BF22" s="17">
        <v>410</v>
      </c>
      <c r="BG22" s="17">
        <v>517</v>
      </c>
      <c r="BH22" s="17">
        <v>476</v>
      </c>
      <c r="BI22" s="17">
        <v>420</v>
      </c>
      <c r="BJ22" s="17">
        <v>433</v>
      </c>
      <c r="BK22" s="17">
        <v>393</v>
      </c>
      <c r="BL22" s="17">
        <v>557</v>
      </c>
      <c r="BM22" s="17">
        <v>557</v>
      </c>
      <c r="BN22" s="17">
        <v>460</v>
      </c>
      <c r="BO22" s="17">
        <v>679</v>
      </c>
      <c r="BP22" s="17">
        <v>482</v>
      </c>
      <c r="BQ22" s="17">
        <v>251</v>
      </c>
      <c r="BR22" s="17">
        <v>477</v>
      </c>
      <c r="BS22" s="17">
        <v>566</v>
      </c>
      <c r="BT22" s="17">
        <v>552</v>
      </c>
      <c r="BU22" s="17">
        <v>588</v>
      </c>
      <c r="BV22" s="17">
        <v>573</v>
      </c>
      <c r="BW22" s="17">
        <v>561</v>
      </c>
      <c r="BX22" s="17">
        <v>626</v>
      </c>
      <c r="BY22" s="17">
        <v>556</v>
      </c>
      <c r="BZ22" s="17">
        <v>593</v>
      </c>
      <c r="CA22" s="17">
        <v>707</v>
      </c>
      <c r="CB22" s="17">
        <v>570</v>
      </c>
      <c r="CC22" s="17">
        <v>312</v>
      </c>
      <c r="CD22" s="17">
        <v>542</v>
      </c>
      <c r="CE22" s="17">
        <v>712</v>
      </c>
      <c r="CF22" s="17">
        <v>628</v>
      </c>
      <c r="CG22" s="17">
        <v>639</v>
      </c>
      <c r="CH22" s="17">
        <v>564</v>
      </c>
      <c r="CI22" s="17">
        <v>521</v>
      </c>
      <c r="CJ22" s="17">
        <v>622</v>
      </c>
      <c r="CK22" s="17">
        <v>503</v>
      </c>
      <c r="CL22" s="17">
        <v>619</v>
      </c>
      <c r="CM22" s="17">
        <v>755</v>
      </c>
      <c r="CN22" s="17">
        <v>804</v>
      </c>
      <c r="CO22" s="17">
        <v>319</v>
      </c>
      <c r="CP22" s="17">
        <v>623</v>
      </c>
      <c r="CQ22" s="17">
        <v>798</v>
      </c>
      <c r="CR22" s="17">
        <v>667</v>
      </c>
      <c r="CS22" s="17">
        <v>619</v>
      </c>
      <c r="CT22" s="17">
        <v>591</v>
      </c>
      <c r="CU22" s="17">
        <v>614</v>
      </c>
      <c r="CV22" s="17">
        <v>718</v>
      </c>
      <c r="CW22" s="17">
        <v>671</v>
      </c>
      <c r="CX22" s="17">
        <v>745</v>
      </c>
      <c r="CY22" s="17" t="s">
        <v>1632</v>
      </c>
      <c r="CZ22" s="17">
        <v>550</v>
      </c>
      <c r="DA22" s="17">
        <v>333</v>
      </c>
      <c r="DB22" s="17">
        <v>590</v>
      </c>
      <c r="DC22" s="17">
        <v>674</v>
      </c>
      <c r="DD22" s="17">
        <v>562</v>
      </c>
      <c r="DE22" s="17">
        <v>557</v>
      </c>
      <c r="DF22" s="17">
        <v>564</v>
      </c>
      <c r="DG22" s="17">
        <v>607</v>
      </c>
      <c r="DH22" s="17">
        <v>440</v>
      </c>
      <c r="DI22" s="17">
        <v>235</v>
      </c>
      <c r="DJ22" s="17">
        <v>451</v>
      </c>
      <c r="DK22" s="17">
        <v>665</v>
      </c>
      <c r="DL22" s="17">
        <v>599</v>
      </c>
      <c r="DM22" s="17">
        <v>279</v>
      </c>
      <c r="DN22" s="17">
        <v>602</v>
      </c>
      <c r="DO22" s="17">
        <v>573</v>
      </c>
      <c r="DP22" s="17">
        <v>734</v>
      </c>
      <c r="DQ22" s="17">
        <v>641</v>
      </c>
      <c r="DR22" s="17">
        <v>609</v>
      </c>
      <c r="DS22" s="17">
        <v>558</v>
      </c>
      <c r="DT22" s="17">
        <v>631</v>
      </c>
      <c r="DU22" s="17">
        <v>510</v>
      </c>
      <c r="DV22" s="17">
        <v>515</v>
      </c>
      <c r="DW22" s="17">
        <v>682</v>
      </c>
      <c r="DX22" s="17">
        <v>559</v>
      </c>
      <c r="DY22" s="17">
        <v>270</v>
      </c>
      <c r="DZ22" s="17">
        <v>517</v>
      </c>
      <c r="EA22" s="17">
        <v>586</v>
      </c>
      <c r="EB22" s="17">
        <v>496</v>
      </c>
      <c r="EC22" s="17">
        <v>663</v>
      </c>
      <c r="ED22" s="17">
        <v>583</v>
      </c>
    </row>
    <row r="23" spans="1:134" x14ac:dyDescent="0.2">
      <c r="A23" s="2" t="s">
        <v>5290</v>
      </c>
      <c r="B23" s="17">
        <v>287</v>
      </c>
      <c r="C23" s="17">
        <v>214</v>
      </c>
      <c r="D23" s="17">
        <v>275</v>
      </c>
      <c r="E23" s="17">
        <v>246</v>
      </c>
      <c r="F23" s="17">
        <v>273</v>
      </c>
      <c r="G23" s="17">
        <v>260</v>
      </c>
      <c r="H23" s="17">
        <v>240</v>
      </c>
      <c r="I23" s="17">
        <v>133</v>
      </c>
      <c r="J23" s="17">
        <v>198</v>
      </c>
      <c r="K23" s="17">
        <v>187</v>
      </c>
      <c r="L23" s="17">
        <v>212</v>
      </c>
      <c r="M23" s="17">
        <v>221</v>
      </c>
      <c r="N23" s="17">
        <v>232</v>
      </c>
      <c r="O23" s="17">
        <v>180</v>
      </c>
      <c r="P23" s="17">
        <v>253</v>
      </c>
      <c r="Q23" s="17">
        <v>220</v>
      </c>
      <c r="R23" s="17">
        <v>186</v>
      </c>
      <c r="S23" s="17">
        <v>221</v>
      </c>
      <c r="T23" s="17">
        <v>211</v>
      </c>
      <c r="U23" s="17">
        <v>136</v>
      </c>
      <c r="V23" s="17">
        <v>162</v>
      </c>
      <c r="W23" s="17">
        <v>212</v>
      </c>
      <c r="X23" s="17">
        <v>209</v>
      </c>
      <c r="Y23" s="17">
        <v>157</v>
      </c>
      <c r="Z23" s="17">
        <v>289</v>
      </c>
      <c r="AA23" s="17">
        <v>201</v>
      </c>
      <c r="AB23" s="17">
        <v>240</v>
      </c>
      <c r="AC23" s="17">
        <v>239</v>
      </c>
      <c r="AD23" s="17">
        <v>199</v>
      </c>
      <c r="AE23" s="17">
        <v>193</v>
      </c>
      <c r="AF23" s="17">
        <v>237</v>
      </c>
      <c r="AG23" s="17">
        <v>113</v>
      </c>
      <c r="AH23" s="17">
        <v>187</v>
      </c>
      <c r="AI23" s="17">
        <v>194</v>
      </c>
      <c r="AJ23" s="17">
        <v>167</v>
      </c>
      <c r="AK23" s="17">
        <v>246</v>
      </c>
      <c r="AL23" s="17">
        <v>239</v>
      </c>
      <c r="AM23" s="17">
        <v>212</v>
      </c>
      <c r="AN23" s="17">
        <v>175</v>
      </c>
      <c r="AO23" s="17">
        <v>180</v>
      </c>
      <c r="AP23" s="17">
        <v>149</v>
      </c>
      <c r="AQ23" s="17">
        <v>213</v>
      </c>
      <c r="AR23" s="17">
        <v>215</v>
      </c>
      <c r="AS23" s="17">
        <v>103</v>
      </c>
      <c r="AT23" s="17">
        <v>154</v>
      </c>
      <c r="AU23" s="17">
        <v>206</v>
      </c>
      <c r="AV23" s="17">
        <v>181</v>
      </c>
      <c r="AW23" s="17">
        <v>197</v>
      </c>
      <c r="AX23" s="17">
        <v>234</v>
      </c>
      <c r="AY23" s="17">
        <v>147</v>
      </c>
      <c r="AZ23" s="17">
        <v>187</v>
      </c>
      <c r="BA23" s="17">
        <v>190</v>
      </c>
      <c r="BB23" s="17">
        <v>199</v>
      </c>
      <c r="BC23" s="17">
        <v>269</v>
      </c>
      <c r="BD23" s="17">
        <v>200</v>
      </c>
      <c r="BE23" s="17">
        <v>102</v>
      </c>
      <c r="BF23" s="17">
        <v>160</v>
      </c>
      <c r="BG23" s="17">
        <v>203</v>
      </c>
      <c r="BH23" s="17">
        <v>207</v>
      </c>
      <c r="BI23" s="17">
        <v>178</v>
      </c>
      <c r="BJ23" s="17">
        <v>208</v>
      </c>
      <c r="BK23" s="17">
        <v>204</v>
      </c>
      <c r="BL23" s="17">
        <v>239</v>
      </c>
      <c r="BM23" s="17">
        <v>213</v>
      </c>
      <c r="BN23" s="17">
        <v>186</v>
      </c>
      <c r="BO23" s="17">
        <v>274</v>
      </c>
      <c r="BP23" s="17">
        <v>235</v>
      </c>
      <c r="BQ23" s="17">
        <v>112</v>
      </c>
      <c r="BR23" s="17">
        <v>217</v>
      </c>
      <c r="BS23" s="17">
        <v>217</v>
      </c>
      <c r="BT23" s="17">
        <v>184</v>
      </c>
      <c r="BU23" s="17">
        <v>228</v>
      </c>
      <c r="BV23" s="17">
        <v>241</v>
      </c>
      <c r="BW23" s="17">
        <v>176</v>
      </c>
      <c r="BX23" s="17">
        <v>260</v>
      </c>
      <c r="BY23" s="17">
        <v>250</v>
      </c>
      <c r="BZ23" s="17">
        <v>224</v>
      </c>
      <c r="CA23" s="17">
        <v>278</v>
      </c>
      <c r="CB23" s="17">
        <v>280</v>
      </c>
      <c r="CC23" s="17">
        <v>121</v>
      </c>
      <c r="CD23" s="17">
        <v>182</v>
      </c>
      <c r="CE23" s="17">
        <v>266</v>
      </c>
      <c r="CF23" s="17">
        <v>222</v>
      </c>
      <c r="CG23" s="17">
        <v>265</v>
      </c>
      <c r="CH23" s="17">
        <v>249</v>
      </c>
      <c r="CI23" s="17">
        <v>235</v>
      </c>
      <c r="CJ23" s="17">
        <v>243</v>
      </c>
      <c r="CK23" s="17">
        <v>212</v>
      </c>
      <c r="CL23" s="17">
        <v>241</v>
      </c>
      <c r="CM23" s="17">
        <v>264</v>
      </c>
      <c r="CN23" s="17">
        <v>307</v>
      </c>
      <c r="CO23" s="17">
        <v>142</v>
      </c>
      <c r="CP23" s="17">
        <v>176</v>
      </c>
      <c r="CQ23" s="17">
        <v>308</v>
      </c>
      <c r="CR23" s="17">
        <v>264</v>
      </c>
      <c r="CS23" s="17">
        <v>220</v>
      </c>
      <c r="CT23" s="17">
        <v>262</v>
      </c>
      <c r="CU23" s="17">
        <v>254</v>
      </c>
      <c r="CV23" s="17">
        <v>257</v>
      </c>
      <c r="CW23" s="17">
        <v>344</v>
      </c>
      <c r="CX23" s="17">
        <v>334</v>
      </c>
      <c r="CY23" s="17">
        <v>430</v>
      </c>
      <c r="CZ23" s="17">
        <v>213</v>
      </c>
      <c r="DA23" s="17">
        <v>114</v>
      </c>
      <c r="DB23" s="17">
        <v>197</v>
      </c>
      <c r="DC23" s="17">
        <v>250</v>
      </c>
      <c r="DD23" s="17">
        <v>218</v>
      </c>
      <c r="DE23" s="17">
        <v>232</v>
      </c>
      <c r="DF23" s="17">
        <v>259</v>
      </c>
      <c r="DG23" s="17">
        <v>274</v>
      </c>
      <c r="DH23" s="17">
        <v>131</v>
      </c>
      <c r="DI23" s="17">
        <v>89</v>
      </c>
      <c r="DJ23" s="17">
        <v>188</v>
      </c>
      <c r="DK23" s="17">
        <v>291</v>
      </c>
      <c r="DL23" s="17">
        <v>246</v>
      </c>
      <c r="DM23" s="17">
        <v>139</v>
      </c>
      <c r="DN23" s="17">
        <v>218</v>
      </c>
      <c r="DO23" s="17">
        <v>179</v>
      </c>
      <c r="DP23" s="17">
        <v>225</v>
      </c>
      <c r="DQ23" s="17">
        <v>251</v>
      </c>
      <c r="DR23" s="17">
        <v>220</v>
      </c>
      <c r="DS23" s="17">
        <v>246</v>
      </c>
      <c r="DT23" s="17">
        <v>304</v>
      </c>
      <c r="DU23" s="17">
        <v>181</v>
      </c>
      <c r="DV23" s="17">
        <v>231</v>
      </c>
      <c r="DW23" s="17">
        <v>272</v>
      </c>
      <c r="DX23" s="17">
        <v>221</v>
      </c>
      <c r="DY23" s="17">
        <v>120</v>
      </c>
      <c r="DZ23" s="17">
        <v>208</v>
      </c>
      <c r="EA23" s="17">
        <v>205</v>
      </c>
      <c r="EB23" s="17">
        <v>159</v>
      </c>
      <c r="EC23" s="17">
        <v>233</v>
      </c>
      <c r="ED23" s="17">
        <v>202</v>
      </c>
    </row>
    <row r="24" spans="1:134" x14ac:dyDescent="0.2">
      <c r="A24" s="2" t="s">
        <v>1562</v>
      </c>
      <c r="B24" s="17">
        <v>20</v>
      </c>
      <c r="C24" s="17">
        <v>20</v>
      </c>
      <c r="D24" s="17">
        <v>28</v>
      </c>
      <c r="E24" s="17">
        <v>24</v>
      </c>
      <c r="F24" s="17">
        <v>17</v>
      </c>
      <c r="G24" s="17">
        <v>26</v>
      </c>
      <c r="H24" s="17">
        <v>32</v>
      </c>
      <c r="I24" s="17">
        <v>16</v>
      </c>
      <c r="J24" s="17">
        <v>14</v>
      </c>
      <c r="K24" s="17">
        <v>21</v>
      </c>
      <c r="L24" s="17">
        <v>39</v>
      </c>
      <c r="M24" s="17">
        <v>18</v>
      </c>
      <c r="N24" s="17">
        <v>16</v>
      </c>
      <c r="O24" s="17">
        <v>21</v>
      </c>
      <c r="P24" s="17">
        <v>14</v>
      </c>
      <c r="Q24" s="17">
        <v>19</v>
      </c>
      <c r="R24" s="17">
        <v>14</v>
      </c>
      <c r="S24" s="17">
        <v>11</v>
      </c>
      <c r="T24" s="17">
        <v>12</v>
      </c>
      <c r="U24" s="17">
        <v>11</v>
      </c>
      <c r="V24" s="17">
        <v>15</v>
      </c>
      <c r="W24" s="17">
        <v>7</v>
      </c>
      <c r="X24" s="17">
        <v>11</v>
      </c>
      <c r="Y24" s="17">
        <v>10</v>
      </c>
      <c r="Z24" s="17">
        <v>16</v>
      </c>
      <c r="AA24" s="17">
        <v>8</v>
      </c>
      <c r="AB24" s="17">
        <v>8</v>
      </c>
      <c r="AC24" s="17">
        <v>15</v>
      </c>
      <c r="AD24" s="17">
        <v>12</v>
      </c>
      <c r="AE24" s="17">
        <v>15</v>
      </c>
      <c r="AF24" s="17">
        <v>20</v>
      </c>
      <c r="AG24" s="17">
        <v>10</v>
      </c>
      <c r="AH24" s="17">
        <v>13</v>
      </c>
      <c r="AI24" s="17">
        <v>24</v>
      </c>
      <c r="AJ24" s="17">
        <v>20</v>
      </c>
      <c r="AK24" s="17">
        <v>13</v>
      </c>
      <c r="AL24" s="17">
        <v>11</v>
      </c>
      <c r="AM24" s="17">
        <v>7</v>
      </c>
      <c r="AN24" s="17">
        <v>17</v>
      </c>
      <c r="AO24" s="17">
        <v>14</v>
      </c>
      <c r="AP24" s="17">
        <v>8</v>
      </c>
      <c r="AQ24" s="17">
        <v>11</v>
      </c>
      <c r="AR24" s="17">
        <v>19</v>
      </c>
      <c r="AS24" s="17">
        <v>6</v>
      </c>
      <c r="AT24" s="17">
        <v>13</v>
      </c>
      <c r="AU24" s="17">
        <v>15</v>
      </c>
      <c r="AV24" s="17">
        <v>12</v>
      </c>
      <c r="AW24" s="17">
        <v>11</v>
      </c>
      <c r="AX24" s="17">
        <v>12</v>
      </c>
      <c r="AY24" s="17">
        <v>10</v>
      </c>
      <c r="AZ24" s="17">
        <v>14</v>
      </c>
      <c r="BA24" s="17">
        <v>9</v>
      </c>
      <c r="BB24" s="17">
        <v>12</v>
      </c>
      <c r="BC24" s="17">
        <v>13</v>
      </c>
      <c r="BD24" s="17">
        <v>10</v>
      </c>
      <c r="BE24" s="17">
        <v>3</v>
      </c>
      <c r="BF24" s="17">
        <v>8</v>
      </c>
      <c r="BG24" s="17">
        <v>14</v>
      </c>
      <c r="BH24" s="17">
        <v>13</v>
      </c>
      <c r="BI24" s="17">
        <v>18</v>
      </c>
      <c r="BJ24" s="17">
        <v>13</v>
      </c>
      <c r="BK24" s="17">
        <v>7</v>
      </c>
      <c r="BL24" s="17">
        <v>20</v>
      </c>
      <c r="BM24" s="17">
        <v>14</v>
      </c>
      <c r="BN24" s="17">
        <v>16</v>
      </c>
      <c r="BO24" s="17">
        <v>35</v>
      </c>
      <c r="BP24" s="17">
        <v>20</v>
      </c>
      <c r="BQ24" s="17">
        <v>9</v>
      </c>
      <c r="BR24" s="17">
        <v>8</v>
      </c>
      <c r="BS24" s="17">
        <v>16</v>
      </c>
      <c r="BT24" s="17">
        <v>20</v>
      </c>
      <c r="BU24" s="17">
        <v>13</v>
      </c>
      <c r="BV24" s="17">
        <v>15</v>
      </c>
      <c r="BW24" s="17">
        <v>10</v>
      </c>
      <c r="BX24" s="17">
        <v>8</v>
      </c>
      <c r="BY24" s="17">
        <v>16</v>
      </c>
      <c r="BZ24" s="17">
        <v>18</v>
      </c>
      <c r="CA24" s="17">
        <v>25</v>
      </c>
      <c r="CB24" s="17">
        <v>19</v>
      </c>
      <c r="CC24" s="17">
        <v>7</v>
      </c>
      <c r="CD24" s="17">
        <v>8</v>
      </c>
      <c r="CE24" s="17">
        <v>15</v>
      </c>
      <c r="CF24" s="17">
        <v>20</v>
      </c>
      <c r="CG24" s="17">
        <v>11</v>
      </c>
      <c r="CH24" s="17">
        <v>14</v>
      </c>
      <c r="CI24" s="17">
        <v>9</v>
      </c>
      <c r="CJ24" s="17">
        <v>16</v>
      </c>
      <c r="CK24" s="17">
        <v>28</v>
      </c>
      <c r="CL24" s="17">
        <v>11</v>
      </c>
      <c r="CM24" s="17">
        <v>20</v>
      </c>
      <c r="CN24" s="17">
        <v>26</v>
      </c>
      <c r="CO24" s="17">
        <v>11</v>
      </c>
      <c r="CP24" s="17">
        <v>13</v>
      </c>
      <c r="CQ24" s="17">
        <v>18</v>
      </c>
      <c r="CR24" s="17">
        <v>11</v>
      </c>
      <c r="CS24" s="17">
        <v>19</v>
      </c>
      <c r="CT24" s="17">
        <v>17</v>
      </c>
      <c r="CU24" s="17">
        <v>13</v>
      </c>
      <c r="CV24" s="17">
        <v>16</v>
      </c>
      <c r="CW24" s="17">
        <v>34</v>
      </c>
      <c r="CX24" s="17">
        <v>36</v>
      </c>
      <c r="CY24" s="17">
        <v>50</v>
      </c>
      <c r="CZ24" s="17">
        <v>33</v>
      </c>
      <c r="DA24" s="17">
        <v>8</v>
      </c>
      <c r="DB24" s="17">
        <v>10</v>
      </c>
      <c r="DC24" s="17">
        <v>9</v>
      </c>
      <c r="DD24" s="17">
        <v>19</v>
      </c>
      <c r="DE24" s="17">
        <v>17</v>
      </c>
      <c r="DF24" s="17">
        <v>7</v>
      </c>
      <c r="DG24" s="17">
        <v>14</v>
      </c>
      <c r="DH24" s="17">
        <v>7</v>
      </c>
      <c r="DI24" s="17">
        <v>6</v>
      </c>
      <c r="DJ24" s="17">
        <v>23</v>
      </c>
      <c r="DK24" s="17">
        <v>35</v>
      </c>
      <c r="DL24" s="17">
        <v>35</v>
      </c>
      <c r="DM24" s="17">
        <v>19</v>
      </c>
      <c r="DN24" s="17">
        <v>12</v>
      </c>
      <c r="DO24" s="17">
        <v>11</v>
      </c>
      <c r="DP24" s="17">
        <v>10</v>
      </c>
      <c r="DQ24" s="17">
        <v>19</v>
      </c>
      <c r="DR24" s="17">
        <v>15</v>
      </c>
      <c r="DS24" s="17">
        <v>11</v>
      </c>
      <c r="DT24" s="17">
        <v>13</v>
      </c>
      <c r="DU24" s="17">
        <v>19</v>
      </c>
      <c r="DV24" s="17">
        <v>10</v>
      </c>
      <c r="DW24" s="17">
        <v>23</v>
      </c>
      <c r="DX24" s="17">
        <v>17</v>
      </c>
      <c r="DY24" s="17">
        <v>9</v>
      </c>
      <c r="DZ24" s="17">
        <v>8</v>
      </c>
      <c r="EA24" s="17">
        <v>13</v>
      </c>
      <c r="EB24" s="17">
        <v>22</v>
      </c>
      <c r="EC24" s="17">
        <v>8</v>
      </c>
      <c r="ED24" s="17">
        <v>13</v>
      </c>
    </row>
    <row r="25" spans="1:134" x14ac:dyDescent="0.2">
      <c r="A25" s="23" t="s">
        <v>5610</v>
      </c>
      <c r="B25" s="31" t="s">
        <v>1597</v>
      </c>
      <c r="C25" s="31" t="s">
        <v>5468</v>
      </c>
      <c r="D25" s="31" t="s">
        <v>5266</v>
      </c>
      <c r="E25" s="31" t="s">
        <v>5469</v>
      </c>
      <c r="F25" s="31" t="s">
        <v>4743</v>
      </c>
      <c r="G25" s="31" t="s">
        <v>5470</v>
      </c>
      <c r="H25" s="31" t="s">
        <v>3820</v>
      </c>
      <c r="I25" s="31" t="s">
        <v>5471</v>
      </c>
      <c r="J25" s="31" t="s">
        <v>4171</v>
      </c>
      <c r="K25" s="31" t="s">
        <v>5472</v>
      </c>
      <c r="L25" s="31" t="s">
        <v>2955</v>
      </c>
      <c r="M25" s="31" t="s">
        <v>5473</v>
      </c>
      <c r="N25" s="31" t="s">
        <v>2862</v>
      </c>
      <c r="O25" s="31" t="s">
        <v>5474</v>
      </c>
      <c r="P25" s="31" t="s">
        <v>5475</v>
      </c>
      <c r="Q25" s="31" t="s">
        <v>5476</v>
      </c>
      <c r="R25" s="31" t="s">
        <v>4189</v>
      </c>
      <c r="S25" s="31" t="s">
        <v>5477</v>
      </c>
      <c r="T25" s="31" t="s">
        <v>4351</v>
      </c>
      <c r="U25" s="31" t="s">
        <v>2724</v>
      </c>
      <c r="V25" s="31" t="s">
        <v>3323</v>
      </c>
      <c r="W25" s="31" t="s">
        <v>4191</v>
      </c>
      <c r="X25" s="31" t="s">
        <v>5478</v>
      </c>
      <c r="Y25" s="31" t="s">
        <v>5198</v>
      </c>
      <c r="Z25" s="31" t="s">
        <v>5479</v>
      </c>
      <c r="AA25" s="31" t="s">
        <v>3769</v>
      </c>
      <c r="AB25" s="31" t="s">
        <v>4360</v>
      </c>
      <c r="AC25" s="31" t="s">
        <v>5462</v>
      </c>
      <c r="AD25" s="31" t="s">
        <v>5465</v>
      </c>
      <c r="AE25" s="31" t="s">
        <v>5480</v>
      </c>
      <c r="AF25" s="31" t="s">
        <v>4754</v>
      </c>
      <c r="AG25" s="31" t="s">
        <v>5155</v>
      </c>
      <c r="AH25" s="31" t="s">
        <v>2907</v>
      </c>
      <c r="AI25" s="31" t="s">
        <v>5463</v>
      </c>
      <c r="AJ25" s="31" t="s">
        <v>5087</v>
      </c>
      <c r="AK25" s="31" t="s">
        <v>5481</v>
      </c>
      <c r="AL25" s="31" t="s">
        <v>4140</v>
      </c>
      <c r="AM25" s="31" t="s">
        <v>4768</v>
      </c>
      <c r="AN25" s="31" t="s">
        <v>5199</v>
      </c>
      <c r="AO25" s="31" t="s">
        <v>3363</v>
      </c>
      <c r="AP25" s="31" t="s">
        <v>3874</v>
      </c>
      <c r="AQ25" s="31" t="s">
        <v>5252</v>
      </c>
      <c r="AR25" s="31" t="s">
        <v>3000</v>
      </c>
      <c r="AS25" s="31" t="s">
        <v>3341</v>
      </c>
      <c r="AT25" s="31" t="s">
        <v>5482</v>
      </c>
      <c r="AU25" s="31" t="s">
        <v>5478</v>
      </c>
      <c r="AV25" s="31" t="s">
        <v>3893</v>
      </c>
      <c r="AW25" s="31" t="s">
        <v>5460</v>
      </c>
      <c r="AX25" s="31" t="s">
        <v>5146</v>
      </c>
      <c r="AY25" s="31" t="s">
        <v>4545</v>
      </c>
      <c r="AZ25" s="31" t="s">
        <v>2843</v>
      </c>
      <c r="BA25" s="31" t="s">
        <v>5483</v>
      </c>
      <c r="BB25" s="31" t="s">
        <v>2869</v>
      </c>
      <c r="BC25" s="31" t="s">
        <v>2068</v>
      </c>
      <c r="BD25" s="31" t="s">
        <v>5484</v>
      </c>
      <c r="BE25" s="31" t="s">
        <v>3437</v>
      </c>
      <c r="BF25" s="31" t="s">
        <v>1973</v>
      </c>
      <c r="BG25" s="31" t="s">
        <v>5485</v>
      </c>
      <c r="BH25" s="31" t="s">
        <v>3809</v>
      </c>
      <c r="BI25" s="31" t="s">
        <v>5486</v>
      </c>
      <c r="BJ25" s="31" t="s">
        <v>3074</v>
      </c>
      <c r="BK25" s="31" t="s">
        <v>5460</v>
      </c>
      <c r="BL25" s="31" t="s">
        <v>5487</v>
      </c>
      <c r="BM25" s="31" t="s">
        <v>5488</v>
      </c>
      <c r="BN25" s="31" t="s">
        <v>995</v>
      </c>
      <c r="BO25" s="31" t="s">
        <v>5489</v>
      </c>
      <c r="BP25" s="31" t="s">
        <v>5490</v>
      </c>
      <c r="BQ25" s="31" t="s">
        <v>2223</v>
      </c>
      <c r="BR25" s="31" t="s">
        <v>5085</v>
      </c>
      <c r="BS25" s="31" t="s">
        <v>5491</v>
      </c>
      <c r="BT25" s="31" t="s">
        <v>5492</v>
      </c>
      <c r="BU25" s="31" t="s">
        <v>5493</v>
      </c>
      <c r="BV25" s="31" t="s">
        <v>3755</v>
      </c>
      <c r="BW25" s="31" t="s">
        <v>1965</v>
      </c>
      <c r="BX25" s="31" t="s">
        <v>5494</v>
      </c>
      <c r="BY25" s="31" t="s">
        <v>2120</v>
      </c>
      <c r="BZ25" s="31" t="s">
        <v>5464</v>
      </c>
      <c r="CA25" s="31" t="s">
        <v>5495</v>
      </c>
      <c r="CB25" s="31" t="s">
        <v>4614</v>
      </c>
      <c r="CC25" s="31" t="s">
        <v>3326</v>
      </c>
      <c r="CD25" s="31" t="s">
        <v>5496</v>
      </c>
      <c r="CE25" s="31" t="s">
        <v>5497</v>
      </c>
      <c r="CF25" s="31" t="s">
        <v>5470</v>
      </c>
      <c r="CG25" s="31" t="s">
        <v>5498</v>
      </c>
      <c r="CH25" s="31" t="s">
        <v>5499</v>
      </c>
      <c r="CI25" s="31" t="s">
        <v>5500</v>
      </c>
      <c r="CJ25" s="31" t="s">
        <v>5115</v>
      </c>
      <c r="CK25" s="31" t="s">
        <v>5266</v>
      </c>
      <c r="CL25" s="31" t="s">
        <v>5501</v>
      </c>
      <c r="CM25" s="31" t="s">
        <v>5502</v>
      </c>
      <c r="CN25" s="31" t="s">
        <v>4997</v>
      </c>
      <c r="CO25" s="31" t="s">
        <v>4823</v>
      </c>
      <c r="CP25" s="31" t="s">
        <v>5503</v>
      </c>
      <c r="CQ25" s="31" t="s">
        <v>974</v>
      </c>
      <c r="CR25" s="31" t="s">
        <v>5504</v>
      </c>
      <c r="CS25" s="31" t="s">
        <v>5505</v>
      </c>
      <c r="CT25" s="31" t="s">
        <v>4167</v>
      </c>
      <c r="CU25" s="31" t="s">
        <v>5506</v>
      </c>
      <c r="CV25" s="31" t="s">
        <v>4170</v>
      </c>
      <c r="CW25" s="31" t="s">
        <v>5507</v>
      </c>
      <c r="CX25" s="31" t="s">
        <v>5508</v>
      </c>
      <c r="CY25" s="31" t="s">
        <v>5509</v>
      </c>
      <c r="CZ25" s="31" t="s">
        <v>4051</v>
      </c>
      <c r="DA25" s="31" t="s">
        <v>4567</v>
      </c>
      <c r="DB25" s="31" t="s">
        <v>2067</v>
      </c>
      <c r="DC25" s="31" t="s">
        <v>5510</v>
      </c>
      <c r="DD25" s="31" t="s">
        <v>5511</v>
      </c>
      <c r="DE25" s="31" t="s">
        <v>5512</v>
      </c>
      <c r="DF25" s="31" t="s">
        <v>1597</v>
      </c>
      <c r="DG25" s="31" t="s">
        <v>5513</v>
      </c>
      <c r="DH25" s="31" t="s">
        <v>4095</v>
      </c>
      <c r="DI25" s="31" t="s">
        <v>1737</v>
      </c>
      <c r="DJ25" s="31" t="s">
        <v>5514</v>
      </c>
      <c r="DK25" s="31" t="s">
        <v>5515</v>
      </c>
      <c r="DL25" s="31" t="s">
        <v>4043</v>
      </c>
      <c r="DM25" s="31" t="s">
        <v>2663</v>
      </c>
      <c r="DN25" s="31" t="s">
        <v>4753</v>
      </c>
      <c r="DO25" s="31" t="s">
        <v>4122</v>
      </c>
      <c r="DP25" s="31" t="s">
        <v>4064</v>
      </c>
      <c r="DQ25" s="31" t="s">
        <v>5516</v>
      </c>
      <c r="DR25" s="31" t="s">
        <v>5461</v>
      </c>
      <c r="DS25" s="31" t="s">
        <v>5517</v>
      </c>
      <c r="DT25" s="31" t="s">
        <v>5518</v>
      </c>
      <c r="DU25" s="31" t="s">
        <v>5519</v>
      </c>
      <c r="DV25" s="31" t="s">
        <v>5520</v>
      </c>
      <c r="DW25" s="31" t="s">
        <v>5521</v>
      </c>
      <c r="DX25" s="31" t="s">
        <v>5522</v>
      </c>
      <c r="DY25" s="31" t="s">
        <v>2143</v>
      </c>
      <c r="DZ25" s="31" t="s">
        <v>388</v>
      </c>
      <c r="EA25" s="31" t="s">
        <v>2890</v>
      </c>
      <c r="EB25" s="31" t="s">
        <v>5523</v>
      </c>
      <c r="EC25" s="31" t="s">
        <v>3983</v>
      </c>
      <c r="ED25" s="31" t="s">
        <v>2794</v>
      </c>
    </row>
  </sheetData>
  <mergeCells count="147">
    <mergeCell ref="ED6:ED7"/>
    <mergeCell ref="A1:ED1"/>
    <mergeCell ref="A2:ED2"/>
    <mergeCell ref="DX6:DX7"/>
    <mergeCell ref="DY6:DY7"/>
    <mergeCell ref="DZ6:DZ7"/>
    <mergeCell ref="EA6:EA7"/>
    <mergeCell ref="EB6:EB7"/>
    <mergeCell ref="EC6:EC7"/>
    <mergeCell ref="DR6:DR7"/>
    <mergeCell ref="DS6:DS7"/>
    <mergeCell ref="DT6:DT7"/>
    <mergeCell ref="DU6:DU7"/>
    <mergeCell ref="DV6:DV7"/>
    <mergeCell ref="DW6:DW7"/>
    <mergeCell ref="DL6:DL7"/>
    <mergeCell ref="DM6:DM7"/>
    <mergeCell ref="DN6:DN7"/>
    <mergeCell ref="DO6:DO7"/>
    <mergeCell ref="DP6:DP7"/>
    <mergeCell ref="DQ6:DQ7"/>
    <mergeCell ref="DF6:DF7"/>
    <mergeCell ref="DG6:DG7"/>
    <mergeCell ref="DH6:DH7"/>
    <mergeCell ref="DI6:DI7"/>
    <mergeCell ref="DJ6:DJ7"/>
    <mergeCell ref="DK6:DK7"/>
    <mergeCell ref="CZ6:CZ7"/>
    <mergeCell ref="DA6:DA7"/>
    <mergeCell ref="DB6:DB7"/>
    <mergeCell ref="DC6:DC7"/>
    <mergeCell ref="DD6:DD7"/>
    <mergeCell ref="DE6:DE7"/>
    <mergeCell ref="CT6:CT7"/>
    <mergeCell ref="CU6:CU7"/>
    <mergeCell ref="CV6:CV7"/>
    <mergeCell ref="CW6:CW7"/>
    <mergeCell ref="CX6:CX7"/>
    <mergeCell ref="CY6:CY7"/>
    <mergeCell ref="CN6:CN7"/>
    <mergeCell ref="CO6:CO7"/>
    <mergeCell ref="CP6:CP7"/>
    <mergeCell ref="CQ6:CQ7"/>
    <mergeCell ref="CR6:CR7"/>
    <mergeCell ref="CS6:CS7"/>
    <mergeCell ref="CH6:CH7"/>
    <mergeCell ref="CI6:CI7"/>
    <mergeCell ref="CJ6:CJ7"/>
    <mergeCell ref="CK6:CK7"/>
    <mergeCell ref="CL6:CL7"/>
    <mergeCell ref="CM6:CM7"/>
    <mergeCell ref="CB6:CB7"/>
    <mergeCell ref="CC6:CC7"/>
    <mergeCell ref="CD6:CD7"/>
    <mergeCell ref="CE6:CE7"/>
    <mergeCell ref="CF6:CF7"/>
    <mergeCell ref="CG6:CG7"/>
    <mergeCell ref="BV6:BV7"/>
    <mergeCell ref="BW6:BW7"/>
    <mergeCell ref="BX6:BX7"/>
    <mergeCell ref="BY6:BY7"/>
    <mergeCell ref="BZ6:BZ7"/>
    <mergeCell ref="CA6:CA7"/>
    <mergeCell ref="BP6:BP7"/>
    <mergeCell ref="BQ6:BQ7"/>
    <mergeCell ref="BR6:BR7"/>
    <mergeCell ref="BS6:BS7"/>
    <mergeCell ref="BT6:BT7"/>
    <mergeCell ref="BU6:BU7"/>
    <mergeCell ref="BJ6:BJ7"/>
    <mergeCell ref="BK6:BK7"/>
    <mergeCell ref="BL6:BL7"/>
    <mergeCell ref="BM6:BM7"/>
    <mergeCell ref="BN6:BN7"/>
    <mergeCell ref="BO6:BO7"/>
    <mergeCell ref="BD6:BD7"/>
    <mergeCell ref="BE6:BE7"/>
    <mergeCell ref="BF6:BF7"/>
    <mergeCell ref="BG6:BG7"/>
    <mergeCell ref="BH6:BH7"/>
    <mergeCell ref="BI6:BI7"/>
    <mergeCell ref="AX6:AX7"/>
    <mergeCell ref="AY6:AY7"/>
    <mergeCell ref="AZ6:AZ7"/>
    <mergeCell ref="BA6:BA7"/>
    <mergeCell ref="BB6:BB7"/>
    <mergeCell ref="BC6:BC7"/>
    <mergeCell ref="AR6:AR7"/>
    <mergeCell ref="AS6:AS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B6:B7"/>
    <mergeCell ref="C6:C7"/>
    <mergeCell ref="D6:D7"/>
    <mergeCell ref="E6:E7"/>
    <mergeCell ref="F6:F7"/>
    <mergeCell ref="G6:G7"/>
    <mergeCell ref="BJ4:BU4"/>
    <mergeCell ref="BV4:CG4"/>
    <mergeCell ref="CH4:CS4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Z6:Z7"/>
    <mergeCell ref="AA6:AA7"/>
    <mergeCell ref="AB6:AB7"/>
    <mergeCell ref="CT4:DE4"/>
    <mergeCell ref="DF4:DQ4"/>
    <mergeCell ref="DR4:EC4"/>
    <mergeCell ref="A4:A5"/>
    <mergeCell ref="B4:M4"/>
    <mergeCell ref="N4:Y4"/>
    <mergeCell ref="Z4:AK4"/>
    <mergeCell ref="AL4:AW4"/>
    <mergeCell ref="AX4:B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ED108"/>
  <sheetViews>
    <sheetView showGridLines="0" zoomScaleNormal="100" workbookViewId="0">
      <pane xSplit="1" ySplit="5" topLeftCell="DS6" activePane="bottomRight" state="frozen"/>
      <selection pane="topRight" activeCell="B1" sqref="B1"/>
      <selection pane="bottomLeft" activeCell="A6" sqref="A6"/>
      <selection pane="bottomRight" activeCell="EG17" sqref="EG17"/>
    </sheetView>
  </sheetViews>
  <sheetFormatPr baseColWidth="10" defaultRowHeight="12" customHeight="1" x14ac:dyDescent="0.2"/>
  <cols>
    <col min="1" max="1" width="28.7109375" bestFit="1" customWidth="1"/>
    <col min="2" max="2" width="8.7109375" bestFit="1" customWidth="1"/>
    <col min="3" max="3" width="7.7109375" bestFit="1" customWidth="1"/>
    <col min="4" max="9" width="6.7109375" bestFit="1" customWidth="1"/>
    <col min="10" max="10" width="12.7109375" bestFit="1" customWidth="1"/>
    <col min="11" max="11" width="9.7109375" bestFit="1" customWidth="1"/>
    <col min="12" max="13" width="11.7109375" bestFit="1" customWidth="1"/>
    <col min="14" max="14" width="8.7109375" bestFit="1" customWidth="1"/>
    <col min="15" max="15" width="7.7109375" bestFit="1" customWidth="1"/>
    <col min="16" max="21" width="6.7109375" bestFit="1" customWidth="1"/>
    <col min="22" max="22" width="12.7109375" bestFit="1" customWidth="1"/>
    <col min="23" max="23" width="9.7109375" bestFit="1" customWidth="1"/>
    <col min="24" max="25" width="11.7109375" bestFit="1" customWidth="1"/>
    <col min="26" max="26" width="8.7109375" bestFit="1" customWidth="1"/>
    <col min="27" max="27" width="7.7109375" bestFit="1" customWidth="1"/>
    <col min="28" max="33" width="6.7109375" bestFit="1" customWidth="1"/>
    <col min="34" max="34" width="12.7109375" bestFit="1" customWidth="1"/>
    <col min="35" max="35" width="9.7109375" bestFit="1" customWidth="1"/>
    <col min="36" max="37" width="11.7109375" bestFit="1" customWidth="1"/>
    <col min="38" max="38" width="8.7109375" bestFit="1" customWidth="1"/>
    <col min="39" max="39" width="7.7109375" bestFit="1" customWidth="1"/>
    <col min="40" max="45" width="6.7109375" bestFit="1" customWidth="1"/>
    <col min="46" max="46" width="12.7109375" bestFit="1" customWidth="1"/>
    <col min="47" max="47" width="9.7109375" bestFit="1" customWidth="1"/>
    <col min="48" max="49" width="11.7109375" bestFit="1" customWidth="1"/>
    <col min="50" max="50" width="8.7109375" bestFit="1" customWidth="1"/>
    <col min="51" max="51" width="7.7109375" bestFit="1" customWidth="1"/>
    <col min="52" max="57" width="6.7109375" bestFit="1" customWidth="1"/>
    <col min="58" max="58" width="12.7109375" bestFit="1" customWidth="1"/>
    <col min="59" max="59" width="9.7109375" bestFit="1" customWidth="1"/>
    <col min="60" max="61" width="11.7109375" bestFit="1" customWidth="1"/>
    <col min="62" max="62" width="8.7109375" bestFit="1" customWidth="1"/>
    <col min="63" max="63" width="7.7109375" bestFit="1" customWidth="1"/>
    <col min="64" max="69" width="6.7109375" bestFit="1" customWidth="1"/>
    <col min="70" max="70" width="12.7109375" bestFit="1" customWidth="1"/>
    <col min="71" max="71" width="9.7109375" bestFit="1" customWidth="1"/>
    <col min="72" max="73" width="11.7109375" bestFit="1" customWidth="1"/>
    <col min="74" max="74" width="8.7109375" bestFit="1" customWidth="1"/>
    <col min="75" max="75" width="7.7109375" bestFit="1" customWidth="1"/>
    <col min="76" max="81" width="6.7109375" bestFit="1" customWidth="1"/>
    <col min="82" max="82" width="12.7109375" bestFit="1" customWidth="1"/>
    <col min="83" max="83" width="9.7109375" bestFit="1" customWidth="1"/>
    <col min="84" max="85" width="11.7109375" bestFit="1" customWidth="1"/>
    <col min="86" max="86" width="8.7109375" bestFit="1" customWidth="1"/>
    <col min="87" max="87" width="7.7109375" bestFit="1" customWidth="1"/>
    <col min="88" max="93" width="6.7109375" bestFit="1" customWidth="1"/>
    <col min="94" max="94" width="12.7109375" bestFit="1" customWidth="1"/>
    <col min="95" max="95" width="9.7109375" bestFit="1" customWidth="1"/>
    <col min="96" max="97" width="11.7109375" bestFit="1" customWidth="1"/>
    <col min="98" max="98" width="8.7109375" bestFit="1" customWidth="1"/>
    <col min="99" max="99" width="7.7109375" bestFit="1" customWidth="1"/>
    <col min="100" max="105" width="6.7109375" bestFit="1" customWidth="1"/>
    <col min="106" max="106" width="12.7109375" bestFit="1" customWidth="1"/>
    <col min="107" max="107" width="9.7109375" bestFit="1" customWidth="1"/>
    <col min="108" max="109" width="11.7109375" bestFit="1" customWidth="1"/>
    <col min="110" max="110" width="8.7109375" bestFit="1" customWidth="1"/>
    <col min="111" max="111" width="7.7109375" bestFit="1" customWidth="1"/>
    <col min="112" max="117" width="6.7109375" bestFit="1" customWidth="1"/>
    <col min="118" max="118" width="12.7109375" bestFit="1" customWidth="1"/>
    <col min="119" max="119" width="9.7109375" bestFit="1" customWidth="1"/>
    <col min="120" max="121" width="11.7109375" bestFit="1" customWidth="1"/>
    <col min="122" max="122" width="8.7109375" bestFit="1" customWidth="1"/>
    <col min="123" max="123" width="7.7109375" bestFit="1" customWidth="1"/>
    <col min="124" max="129" width="6.7109375" bestFit="1" customWidth="1"/>
    <col min="130" max="130" width="12.7109375" bestFit="1" customWidth="1"/>
    <col min="131" max="131" width="9.7109375" bestFit="1" customWidth="1"/>
    <col min="132" max="133" width="11.7109375" bestFit="1" customWidth="1"/>
    <col min="134" max="134" width="8.7109375" bestFit="1" customWidth="1"/>
  </cols>
  <sheetData>
    <row r="1" spans="1:134" ht="15.95" customHeight="1" x14ac:dyDescent="0.25">
      <c r="A1" s="36" t="s">
        <v>5467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ht="15.95" customHeight="1" x14ac:dyDescent="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</row>
    <row r="4" spans="1:134" ht="14.1" customHeight="1" x14ac:dyDescent="0.2">
      <c r="A4" s="40"/>
      <c r="B4" s="35">
        <v>2011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>
        <v>2012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>
        <v>2013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>
        <v>2014</v>
      </c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>
        <v>2015</v>
      </c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>
        <v>2016</v>
      </c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>
        <v>2017</v>
      </c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>
        <v>2018</v>
      </c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>
        <v>2019</v>
      </c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>
        <v>2020</v>
      </c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>
        <v>2021</v>
      </c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3">
        <v>2022</v>
      </c>
    </row>
    <row r="5" spans="1:134" ht="14.1" customHeight="1" x14ac:dyDescent="0.2">
      <c r="A5" s="40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2</v>
      </c>
      <c r="O5" s="1" t="s">
        <v>3</v>
      </c>
      <c r="P5" s="1" t="s">
        <v>4</v>
      </c>
      <c r="Q5" s="1" t="s">
        <v>5</v>
      </c>
      <c r="R5" s="1" t="s">
        <v>6</v>
      </c>
      <c r="S5" s="1" t="s">
        <v>7</v>
      </c>
      <c r="T5" s="1" t="s">
        <v>8</v>
      </c>
      <c r="U5" s="1" t="s">
        <v>9</v>
      </c>
      <c r="V5" s="1" t="s">
        <v>10</v>
      </c>
      <c r="W5" s="1" t="s">
        <v>11</v>
      </c>
      <c r="X5" s="1" t="s">
        <v>12</v>
      </c>
      <c r="Y5" s="1" t="s">
        <v>13</v>
      </c>
      <c r="Z5" s="1" t="s">
        <v>2</v>
      </c>
      <c r="AA5" s="1" t="s">
        <v>3</v>
      </c>
      <c r="AB5" s="1" t="s">
        <v>4</v>
      </c>
      <c r="AC5" s="1" t="s">
        <v>5</v>
      </c>
      <c r="AD5" s="1" t="s">
        <v>6</v>
      </c>
      <c r="AE5" s="1" t="s">
        <v>7</v>
      </c>
      <c r="AF5" s="1" t="s">
        <v>8</v>
      </c>
      <c r="AG5" s="1" t="s">
        <v>9</v>
      </c>
      <c r="AH5" s="1" t="s">
        <v>10</v>
      </c>
      <c r="AI5" s="1" t="s">
        <v>11</v>
      </c>
      <c r="AJ5" s="1" t="s">
        <v>12</v>
      </c>
      <c r="AK5" s="1" t="s">
        <v>13</v>
      </c>
      <c r="AL5" s="1" t="s">
        <v>2</v>
      </c>
      <c r="AM5" s="1" t="s">
        <v>3</v>
      </c>
      <c r="AN5" s="1" t="s">
        <v>4</v>
      </c>
      <c r="AO5" s="1" t="s">
        <v>5</v>
      </c>
      <c r="AP5" s="1" t="s">
        <v>6</v>
      </c>
      <c r="AQ5" s="1" t="s">
        <v>7</v>
      </c>
      <c r="AR5" s="1" t="s">
        <v>8</v>
      </c>
      <c r="AS5" s="1" t="s">
        <v>9</v>
      </c>
      <c r="AT5" s="1" t="s">
        <v>10</v>
      </c>
      <c r="AU5" s="1" t="s">
        <v>11</v>
      </c>
      <c r="AV5" s="1" t="s">
        <v>12</v>
      </c>
      <c r="AW5" s="1" t="s">
        <v>13</v>
      </c>
      <c r="AX5" s="1" t="s">
        <v>2</v>
      </c>
      <c r="AY5" s="1" t="s">
        <v>3</v>
      </c>
      <c r="AZ5" s="1" t="s">
        <v>4</v>
      </c>
      <c r="BA5" s="1" t="s">
        <v>5</v>
      </c>
      <c r="BB5" s="1" t="s">
        <v>6</v>
      </c>
      <c r="BC5" s="1" t="s">
        <v>7</v>
      </c>
      <c r="BD5" s="1" t="s">
        <v>8</v>
      </c>
      <c r="BE5" s="1" t="s">
        <v>9</v>
      </c>
      <c r="BF5" s="1" t="s">
        <v>10</v>
      </c>
      <c r="BG5" s="1" t="s">
        <v>11</v>
      </c>
      <c r="BH5" s="1" t="s">
        <v>12</v>
      </c>
      <c r="BI5" s="1" t="s">
        <v>13</v>
      </c>
      <c r="BJ5" s="1" t="s">
        <v>2</v>
      </c>
      <c r="BK5" s="1" t="s">
        <v>3</v>
      </c>
      <c r="BL5" s="1" t="s">
        <v>4</v>
      </c>
      <c r="BM5" s="1" t="s">
        <v>5</v>
      </c>
      <c r="BN5" s="1" t="s">
        <v>6</v>
      </c>
      <c r="BO5" s="1" t="s">
        <v>7</v>
      </c>
      <c r="BP5" s="1" t="s">
        <v>8</v>
      </c>
      <c r="BQ5" s="1" t="s">
        <v>9</v>
      </c>
      <c r="BR5" s="1" t="s">
        <v>10</v>
      </c>
      <c r="BS5" s="1" t="s">
        <v>11</v>
      </c>
      <c r="BT5" s="1" t="s">
        <v>12</v>
      </c>
      <c r="BU5" s="1" t="s">
        <v>13</v>
      </c>
      <c r="BV5" s="1" t="s">
        <v>2</v>
      </c>
      <c r="BW5" s="1" t="s">
        <v>3</v>
      </c>
      <c r="BX5" s="1" t="s">
        <v>4</v>
      </c>
      <c r="BY5" s="1" t="s">
        <v>5</v>
      </c>
      <c r="BZ5" s="1" t="s">
        <v>6</v>
      </c>
      <c r="CA5" s="1" t="s">
        <v>7</v>
      </c>
      <c r="CB5" s="1" t="s">
        <v>8</v>
      </c>
      <c r="CC5" s="1" t="s">
        <v>9</v>
      </c>
      <c r="CD5" s="1" t="s">
        <v>10</v>
      </c>
      <c r="CE5" s="1" t="s">
        <v>11</v>
      </c>
      <c r="CF5" s="1" t="s">
        <v>12</v>
      </c>
      <c r="CG5" s="1" t="s">
        <v>13</v>
      </c>
      <c r="CH5" s="1" t="s">
        <v>2</v>
      </c>
      <c r="CI5" s="1" t="s">
        <v>3</v>
      </c>
      <c r="CJ5" s="1" t="s">
        <v>4</v>
      </c>
      <c r="CK5" s="1" t="s">
        <v>5</v>
      </c>
      <c r="CL5" s="1" t="s">
        <v>6</v>
      </c>
      <c r="CM5" s="1" t="s">
        <v>7</v>
      </c>
      <c r="CN5" s="1" t="s">
        <v>8</v>
      </c>
      <c r="CO5" s="1" t="s">
        <v>9</v>
      </c>
      <c r="CP5" s="1" t="s">
        <v>10</v>
      </c>
      <c r="CQ5" s="1" t="s">
        <v>11</v>
      </c>
      <c r="CR5" s="1" t="s">
        <v>12</v>
      </c>
      <c r="CS5" s="1" t="s">
        <v>13</v>
      </c>
      <c r="CT5" s="1" t="s">
        <v>2</v>
      </c>
      <c r="CU5" s="1" t="s">
        <v>3</v>
      </c>
      <c r="CV5" s="1" t="s">
        <v>4</v>
      </c>
      <c r="CW5" s="1" t="s">
        <v>5</v>
      </c>
      <c r="CX5" s="1" t="s">
        <v>6</v>
      </c>
      <c r="CY5" s="1" t="s">
        <v>7</v>
      </c>
      <c r="CZ5" s="1" t="s">
        <v>8</v>
      </c>
      <c r="DA5" s="1" t="s">
        <v>9</v>
      </c>
      <c r="DB5" s="1" t="s">
        <v>10</v>
      </c>
      <c r="DC5" s="1" t="s">
        <v>11</v>
      </c>
      <c r="DD5" s="1" t="s">
        <v>12</v>
      </c>
      <c r="DE5" s="1" t="s">
        <v>13</v>
      </c>
      <c r="DF5" s="1" t="s">
        <v>2</v>
      </c>
      <c r="DG5" s="1" t="s">
        <v>3</v>
      </c>
      <c r="DH5" s="1" t="s">
        <v>4</v>
      </c>
      <c r="DI5" s="1" t="s">
        <v>5</v>
      </c>
      <c r="DJ5" s="1" t="s">
        <v>6</v>
      </c>
      <c r="DK5" s="1" t="s">
        <v>7</v>
      </c>
      <c r="DL5" s="1" t="s">
        <v>8</v>
      </c>
      <c r="DM5" s="1" t="s">
        <v>9</v>
      </c>
      <c r="DN5" s="1" t="s">
        <v>10</v>
      </c>
      <c r="DO5" s="1" t="s">
        <v>11</v>
      </c>
      <c r="DP5" s="1" t="s">
        <v>12</v>
      </c>
      <c r="DQ5" s="1" t="s">
        <v>13</v>
      </c>
      <c r="DR5" s="1" t="s">
        <v>2</v>
      </c>
      <c r="DS5" s="1" t="s">
        <v>3</v>
      </c>
      <c r="DT5" s="1" t="s">
        <v>4</v>
      </c>
      <c r="DU5" s="1" t="s">
        <v>5</v>
      </c>
      <c r="DV5" s="1" t="s">
        <v>6</v>
      </c>
      <c r="DW5" s="1" t="s">
        <v>7</v>
      </c>
      <c r="DX5" s="1" t="s">
        <v>8</v>
      </c>
      <c r="DY5" s="1" t="s">
        <v>9</v>
      </c>
      <c r="DZ5" s="1" t="s">
        <v>10</v>
      </c>
      <c r="EA5" s="1" t="s">
        <v>11</v>
      </c>
      <c r="EB5" s="1" t="s">
        <v>12</v>
      </c>
      <c r="EC5" s="1" t="s">
        <v>13</v>
      </c>
      <c r="ED5" s="1" t="s">
        <v>2</v>
      </c>
    </row>
    <row r="6" spans="1:134" ht="14.1" customHeight="1" x14ac:dyDescent="0.2">
      <c r="A6" s="2" t="s">
        <v>1651</v>
      </c>
      <c r="B6" s="41">
        <v>27</v>
      </c>
      <c r="C6" s="41">
        <v>15</v>
      </c>
      <c r="D6" s="41">
        <v>40</v>
      </c>
      <c r="E6" s="41">
        <v>33</v>
      </c>
      <c r="F6" s="41">
        <v>48</v>
      </c>
      <c r="G6" s="41">
        <v>33</v>
      </c>
      <c r="H6" s="41">
        <v>34</v>
      </c>
      <c r="I6" s="41">
        <v>8</v>
      </c>
      <c r="J6" s="41">
        <v>21</v>
      </c>
      <c r="K6" s="41">
        <v>29</v>
      </c>
      <c r="L6" s="41">
        <v>25</v>
      </c>
      <c r="M6" s="41">
        <v>27</v>
      </c>
      <c r="N6" s="41">
        <v>37</v>
      </c>
      <c r="O6" s="41">
        <v>43</v>
      </c>
      <c r="P6" s="41">
        <v>52</v>
      </c>
      <c r="Q6" s="41">
        <v>31</v>
      </c>
      <c r="R6" s="41">
        <v>69</v>
      </c>
      <c r="S6" s="41">
        <v>67</v>
      </c>
      <c r="T6" s="41">
        <v>22</v>
      </c>
      <c r="U6" s="41">
        <v>15</v>
      </c>
      <c r="V6" s="41">
        <v>34</v>
      </c>
      <c r="W6" s="41">
        <v>38</v>
      </c>
      <c r="X6" s="41">
        <v>26</v>
      </c>
      <c r="Y6" s="41">
        <v>25</v>
      </c>
      <c r="Z6" s="41">
        <v>32</v>
      </c>
      <c r="AA6" s="41">
        <v>26</v>
      </c>
      <c r="AB6" s="41">
        <v>37</v>
      </c>
      <c r="AC6" s="41">
        <v>36</v>
      </c>
      <c r="AD6" s="41">
        <v>57</v>
      </c>
      <c r="AE6" s="41">
        <v>39</v>
      </c>
      <c r="AF6" s="41">
        <v>31</v>
      </c>
      <c r="AG6" s="41">
        <v>16</v>
      </c>
      <c r="AH6" s="41">
        <v>33</v>
      </c>
      <c r="AI6" s="41">
        <v>40</v>
      </c>
      <c r="AJ6" s="41">
        <v>34</v>
      </c>
      <c r="AK6" s="41">
        <v>47</v>
      </c>
      <c r="AL6" s="41">
        <v>45</v>
      </c>
      <c r="AM6" s="41">
        <v>49</v>
      </c>
      <c r="AN6" s="41">
        <v>27</v>
      </c>
      <c r="AO6" s="41">
        <v>28</v>
      </c>
      <c r="AP6" s="41">
        <v>21</v>
      </c>
      <c r="AQ6" s="41">
        <v>13</v>
      </c>
      <c r="AR6" s="41">
        <v>43</v>
      </c>
      <c r="AS6" s="41">
        <v>7</v>
      </c>
      <c r="AT6" s="41">
        <v>38</v>
      </c>
      <c r="AU6" s="41">
        <v>42</v>
      </c>
      <c r="AV6" s="41">
        <v>33</v>
      </c>
      <c r="AW6" s="41">
        <v>36</v>
      </c>
      <c r="AX6" s="41">
        <v>22</v>
      </c>
      <c r="AY6" s="41">
        <v>14</v>
      </c>
      <c r="AZ6" s="41">
        <v>32</v>
      </c>
      <c r="BA6" s="41">
        <v>42</v>
      </c>
      <c r="BB6" s="41">
        <v>33</v>
      </c>
      <c r="BC6" s="41">
        <v>45</v>
      </c>
      <c r="BD6" s="41">
        <v>30</v>
      </c>
      <c r="BE6" s="41">
        <v>7</v>
      </c>
      <c r="BF6" s="41">
        <v>27</v>
      </c>
      <c r="BG6" s="41">
        <v>29</v>
      </c>
      <c r="BH6" s="41">
        <v>40</v>
      </c>
      <c r="BI6" s="41">
        <v>35</v>
      </c>
      <c r="BJ6" s="41">
        <v>43</v>
      </c>
      <c r="BK6" s="41">
        <v>40</v>
      </c>
      <c r="BL6" s="41">
        <v>39</v>
      </c>
      <c r="BM6" s="41">
        <v>43</v>
      </c>
      <c r="BN6" s="41">
        <v>47</v>
      </c>
      <c r="BO6" s="41">
        <v>81</v>
      </c>
      <c r="BP6" s="41">
        <v>33</v>
      </c>
      <c r="BQ6" s="41">
        <v>31</v>
      </c>
      <c r="BR6" s="41">
        <v>56</v>
      </c>
      <c r="BS6" s="41">
        <v>27</v>
      </c>
      <c r="BT6" s="41">
        <v>25</v>
      </c>
      <c r="BU6" s="41">
        <v>40</v>
      </c>
      <c r="BV6" s="41">
        <v>37</v>
      </c>
      <c r="BW6" s="41">
        <v>21</v>
      </c>
      <c r="BX6" s="41">
        <v>55</v>
      </c>
      <c r="BY6" s="41">
        <v>63</v>
      </c>
      <c r="BZ6" s="41">
        <v>36</v>
      </c>
      <c r="CA6" s="41">
        <v>56</v>
      </c>
      <c r="CB6" s="41">
        <v>24</v>
      </c>
      <c r="CC6" s="41">
        <v>21</v>
      </c>
      <c r="CD6" s="41">
        <v>28</v>
      </c>
      <c r="CE6" s="41">
        <v>50</v>
      </c>
      <c r="CF6" s="41">
        <v>29</v>
      </c>
      <c r="CG6" s="41">
        <v>51</v>
      </c>
      <c r="CH6" s="41">
        <v>38</v>
      </c>
      <c r="CI6" s="41">
        <v>38</v>
      </c>
      <c r="CJ6" s="41">
        <v>48</v>
      </c>
      <c r="CK6" s="41">
        <v>31</v>
      </c>
      <c r="CL6" s="41">
        <v>46</v>
      </c>
      <c r="CM6" s="41">
        <v>50</v>
      </c>
      <c r="CN6" s="41">
        <v>31</v>
      </c>
      <c r="CO6" s="41">
        <v>26</v>
      </c>
      <c r="CP6" s="41">
        <v>41</v>
      </c>
      <c r="CQ6" s="41">
        <v>30</v>
      </c>
      <c r="CR6" s="41">
        <v>15</v>
      </c>
      <c r="CS6" s="41">
        <v>44</v>
      </c>
      <c r="CT6" s="41">
        <v>32</v>
      </c>
      <c r="CU6" s="41">
        <v>36</v>
      </c>
      <c r="CV6" s="41">
        <v>36</v>
      </c>
      <c r="CW6" s="41">
        <v>42</v>
      </c>
      <c r="CX6" s="41">
        <v>41</v>
      </c>
      <c r="CY6" s="41">
        <v>63</v>
      </c>
      <c r="CZ6" s="41">
        <v>42</v>
      </c>
      <c r="DA6" s="41">
        <v>23</v>
      </c>
      <c r="DB6" s="41">
        <v>26</v>
      </c>
      <c r="DC6" s="41">
        <v>35</v>
      </c>
      <c r="DD6" s="41">
        <v>31</v>
      </c>
      <c r="DE6" s="41">
        <v>30</v>
      </c>
      <c r="DF6" s="41">
        <v>33</v>
      </c>
      <c r="DG6" s="41">
        <v>42</v>
      </c>
      <c r="DH6" s="41">
        <v>17</v>
      </c>
      <c r="DI6" s="41">
        <v>11</v>
      </c>
      <c r="DJ6" s="41">
        <v>25</v>
      </c>
      <c r="DK6" s="41">
        <v>58</v>
      </c>
      <c r="DL6" s="41">
        <v>39</v>
      </c>
      <c r="DM6" s="41">
        <v>16</v>
      </c>
      <c r="DN6" s="41">
        <v>26</v>
      </c>
      <c r="DO6" s="41">
        <v>42</v>
      </c>
      <c r="DP6" s="41">
        <v>44</v>
      </c>
      <c r="DQ6" s="41">
        <v>42</v>
      </c>
      <c r="DR6" s="41">
        <v>27</v>
      </c>
      <c r="DS6" s="41">
        <v>23</v>
      </c>
      <c r="DT6" s="41">
        <v>50</v>
      </c>
      <c r="DU6" s="41">
        <v>50</v>
      </c>
      <c r="DV6" s="41">
        <v>25</v>
      </c>
      <c r="DW6" s="41">
        <v>48</v>
      </c>
      <c r="DX6" s="41">
        <v>20</v>
      </c>
      <c r="DY6" s="41">
        <v>12</v>
      </c>
      <c r="DZ6" s="41">
        <v>28</v>
      </c>
      <c r="EA6" s="41">
        <v>31</v>
      </c>
      <c r="EB6" s="41">
        <v>39</v>
      </c>
      <c r="EC6" s="41">
        <v>32</v>
      </c>
      <c r="ED6" s="41">
        <v>29</v>
      </c>
    </row>
    <row r="7" spans="1:134" ht="14.1" customHeight="1" x14ac:dyDescent="0.2">
      <c r="A7" s="2" t="s">
        <v>1761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</row>
    <row r="8" spans="1:134" ht="14.1" customHeight="1" x14ac:dyDescent="0.2">
      <c r="A8" s="2" t="s">
        <v>1762</v>
      </c>
      <c r="B8" s="3">
        <v>30</v>
      </c>
      <c r="C8" s="3">
        <v>33</v>
      </c>
      <c r="D8" s="3">
        <v>30</v>
      </c>
      <c r="E8" s="3">
        <v>38</v>
      </c>
      <c r="F8" s="3">
        <v>65</v>
      </c>
      <c r="G8" s="3">
        <v>36</v>
      </c>
      <c r="H8" s="3">
        <v>39</v>
      </c>
      <c r="I8" s="3">
        <v>44</v>
      </c>
      <c r="J8" s="3">
        <v>36</v>
      </c>
      <c r="K8" s="3">
        <v>20</v>
      </c>
      <c r="L8" s="3">
        <v>27</v>
      </c>
      <c r="M8" s="3">
        <v>44</v>
      </c>
      <c r="N8" s="3">
        <v>21</v>
      </c>
      <c r="O8" s="3">
        <v>34</v>
      </c>
      <c r="P8" s="3">
        <v>22</v>
      </c>
      <c r="Q8" s="3">
        <v>63</v>
      </c>
      <c r="R8" s="3">
        <v>79</v>
      </c>
      <c r="S8" s="3">
        <v>62</v>
      </c>
      <c r="T8" s="3">
        <v>25</v>
      </c>
      <c r="U8" s="3">
        <v>22</v>
      </c>
      <c r="V8" s="3">
        <v>23</v>
      </c>
      <c r="W8" s="3">
        <v>23</v>
      </c>
      <c r="X8" s="3">
        <v>24</v>
      </c>
      <c r="Y8" s="3">
        <v>24</v>
      </c>
      <c r="Z8" s="3">
        <v>32</v>
      </c>
      <c r="AA8" s="3">
        <v>21</v>
      </c>
      <c r="AB8" s="3">
        <v>15</v>
      </c>
      <c r="AC8" s="3">
        <v>17</v>
      </c>
      <c r="AD8" s="3">
        <v>42</v>
      </c>
      <c r="AE8" s="3">
        <v>43</v>
      </c>
      <c r="AF8" s="3">
        <v>52</v>
      </c>
      <c r="AG8" s="3">
        <v>30</v>
      </c>
      <c r="AH8" s="3">
        <v>37</v>
      </c>
      <c r="AI8" s="3">
        <v>20</v>
      </c>
      <c r="AJ8" s="3">
        <v>30</v>
      </c>
      <c r="AK8" s="3">
        <v>58</v>
      </c>
      <c r="AL8" s="3">
        <v>69</v>
      </c>
      <c r="AM8" s="3">
        <v>41</v>
      </c>
      <c r="AN8" s="3">
        <v>42</v>
      </c>
      <c r="AO8" s="3">
        <v>42</v>
      </c>
      <c r="AP8" s="3">
        <v>35</v>
      </c>
      <c r="AQ8" s="3">
        <v>60</v>
      </c>
      <c r="AR8" s="3">
        <v>60</v>
      </c>
      <c r="AS8" s="3">
        <v>41</v>
      </c>
      <c r="AT8" s="3">
        <v>23</v>
      </c>
      <c r="AU8" s="3">
        <v>22</v>
      </c>
      <c r="AV8" s="3">
        <v>27</v>
      </c>
      <c r="AW8" s="3">
        <v>12</v>
      </c>
      <c r="AX8" s="3">
        <v>15</v>
      </c>
      <c r="AY8" s="3">
        <v>9</v>
      </c>
      <c r="AZ8" s="3">
        <v>12</v>
      </c>
      <c r="BA8" s="3">
        <v>14</v>
      </c>
      <c r="BB8" s="3">
        <v>25</v>
      </c>
      <c r="BC8" s="3">
        <v>32</v>
      </c>
      <c r="BD8" s="3">
        <v>50</v>
      </c>
      <c r="BE8" s="3">
        <v>19</v>
      </c>
      <c r="BF8" s="3">
        <v>66</v>
      </c>
      <c r="BG8" s="3">
        <v>47</v>
      </c>
      <c r="BH8" s="3">
        <v>23</v>
      </c>
      <c r="BI8" s="3">
        <v>22</v>
      </c>
      <c r="BJ8" s="3">
        <v>18</v>
      </c>
      <c r="BK8" s="3">
        <v>42</v>
      </c>
      <c r="BL8" s="3">
        <v>63</v>
      </c>
      <c r="BM8" s="3">
        <v>47</v>
      </c>
      <c r="BN8" s="3">
        <v>45</v>
      </c>
      <c r="BO8" s="3">
        <v>34</v>
      </c>
      <c r="BP8" s="3">
        <v>37</v>
      </c>
      <c r="BQ8" s="3">
        <v>30</v>
      </c>
      <c r="BR8" s="3">
        <v>59</v>
      </c>
      <c r="BS8" s="3">
        <v>27</v>
      </c>
      <c r="BT8" s="3">
        <v>25</v>
      </c>
      <c r="BU8" s="3">
        <v>25</v>
      </c>
      <c r="BV8" s="3">
        <v>18</v>
      </c>
      <c r="BW8" s="3">
        <v>16</v>
      </c>
      <c r="BX8" s="3">
        <v>32</v>
      </c>
      <c r="BY8" s="3">
        <v>45</v>
      </c>
      <c r="BZ8" s="3">
        <v>68</v>
      </c>
      <c r="CA8" s="3">
        <v>48</v>
      </c>
      <c r="CB8" s="3">
        <v>24</v>
      </c>
      <c r="CC8" s="3">
        <v>22</v>
      </c>
      <c r="CD8" s="3">
        <v>72</v>
      </c>
      <c r="CE8" s="3">
        <v>41</v>
      </c>
      <c r="CF8" s="3">
        <v>29</v>
      </c>
      <c r="CG8" s="3">
        <v>21</v>
      </c>
      <c r="CH8" s="3">
        <v>49</v>
      </c>
      <c r="CI8" s="3">
        <v>102</v>
      </c>
      <c r="CJ8" s="3">
        <v>114</v>
      </c>
      <c r="CK8" s="3">
        <v>160</v>
      </c>
      <c r="CL8" s="3">
        <v>112</v>
      </c>
      <c r="CM8" s="3">
        <v>178</v>
      </c>
      <c r="CN8" s="3">
        <v>138</v>
      </c>
      <c r="CO8" s="3">
        <v>69</v>
      </c>
      <c r="CP8" s="3">
        <v>125</v>
      </c>
      <c r="CQ8" s="3">
        <v>128</v>
      </c>
      <c r="CR8" s="3">
        <v>115</v>
      </c>
      <c r="CS8" s="3">
        <v>125</v>
      </c>
      <c r="CT8" s="3">
        <v>107</v>
      </c>
      <c r="CU8" s="3">
        <v>107</v>
      </c>
      <c r="CV8" s="3">
        <v>150</v>
      </c>
      <c r="CW8" s="3">
        <v>192</v>
      </c>
      <c r="CX8" s="3">
        <v>174</v>
      </c>
      <c r="CY8" s="3">
        <v>213</v>
      </c>
      <c r="CZ8" s="3">
        <v>141</v>
      </c>
      <c r="DA8" s="3">
        <v>84</v>
      </c>
      <c r="DB8" s="3">
        <v>111</v>
      </c>
      <c r="DC8" s="3">
        <v>102</v>
      </c>
      <c r="DD8" s="3">
        <v>107</v>
      </c>
      <c r="DE8" s="3">
        <v>118</v>
      </c>
      <c r="DF8" s="3">
        <v>59</v>
      </c>
      <c r="DG8" s="3">
        <v>91</v>
      </c>
      <c r="DH8" s="3">
        <v>97</v>
      </c>
      <c r="DI8" s="3">
        <v>20</v>
      </c>
      <c r="DJ8" s="3">
        <v>76</v>
      </c>
      <c r="DK8" s="3">
        <v>130</v>
      </c>
      <c r="DL8" s="3">
        <v>96</v>
      </c>
      <c r="DM8" s="3">
        <v>61</v>
      </c>
      <c r="DN8" s="3">
        <v>53</v>
      </c>
      <c r="DO8" s="3">
        <v>70</v>
      </c>
      <c r="DP8" s="3">
        <v>70</v>
      </c>
      <c r="DQ8" s="3">
        <v>53</v>
      </c>
      <c r="DR8" s="3">
        <v>57</v>
      </c>
      <c r="DS8" s="3">
        <v>39</v>
      </c>
      <c r="DT8" s="3">
        <v>122</v>
      </c>
      <c r="DU8" s="3">
        <v>94</v>
      </c>
      <c r="DV8" s="3">
        <v>87</v>
      </c>
      <c r="DW8" s="3">
        <v>80</v>
      </c>
      <c r="DX8" s="3">
        <v>39</v>
      </c>
      <c r="DY8" s="3">
        <v>30</v>
      </c>
      <c r="DZ8" s="3">
        <v>77</v>
      </c>
      <c r="EA8" s="3">
        <v>136</v>
      </c>
      <c r="EB8" s="3">
        <v>117</v>
      </c>
      <c r="EC8" s="3">
        <v>97</v>
      </c>
      <c r="ED8" s="3">
        <v>124</v>
      </c>
    </row>
    <row r="9" spans="1:134" ht="14.1" customHeight="1" x14ac:dyDescent="0.2">
      <c r="A9" s="2" t="s">
        <v>1868</v>
      </c>
      <c r="B9" s="3">
        <v>20</v>
      </c>
      <c r="C9" s="3">
        <v>24</v>
      </c>
      <c r="D9" s="3">
        <v>37</v>
      </c>
      <c r="E9" s="3">
        <v>26</v>
      </c>
      <c r="F9" s="3">
        <v>20</v>
      </c>
      <c r="G9" s="3">
        <v>27</v>
      </c>
      <c r="H9" s="3">
        <v>13</v>
      </c>
      <c r="I9" s="3">
        <v>11</v>
      </c>
      <c r="J9" s="3">
        <v>17</v>
      </c>
      <c r="K9" s="3">
        <v>29</v>
      </c>
      <c r="L9" s="3">
        <v>29</v>
      </c>
      <c r="M9" s="3">
        <v>18</v>
      </c>
      <c r="N9" s="3">
        <v>26</v>
      </c>
      <c r="O9" s="3">
        <v>20</v>
      </c>
      <c r="P9" s="3">
        <v>43</v>
      </c>
      <c r="Q9" s="3">
        <v>23</v>
      </c>
      <c r="R9" s="3">
        <v>13</v>
      </c>
      <c r="S9" s="3">
        <v>38</v>
      </c>
      <c r="T9" s="3">
        <v>26</v>
      </c>
      <c r="U9" s="3">
        <v>3</v>
      </c>
      <c r="V9" s="3">
        <v>5</v>
      </c>
      <c r="W9" s="3">
        <v>16</v>
      </c>
      <c r="X9" s="3">
        <v>30</v>
      </c>
      <c r="Y9" s="3">
        <v>18</v>
      </c>
      <c r="Z9" s="3">
        <v>24</v>
      </c>
      <c r="AA9" s="3">
        <v>23</v>
      </c>
      <c r="AB9" s="3">
        <v>17</v>
      </c>
      <c r="AC9" s="3">
        <v>18</v>
      </c>
      <c r="AD9" s="3">
        <v>16</v>
      </c>
      <c r="AE9" s="3">
        <v>37</v>
      </c>
      <c r="AF9" s="3">
        <v>28</v>
      </c>
      <c r="AG9" s="3">
        <v>7</v>
      </c>
      <c r="AH9" s="3">
        <v>15</v>
      </c>
      <c r="AI9" s="3">
        <v>30</v>
      </c>
      <c r="AJ9" s="3">
        <v>23</v>
      </c>
      <c r="AK9" s="3">
        <v>27</v>
      </c>
      <c r="AL9" s="3">
        <v>16</v>
      </c>
      <c r="AM9" s="3">
        <v>21</v>
      </c>
      <c r="AN9" s="3">
        <v>24</v>
      </c>
      <c r="AO9" s="3">
        <v>16</v>
      </c>
      <c r="AP9" s="3">
        <v>18</v>
      </c>
      <c r="AQ9" s="3">
        <v>24</v>
      </c>
      <c r="AR9" s="3">
        <v>21</v>
      </c>
      <c r="AS9" s="3">
        <v>3</v>
      </c>
      <c r="AT9" s="3">
        <v>23</v>
      </c>
      <c r="AU9" s="3">
        <v>15</v>
      </c>
      <c r="AV9" s="3">
        <v>21</v>
      </c>
      <c r="AW9" s="3">
        <v>18</v>
      </c>
      <c r="AX9" s="3">
        <v>17</v>
      </c>
      <c r="AY9" s="3">
        <v>15</v>
      </c>
      <c r="AZ9" s="3">
        <v>21</v>
      </c>
      <c r="BA9" s="3">
        <v>29</v>
      </c>
      <c r="BB9" s="3">
        <v>15</v>
      </c>
      <c r="BC9" s="3">
        <v>25</v>
      </c>
      <c r="BD9" s="3">
        <v>20</v>
      </c>
      <c r="BE9" s="3">
        <v>13</v>
      </c>
      <c r="BF9" s="3">
        <v>24</v>
      </c>
      <c r="BG9" s="3">
        <v>36</v>
      </c>
      <c r="BH9" s="3">
        <v>29</v>
      </c>
      <c r="BI9" s="3">
        <v>15</v>
      </c>
      <c r="BJ9" s="3">
        <v>22</v>
      </c>
      <c r="BK9" s="3">
        <v>13</v>
      </c>
      <c r="BL9" s="3">
        <v>22</v>
      </c>
      <c r="BM9" s="3">
        <v>24</v>
      </c>
      <c r="BN9" s="3">
        <v>27</v>
      </c>
      <c r="BO9" s="3">
        <v>29</v>
      </c>
      <c r="BP9" s="3">
        <v>23</v>
      </c>
      <c r="BQ9" s="3">
        <v>11</v>
      </c>
      <c r="BR9" s="3">
        <v>17</v>
      </c>
      <c r="BS9" s="3">
        <v>33</v>
      </c>
      <c r="BT9" s="3">
        <v>26</v>
      </c>
      <c r="BU9" s="3">
        <v>21</v>
      </c>
      <c r="BV9" s="3">
        <v>12</v>
      </c>
      <c r="BW9" s="3">
        <v>23</v>
      </c>
      <c r="BX9" s="3">
        <v>33</v>
      </c>
      <c r="BY9" s="3">
        <v>17</v>
      </c>
      <c r="BZ9" s="3">
        <v>15</v>
      </c>
      <c r="CA9" s="3">
        <v>23</v>
      </c>
      <c r="CB9" s="3">
        <v>18</v>
      </c>
      <c r="CC9" s="3">
        <v>12</v>
      </c>
      <c r="CD9" s="3">
        <v>16</v>
      </c>
      <c r="CE9" s="3">
        <v>43</v>
      </c>
      <c r="CF9" s="3">
        <v>24</v>
      </c>
      <c r="CG9" s="3">
        <v>23</v>
      </c>
      <c r="CH9" s="3">
        <v>16</v>
      </c>
      <c r="CI9" s="3">
        <v>21</v>
      </c>
      <c r="CJ9" s="3">
        <v>25</v>
      </c>
      <c r="CK9" s="3">
        <v>21</v>
      </c>
      <c r="CL9" s="3">
        <v>22</v>
      </c>
      <c r="CM9" s="3">
        <v>28</v>
      </c>
      <c r="CN9" s="3">
        <v>37</v>
      </c>
      <c r="CO9" s="3">
        <v>14</v>
      </c>
      <c r="CP9" s="3">
        <v>26</v>
      </c>
      <c r="CQ9" s="3">
        <v>41</v>
      </c>
      <c r="CR9" s="3">
        <v>25</v>
      </c>
      <c r="CS9" s="3">
        <v>20</v>
      </c>
      <c r="CT9" s="3">
        <v>23</v>
      </c>
      <c r="CU9" s="3">
        <v>21</v>
      </c>
      <c r="CV9" s="3">
        <v>28</v>
      </c>
      <c r="CW9" s="3">
        <v>28</v>
      </c>
      <c r="CX9" s="3">
        <v>30</v>
      </c>
      <c r="CY9" s="3">
        <v>36</v>
      </c>
      <c r="CZ9" s="3">
        <v>23</v>
      </c>
      <c r="DA9" s="3">
        <v>20</v>
      </c>
      <c r="DB9" s="3">
        <v>10</v>
      </c>
      <c r="DC9" s="3">
        <v>25</v>
      </c>
      <c r="DD9" s="3">
        <v>13</v>
      </c>
      <c r="DE9" s="3">
        <v>11</v>
      </c>
      <c r="DF9" s="3">
        <v>14</v>
      </c>
      <c r="DG9" s="3">
        <v>14</v>
      </c>
      <c r="DH9" s="3">
        <v>20</v>
      </c>
      <c r="DI9" s="3">
        <v>12</v>
      </c>
      <c r="DJ9" s="3">
        <v>26</v>
      </c>
      <c r="DK9" s="3">
        <v>12</v>
      </c>
      <c r="DL9" s="3">
        <v>22</v>
      </c>
      <c r="DM9" s="3">
        <v>11</v>
      </c>
      <c r="DN9" s="3">
        <v>22</v>
      </c>
      <c r="DO9" s="3">
        <v>23</v>
      </c>
      <c r="DP9" s="3">
        <v>24</v>
      </c>
      <c r="DQ9" s="3">
        <v>27</v>
      </c>
      <c r="DR9" s="3">
        <v>18</v>
      </c>
      <c r="DS9" s="3">
        <v>16</v>
      </c>
      <c r="DT9" s="3">
        <v>18</v>
      </c>
      <c r="DU9" s="3">
        <v>17</v>
      </c>
      <c r="DV9" s="3">
        <v>19</v>
      </c>
      <c r="DW9" s="3">
        <v>7</v>
      </c>
      <c r="DX9" s="3">
        <v>22</v>
      </c>
      <c r="DY9" s="3">
        <v>4</v>
      </c>
      <c r="DZ9" s="3">
        <v>6</v>
      </c>
      <c r="EA9" s="3">
        <v>24</v>
      </c>
      <c r="EB9" s="3">
        <v>18</v>
      </c>
      <c r="EC9" s="3">
        <v>19</v>
      </c>
      <c r="ED9" s="3">
        <v>35</v>
      </c>
    </row>
    <row r="10" spans="1:134" ht="14.1" customHeight="1" x14ac:dyDescent="0.2">
      <c r="A10" s="2" t="s">
        <v>1872</v>
      </c>
      <c r="B10" s="3">
        <v>27</v>
      </c>
      <c r="C10" s="3">
        <v>5</v>
      </c>
      <c r="D10" s="3">
        <v>11</v>
      </c>
      <c r="E10" s="3">
        <v>6</v>
      </c>
      <c r="F10" s="3">
        <v>12</v>
      </c>
      <c r="G10" s="3">
        <v>10</v>
      </c>
      <c r="H10" s="3">
        <v>8</v>
      </c>
      <c r="I10" s="3">
        <v>7</v>
      </c>
      <c r="J10" s="3">
        <v>6</v>
      </c>
      <c r="K10" s="3">
        <v>10</v>
      </c>
      <c r="L10" s="3">
        <v>6</v>
      </c>
      <c r="M10" s="3">
        <v>9</v>
      </c>
      <c r="N10" s="3">
        <v>3</v>
      </c>
      <c r="O10" s="3">
        <v>9</v>
      </c>
      <c r="P10" s="3">
        <v>12</v>
      </c>
      <c r="Q10" s="3">
        <v>10</v>
      </c>
      <c r="R10" s="3">
        <v>5</v>
      </c>
      <c r="S10" s="3">
        <v>7</v>
      </c>
      <c r="T10" s="3">
        <v>12</v>
      </c>
      <c r="U10" s="3">
        <v>12</v>
      </c>
      <c r="V10" s="3">
        <v>3</v>
      </c>
      <c r="W10" s="3">
        <v>8</v>
      </c>
      <c r="X10" s="3">
        <v>9</v>
      </c>
      <c r="Y10" s="3">
        <v>3</v>
      </c>
      <c r="Z10" s="3">
        <v>2</v>
      </c>
      <c r="AA10" s="3">
        <v>9</v>
      </c>
      <c r="AB10" s="3">
        <v>3</v>
      </c>
      <c r="AC10" s="3">
        <v>8</v>
      </c>
      <c r="AD10" s="3">
        <v>9</v>
      </c>
      <c r="AE10" s="3">
        <v>7</v>
      </c>
      <c r="AF10" s="3">
        <v>8</v>
      </c>
      <c r="AG10" s="3">
        <v>12</v>
      </c>
      <c r="AH10" s="3">
        <v>6</v>
      </c>
      <c r="AI10" s="3">
        <v>7</v>
      </c>
      <c r="AJ10" s="3">
        <v>8</v>
      </c>
      <c r="AK10" s="3">
        <v>5</v>
      </c>
      <c r="AL10" s="3">
        <v>8</v>
      </c>
      <c r="AM10" s="3">
        <v>0</v>
      </c>
      <c r="AN10" s="3">
        <v>12</v>
      </c>
      <c r="AO10" s="3">
        <v>9</v>
      </c>
      <c r="AP10" s="3">
        <v>6</v>
      </c>
      <c r="AQ10" s="3">
        <v>9</v>
      </c>
      <c r="AR10" s="3">
        <v>11</v>
      </c>
      <c r="AS10" s="3">
        <v>1</v>
      </c>
      <c r="AT10" s="3">
        <v>5</v>
      </c>
      <c r="AU10" s="3">
        <v>8</v>
      </c>
      <c r="AV10" s="3">
        <v>6</v>
      </c>
      <c r="AW10" s="3">
        <v>8</v>
      </c>
      <c r="AX10" s="3">
        <v>3</v>
      </c>
      <c r="AY10" s="3">
        <v>5</v>
      </c>
      <c r="AZ10" s="3">
        <v>8</v>
      </c>
      <c r="BA10" s="3">
        <v>8</v>
      </c>
      <c r="BB10" s="3">
        <v>7</v>
      </c>
      <c r="BC10" s="3">
        <v>6</v>
      </c>
      <c r="BD10" s="3">
        <v>12</v>
      </c>
      <c r="BE10" s="3">
        <v>2</v>
      </c>
      <c r="BF10" s="3">
        <v>8</v>
      </c>
      <c r="BG10" s="3">
        <v>4</v>
      </c>
      <c r="BH10" s="3">
        <v>4</v>
      </c>
      <c r="BI10" s="3">
        <v>2</v>
      </c>
      <c r="BJ10" s="3">
        <v>1</v>
      </c>
      <c r="BK10" s="3">
        <v>7</v>
      </c>
      <c r="BL10" s="3">
        <v>12</v>
      </c>
      <c r="BM10" s="3">
        <v>4</v>
      </c>
      <c r="BN10" s="3">
        <v>5</v>
      </c>
      <c r="BO10" s="3">
        <v>10</v>
      </c>
      <c r="BP10" s="3">
        <v>11</v>
      </c>
      <c r="BQ10" s="3">
        <v>5</v>
      </c>
      <c r="BR10" s="3">
        <v>1</v>
      </c>
      <c r="BS10" s="3">
        <v>14</v>
      </c>
      <c r="BT10" s="3">
        <v>2</v>
      </c>
      <c r="BU10" s="3">
        <v>6</v>
      </c>
      <c r="BV10" s="3">
        <v>9</v>
      </c>
      <c r="BW10" s="3">
        <v>2</v>
      </c>
      <c r="BX10" s="3">
        <v>3</v>
      </c>
      <c r="BY10" s="3">
        <v>9</v>
      </c>
      <c r="BZ10" s="3">
        <v>9</v>
      </c>
      <c r="CA10" s="3">
        <v>12</v>
      </c>
      <c r="CB10" s="3">
        <v>9</v>
      </c>
      <c r="CC10" s="3">
        <v>6</v>
      </c>
      <c r="CD10" s="3">
        <v>8</v>
      </c>
      <c r="CE10" s="3">
        <v>20</v>
      </c>
      <c r="CF10" s="3">
        <v>1</v>
      </c>
      <c r="CG10" s="3">
        <v>4</v>
      </c>
      <c r="CH10" s="3">
        <v>4</v>
      </c>
      <c r="CI10" s="3">
        <v>7</v>
      </c>
      <c r="CJ10" s="3">
        <v>13</v>
      </c>
      <c r="CK10" s="3">
        <v>7</v>
      </c>
      <c r="CL10" s="3">
        <v>5</v>
      </c>
      <c r="CM10" s="3">
        <v>10</v>
      </c>
      <c r="CN10" s="3">
        <v>8</v>
      </c>
      <c r="CO10" s="3">
        <v>5</v>
      </c>
      <c r="CP10" s="3">
        <v>7</v>
      </c>
      <c r="CQ10" s="3">
        <v>5</v>
      </c>
      <c r="CR10" s="3">
        <v>6</v>
      </c>
      <c r="CS10" s="3">
        <v>5</v>
      </c>
      <c r="CT10" s="3">
        <v>10</v>
      </c>
      <c r="CU10" s="3">
        <v>9</v>
      </c>
      <c r="CV10" s="3">
        <v>3</v>
      </c>
      <c r="CW10" s="3">
        <v>6</v>
      </c>
      <c r="CX10" s="3">
        <v>18</v>
      </c>
      <c r="CY10" s="3">
        <v>18</v>
      </c>
      <c r="CZ10" s="3">
        <v>7</v>
      </c>
      <c r="DA10" s="3">
        <v>3</v>
      </c>
      <c r="DB10" s="3">
        <v>7</v>
      </c>
      <c r="DC10" s="3">
        <v>1</v>
      </c>
      <c r="DD10" s="3">
        <v>5</v>
      </c>
      <c r="DE10" s="3">
        <v>4</v>
      </c>
      <c r="DF10" s="3">
        <v>6</v>
      </c>
      <c r="DG10" s="3">
        <v>6</v>
      </c>
      <c r="DH10" s="3">
        <v>3</v>
      </c>
      <c r="DI10" s="3">
        <v>1</v>
      </c>
      <c r="DJ10" s="3">
        <v>5</v>
      </c>
      <c r="DK10" s="3">
        <v>7</v>
      </c>
      <c r="DL10" s="3">
        <v>12</v>
      </c>
      <c r="DM10" s="3">
        <v>12</v>
      </c>
      <c r="DN10" s="3">
        <v>2</v>
      </c>
      <c r="DO10" s="3">
        <v>7</v>
      </c>
      <c r="DP10" s="3">
        <v>3</v>
      </c>
      <c r="DQ10" s="3">
        <v>8</v>
      </c>
      <c r="DR10" s="3">
        <v>6</v>
      </c>
      <c r="DS10" s="3">
        <v>10</v>
      </c>
      <c r="DT10" s="3">
        <v>8</v>
      </c>
      <c r="DU10" s="3">
        <v>16</v>
      </c>
      <c r="DV10" s="3">
        <v>4</v>
      </c>
      <c r="DW10" s="3">
        <v>12</v>
      </c>
      <c r="DX10" s="3">
        <v>11</v>
      </c>
      <c r="DY10" s="3">
        <v>6</v>
      </c>
      <c r="DZ10" s="3">
        <v>8</v>
      </c>
      <c r="EA10" s="3">
        <v>6</v>
      </c>
      <c r="EB10" s="3">
        <v>8</v>
      </c>
      <c r="EC10" s="3">
        <v>5</v>
      </c>
      <c r="ED10" s="3">
        <v>5</v>
      </c>
    </row>
    <row r="11" spans="1:134" ht="14.1" customHeight="1" x14ac:dyDescent="0.2">
      <c r="A11" s="2" t="s">
        <v>1873</v>
      </c>
      <c r="B11" s="3">
        <v>6</v>
      </c>
      <c r="C11" s="3">
        <v>7</v>
      </c>
      <c r="D11" s="3">
        <v>12</v>
      </c>
      <c r="E11" s="3">
        <v>16</v>
      </c>
      <c r="F11" s="3">
        <v>13</v>
      </c>
      <c r="G11" s="3">
        <v>15</v>
      </c>
      <c r="H11" s="3">
        <v>6</v>
      </c>
      <c r="I11" s="3">
        <v>3</v>
      </c>
      <c r="J11" s="3">
        <v>7</v>
      </c>
      <c r="K11" s="3">
        <v>7</v>
      </c>
      <c r="L11" s="3">
        <v>8</v>
      </c>
      <c r="M11" s="3">
        <v>10</v>
      </c>
      <c r="N11" s="3">
        <v>6</v>
      </c>
      <c r="O11" s="3">
        <v>1</v>
      </c>
      <c r="P11" s="3">
        <v>10</v>
      </c>
      <c r="Q11" s="3">
        <v>14</v>
      </c>
      <c r="R11" s="3">
        <v>16</v>
      </c>
      <c r="S11" s="3">
        <v>16</v>
      </c>
      <c r="T11" s="3">
        <v>6</v>
      </c>
      <c r="U11" s="3">
        <v>7</v>
      </c>
      <c r="V11" s="3">
        <v>4</v>
      </c>
      <c r="W11" s="3">
        <v>12</v>
      </c>
      <c r="X11" s="3">
        <v>6</v>
      </c>
      <c r="Y11" s="3">
        <v>3</v>
      </c>
      <c r="Z11" s="3">
        <v>8</v>
      </c>
      <c r="AA11" s="3">
        <v>6</v>
      </c>
      <c r="AB11" s="3">
        <v>15</v>
      </c>
      <c r="AC11" s="3">
        <v>13</v>
      </c>
      <c r="AD11" s="3">
        <v>6</v>
      </c>
      <c r="AE11" s="3">
        <v>6</v>
      </c>
      <c r="AF11" s="3">
        <v>9</v>
      </c>
      <c r="AG11" s="3">
        <v>1</v>
      </c>
      <c r="AH11" s="3">
        <v>4</v>
      </c>
      <c r="AI11" s="3">
        <v>19</v>
      </c>
      <c r="AJ11" s="3">
        <v>7</v>
      </c>
      <c r="AK11" s="3">
        <v>21</v>
      </c>
      <c r="AL11" s="3">
        <v>7</v>
      </c>
      <c r="AM11" s="3">
        <v>1</v>
      </c>
      <c r="AN11" s="3">
        <v>6</v>
      </c>
      <c r="AO11" s="3">
        <v>3</v>
      </c>
      <c r="AP11" s="3">
        <v>7</v>
      </c>
      <c r="AQ11" s="3">
        <v>20</v>
      </c>
      <c r="AR11" s="3">
        <v>10</v>
      </c>
      <c r="AS11" s="3">
        <v>7</v>
      </c>
      <c r="AT11" s="3">
        <v>8</v>
      </c>
      <c r="AU11" s="3">
        <v>5</v>
      </c>
      <c r="AV11" s="3">
        <v>7</v>
      </c>
      <c r="AW11" s="3">
        <v>9</v>
      </c>
      <c r="AX11" s="3">
        <v>5</v>
      </c>
      <c r="AY11" s="3">
        <v>1</v>
      </c>
      <c r="AZ11" s="3">
        <v>9</v>
      </c>
      <c r="BA11" s="3">
        <v>6</v>
      </c>
      <c r="BB11" s="3">
        <v>12</v>
      </c>
      <c r="BC11" s="3">
        <v>13</v>
      </c>
      <c r="BD11" s="3">
        <v>5</v>
      </c>
      <c r="BE11" s="3">
        <v>6</v>
      </c>
      <c r="BF11" s="3">
        <v>8</v>
      </c>
      <c r="BG11" s="3">
        <v>6</v>
      </c>
      <c r="BH11" s="3">
        <v>10</v>
      </c>
      <c r="BI11" s="3">
        <v>10</v>
      </c>
      <c r="BJ11" s="3">
        <v>4</v>
      </c>
      <c r="BK11" s="3">
        <v>9</v>
      </c>
      <c r="BL11" s="3">
        <v>9</v>
      </c>
      <c r="BM11" s="3">
        <v>6</v>
      </c>
      <c r="BN11" s="3">
        <v>8</v>
      </c>
      <c r="BO11" s="3">
        <v>16</v>
      </c>
      <c r="BP11" s="3">
        <v>8</v>
      </c>
      <c r="BQ11" s="3">
        <v>8</v>
      </c>
      <c r="BR11" s="3">
        <v>9</v>
      </c>
      <c r="BS11" s="3">
        <v>8</v>
      </c>
      <c r="BT11" s="3">
        <v>3</v>
      </c>
      <c r="BU11" s="3">
        <v>8</v>
      </c>
      <c r="BV11" s="3">
        <v>9</v>
      </c>
      <c r="BW11" s="3">
        <v>2</v>
      </c>
      <c r="BX11" s="3">
        <v>19</v>
      </c>
      <c r="BY11" s="3">
        <v>10</v>
      </c>
      <c r="BZ11" s="3">
        <v>20</v>
      </c>
      <c r="CA11" s="3">
        <v>6</v>
      </c>
      <c r="CB11" s="3">
        <v>13</v>
      </c>
      <c r="CC11" s="3">
        <v>2</v>
      </c>
      <c r="CD11" s="3">
        <v>5</v>
      </c>
      <c r="CE11" s="3">
        <v>8</v>
      </c>
      <c r="CF11" s="3">
        <v>10</v>
      </c>
      <c r="CG11" s="3">
        <v>12</v>
      </c>
      <c r="CH11" s="3">
        <v>6</v>
      </c>
      <c r="CI11" s="3">
        <v>15</v>
      </c>
      <c r="CJ11" s="3">
        <v>16</v>
      </c>
      <c r="CK11" s="3">
        <v>13</v>
      </c>
      <c r="CL11" s="3">
        <v>16</v>
      </c>
      <c r="CM11" s="3">
        <v>14</v>
      </c>
      <c r="CN11" s="3">
        <v>11</v>
      </c>
      <c r="CO11" s="3">
        <v>5</v>
      </c>
      <c r="CP11" s="3">
        <v>8</v>
      </c>
      <c r="CQ11" s="3">
        <v>15</v>
      </c>
      <c r="CR11" s="3">
        <v>15</v>
      </c>
      <c r="CS11" s="3">
        <v>3</v>
      </c>
      <c r="CT11" s="3">
        <v>4</v>
      </c>
      <c r="CU11" s="3">
        <v>9</v>
      </c>
      <c r="CV11" s="3">
        <v>5</v>
      </c>
      <c r="CW11" s="3">
        <v>15</v>
      </c>
      <c r="CX11" s="3">
        <v>16</v>
      </c>
      <c r="CY11" s="3">
        <v>19</v>
      </c>
      <c r="CZ11" s="3">
        <v>16</v>
      </c>
      <c r="DA11" s="3">
        <v>2</v>
      </c>
      <c r="DB11" s="3">
        <v>7</v>
      </c>
      <c r="DC11" s="3">
        <v>8</v>
      </c>
      <c r="DD11" s="3">
        <v>10</v>
      </c>
      <c r="DE11" s="3">
        <v>14</v>
      </c>
      <c r="DF11" s="3">
        <v>9</v>
      </c>
      <c r="DG11" s="3">
        <v>7</v>
      </c>
      <c r="DH11" s="3">
        <v>2</v>
      </c>
      <c r="DI11" s="3">
        <v>4</v>
      </c>
      <c r="DJ11" s="3">
        <v>12</v>
      </c>
      <c r="DK11" s="3">
        <v>24</v>
      </c>
      <c r="DL11" s="3">
        <v>13</v>
      </c>
      <c r="DM11" s="3">
        <v>7</v>
      </c>
      <c r="DN11" s="3">
        <v>9</v>
      </c>
      <c r="DO11" s="3">
        <v>5</v>
      </c>
      <c r="DP11" s="3">
        <v>5</v>
      </c>
      <c r="DQ11" s="3">
        <v>17</v>
      </c>
      <c r="DR11" s="3">
        <v>13</v>
      </c>
      <c r="DS11" s="3">
        <v>13</v>
      </c>
      <c r="DT11" s="3">
        <v>11</v>
      </c>
      <c r="DU11" s="3">
        <v>7</v>
      </c>
      <c r="DV11" s="3">
        <v>12</v>
      </c>
      <c r="DW11" s="3">
        <v>13</v>
      </c>
      <c r="DX11" s="3">
        <v>9</v>
      </c>
      <c r="DY11" s="3">
        <v>6</v>
      </c>
      <c r="DZ11" s="3">
        <v>8</v>
      </c>
      <c r="EA11" s="3">
        <v>5</v>
      </c>
      <c r="EB11" s="3">
        <v>6</v>
      </c>
      <c r="EC11" s="3">
        <v>12</v>
      </c>
      <c r="ED11" s="3">
        <v>9</v>
      </c>
    </row>
    <row r="12" spans="1:134" ht="14.1" customHeight="1" x14ac:dyDescent="0.2">
      <c r="A12" s="2" t="s">
        <v>1874</v>
      </c>
      <c r="B12" s="3">
        <v>41</v>
      </c>
      <c r="C12" s="3">
        <v>43</v>
      </c>
      <c r="D12" s="3">
        <v>42</v>
      </c>
      <c r="E12" s="3">
        <v>50</v>
      </c>
      <c r="F12" s="3">
        <v>29</v>
      </c>
      <c r="G12" s="3">
        <v>30</v>
      </c>
      <c r="H12" s="3">
        <v>26</v>
      </c>
      <c r="I12" s="3">
        <v>22</v>
      </c>
      <c r="J12" s="3">
        <v>26</v>
      </c>
      <c r="K12" s="3">
        <v>41</v>
      </c>
      <c r="L12" s="3">
        <v>38</v>
      </c>
      <c r="M12" s="3">
        <v>27</v>
      </c>
      <c r="N12" s="3">
        <v>34</v>
      </c>
      <c r="O12" s="3">
        <v>22</v>
      </c>
      <c r="P12" s="3">
        <v>52</v>
      </c>
      <c r="Q12" s="3">
        <v>22</v>
      </c>
      <c r="R12" s="3">
        <v>20</v>
      </c>
      <c r="S12" s="3">
        <v>24</v>
      </c>
      <c r="T12" s="3">
        <v>39</v>
      </c>
      <c r="U12" s="3">
        <v>24</v>
      </c>
      <c r="V12" s="3">
        <v>16</v>
      </c>
      <c r="W12" s="3">
        <v>26</v>
      </c>
      <c r="X12" s="3">
        <v>42</v>
      </c>
      <c r="Y12" s="3">
        <v>39</v>
      </c>
      <c r="Z12" s="3">
        <v>42</v>
      </c>
      <c r="AA12" s="3">
        <v>23</v>
      </c>
      <c r="AB12" s="3">
        <v>32</v>
      </c>
      <c r="AC12" s="3">
        <v>41</v>
      </c>
      <c r="AD12" s="3">
        <v>30</v>
      </c>
      <c r="AE12" s="3">
        <v>22</v>
      </c>
      <c r="AF12" s="3">
        <v>27</v>
      </c>
      <c r="AG12" s="3">
        <v>9</v>
      </c>
      <c r="AH12" s="3">
        <v>14</v>
      </c>
      <c r="AI12" s="3">
        <v>16</v>
      </c>
      <c r="AJ12" s="3">
        <v>18</v>
      </c>
      <c r="AK12" s="3">
        <v>27</v>
      </c>
      <c r="AL12" s="3">
        <v>30</v>
      </c>
      <c r="AM12" s="3">
        <v>43</v>
      </c>
      <c r="AN12" s="3">
        <v>18</v>
      </c>
      <c r="AO12" s="3">
        <v>27</v>
      </c>
      <c r="AP12" s="3">
        <v>13</v>
      </c>
      <c r="AQ12" s="3">
        <v>20</v>
      </c>
      <c r="AR12" s="3">
        <v>32</v>
      </c>
      <c r="AS12" s="3">
        <v>8</v>
      </c>
      <c r="AT12" s="3">
        <v>16</v>
      </c>
      <c r="AU12" s="3">
        <v>17</v>
      </c>
      <c r="AV12" s="3">
        <v>28</v>
      </c>
      <c r="AW12" s="3">
        <v>30</v>
      </c>
      <c r="AX12" s="3">
        <v>34</v>
      </c>
      <c r="AY12" s="3">
        <v>18</v>
      </c>
      <c r="AZ12" s="3">
        <v>19</v>
      </c>
      <c r="BA12" s="3">
        <v>21</v>
      </c>
      <c r="BB12" s="3">
        <v>24</v>
      </c>
      <c r="BC12" s="3">
        <v>34</v>
      </c>
      <c r="BD12" s="3">
        <v>11</v>
      </c>
      <c r="BE12" s="3">
        <v>5</v>
      </c>
      <c r="BF12" s="3">
        <v>12</v>
      </c>
      <c r="BG12" s="3">
        <v>23</v>
      </c>
      <c r="BH12" s="3">
        <v>29</v>
      </c>
      <c r="BI12" s="3">
        <v>36</v>
      </c>
      <c r="BJ12" s="3">
        <v>29</v>
      </c>
      <c r="BK12" s="3">
        <v>24</v>
      </c>
      <c r="BL12" s="3">
        <v>49</v>
      </c>
      <c r="BM12" s="3">
        <v>31</v>
      </c>
      <c r="BN12" s="3">
        <v>17</v>
      </c>
      <c r="BO12" s="3">
        <v>36</v>
      </c>
      <c r="BP12" s="3">
        <v>19</v>
      </c>
      <c r="BQ12" s="3">
        <v>15</v>
      </c>
      <c r="BR12" s="3">
        <v>16</v>
      </c>
      <c r="BS12" s="3">
        <v>26</v>
      </c>
      <c r="BT12" s="3">
        <v>31</v>
      </c>
      <c r="BU12" s="3">
        <v>40</v>
      </c>
      <c r="BV12" s="3">
        <v>25</v>
      </c>
      <c r="BW12" s="3">
        <v>19</v>
      </c>
      <c r="BX12" s="3">
        <v>45</v>
      </c>
      <c r="BY12" s="3">
        <v>31</v>
      </c>
      <c r="BZ12" s="3">
        <v>33</v>
      </c>
      <c r="CA12" s="3">
        <v>36</v>
      </c>
      <c r="CB12" s="3">
        <v>33</v>
      </c>
      <c r="CC12" s="3">
        <v>14</v>
      </c>
      <c r="CD12" s="3">
        <v>17</v>
      </c>
      <c r="CE12" s="3">
        <v>18</v>
      </c>
      <c r="CF12" s="3">
        <v>24</v>
      </c>
      <c r="CG12" s="3">
        <v>34</v>
      </c>
      <c r="CH12" s="3">
        <v>31</v>
      </c>
      <c r="CI12" s="3">
        <v>32</v>
      </c>
      <c r="CJ12" s="3">
        <v>40</v>
      </c>
      <c r="CK12" s="3">
        <v>22</v>
      </c>
      <c r="CL12" s="3">
        <v>27</v>
      </c>
      <c r="CM12" s="3">
        <v>28</v>
      </c>
      <c r="CN12" s="3">
        <v>32</v>
      </c>
      <c r="CO12" s="3">
        <v>17</v>
      </c>
      <c r="CP12" s="3">
        <v>17</v>
      </c>
      <c r="CQ12" s="3">
        <v>37</v>
      </c>
      <c r="CR12" s="3">
        <v>30</v>
      </c>
      <c r="CS12" s="3">
        <v>32</v>
      </c>
      <c r="CT12" s="3">
        <v>25</v>
      </c>
      <c r="CU12" s="3">
        <v>37</v>
      </c>
      <c r="CV12" s="3">
        <v>22</v>
      </c>
      <c r="CW12" s="3">
        <v>36</v>
      </c>
      <c r="CX12" s="3">
        <v>40</v>
      </c>
      <c r="CY12" s="3">
        <v>66</v>
      </c>
      <c r="CZ12" s="3">
        <v>22</v>
      </c>
      <c r="DA12" s="3">
        <v>21</v>
      </c>
      <c r="DB12" s="3">
        <v>28</v>
      </c>
      <c r="DC12" s="3">
        <v>34</v>
      </c>
      <c r="DD12" s="3">
        <v>28</v>
      </c>
      <c r="DE12" s="3">
        <v>26</v>
      </c>
      <c r="DF12" s="3">
        <v>36</v>
      </c>
      <c r="DG12" s="3">
        <v>40</v>
      </c>
      <c r="DH12" s="3">
        <v>11</v>
      </c>
      <c r="DI12" s="3">
        <v>16</v>
      </c>
      <c r="DJ12" s="3">
        <v>15</v>
      </c>
      <c r="DK12" s="3">
        <v>45</v>
      </c>
      <c r="DL12" s="3">
        <v>29</v>
      </c>
      <c r="DM12" s="3">
        <v>15</v>
      </c>
      <c r="DN12" s="3">
        <v>17</v>
      </c>
      <c r="DO12" s="3">
        <v>18</v>
      </c>
      <c r="DP12" s="3">
        <v>27</v>
      </c>
      <c r="DQ12" s="3">
        <v>19</v>
      </c>
      <c r="DR12" s="3">
        <v>36</v>
      </c>
      <c r="DS12" s="3">
        <v>32</v>
      </c>
      <c r="DT12" s="3">
        <v>47</v>
      </c>
      <c r="DU12" s="3">
        <v>29</v>
      </c>
      <c r="DV12" s="3">
        <v>35</v>
      </c>
      <c r="DW12" s="3">
        <v>47</v>
      </c>
      <c r="DX12" s="3">
        <v>21</v>
      </c>
      <c r="DY12" s="3">
        <v>16</v>
      </c>
      <c r="DZ12" s="3">
        <v>18</v>
      </c>
      <c r="EA12" s="3">
        <v>29</v>
      </c>
      <c r="EB12" s="3">
        <v>20</v>
      </c>
      <c r="EC12" s="3">
        <v>38</v>
      </c>
      <c r="ED12" s="3">
        <v>23</v>
      </c>
    </row>
    <row r="13" spans="1:134" ht="14.1" customHeight="1" x14ac:dyDescent="0.2">
      <c r="A13" s="2" t="s">
        <v>1995</v>
      </c>
      <c r="B13" s="3">
        <v>15</v>
      </c>
      <c r="C13" s="3">
        <v>19</v>
      </c>
      <c r="D13" s="3">
        <v>22</v>
      </c>
      <c r="E13" s="3">
        <v>12</v>
      </c>
      <c r="F13" s="3">
        <v>17</v>
      </c>
      <c r="G13" s="3">
        <v>14</v>
      </c>
      <c r="H13" s="3">
        <v>9</v>
      </c>
      <c r="I13" s="3">
        <v>3</v>
      </c>
      <c r="J13" s="3">
        <v>14</v>
      </c>
      <c r="K13" s="3">
        <v>10</v>
      </c>
      <c r="L13" s="3">
        <v>9</v>
      </c>
      <c r="M13" s="3">
        <v>10</v>
      </c>
      <c r="N13" s="3">
        <v>15</v>
      </c>
      <c r="O13" s="3">
        <v>13</v>
      </c>
      <c r="P13" s="3">
        <v>14</v>
      </c>
      <c r="Q13" s="3">
        <v>22</v>
      </c>
      <c r="R13" s="3">
        <v>7</v>
      </c>
      <c r="S13" s="3">
        <v>20</v>
      </c>
      <c r="T13" s="3">
        <v>16</v>
      </c>
      <c r="U13" s="3">
        <v>2</v>
      </c>
      <c r="V13" s="3">
        <v>16</v>
      </c>
      <c r="W13" s="3">
        <v>14</v>
      </c>
      <c r="X13" s="3">
        <v>14</v>
      </c>
      <c r="Y13" s="3">
        <v>9</v>
      </c>
      <c r="Z13" s="3">
        <v>19</v>
      </c>
      <c r="AA13" s="3">
        <v>18</v>
      </c>
      <c r="AB13" s="3">
        <v>10</v>
      </c>
      <c r="AC13" s="3">
        <v>9</v>
      </c>
      <c r="AD13" s="3">
        <v>12</v>
      </c>
      <c r="AE13" s="3">
        <v>12</v>
      </c>
      <c r="AF13" s="3">
        <v>21</v>
      </c>
      <c r="AG13" s="3">
        <v>6</v>
      </c>
      <c r="AH13" s="3">
        <v>18</v>
      </c>
      <c r="AI13" s="3">
        <v>13</v>
      </c>
      <c r="AJ13" s="3">
        <v>18</v>
      </c>
      <c r="AK13" s="3">
        <v>25</v>
      </c>
      <c r="AL13" s="3">
        <v>26</v>
      </c>
      <c r="AM13" s="3">
        <v>21</v>
      </c>
      <c r="AN13" s="3">
        <v>15</v>
      </c>
      <c r="AO13" s="3">
        <v>10</v>
      </c>
      <c r="AP13" s="3">
        <v>21</v>
      </c>
      <c r="AQ13" s="3">
        <v>19</v>
      </c>
      <c r="AR13" s="3">
        <v>25</v>
      </c>
      <c r="AS13" s="3">
        <v>2</v>
      </c>
      <c r="AT13" s="3">
        <v>15</v>
      </c>
      <c r="AU13" s="3">
        <v>11</v>
      </c>
      <c r="AV13" s="3">
        <v>14</v>
      </c>
      <c r="AW13" s="3">
        <v>19</v>
      </c>
      <c r="AX13" s="3">
        <v>10</v>
      </c>
      <c r="AY13" s="3">
        <v>7</v>
      </c>
      <c r="AZ13" s="3">
        <v>14</v>
      </c>
      <c r="BA13" s="3">
        <v>12</v>
      </c>
      <c r="BB13" s="3">
        <v>6</v>
      </c>
      <c r="BC13" s="3">
        <v>10</v>
      </c>
      <c r="BD13" s="3">
        <v>17</v>
      </c>
      <c r="BE13" s="3">
        <v>10</v>
      </c>
      <c r="BF13" s="3">
        <v>10</v>
      </c>
      <c r="BG13" s="3">
        <v>34</v>
      </c>
      <c r="BH13" s="3">
        <v>15</v>
      </c>
      <c r="BI13" s="3">
        <v>11</v>
      </c>
      <c r="BJ13" s="3">
        <v>22</v>
      </c>
      <c r="BK13" s="3">
        <v>13</v>
      </c>
      <c r="BL13" s="3">
        <v>29</v>
      </c>
      <c r="BM13" s="3">
        <v>14</v>
      </c>
      <c r="BN13" s="3">
        <v>20</v>
      </c>
      <c r="BO13" s="3">
        <v>11</v>
      </c>
      <c r="BP13" s="3">
        <v>10</v>
      </c>
      <c r="BQ13" s="3">
        <v>12</v>
      </c>
      <c r="BR13" s="3">
        <v>16</v>
      </c>
      <c r="BS13" s="3">
        <v>15</v>
      </c>
      <c r="BT13" s="3">
        <v>17</v>
      </c>
      <c r="BU13" s="3">
        <v>17</v>
      </c>
      <c r="BV13" s="3">
        <v>14</v>
      </c>
      <c r="BW13" s="3">
        <v>15</v>
      </c>
      <c r="BX13" s="3">
        <v>43</v>
      </c>
      <c r="BY13" s="3">
        <v>29</v>
      </c>
      <c r="BZ13" s="3">
        <v>18</v>
      </c>
      <c r="CA13" s="3">
        <v>31</v>
      </c>
      <c r="CB13" s="3">
        <v>19</v>
      </c>
      <c r="CC13" s="3">
        <v>4</v>
      </c>
      <c r="CD13" s="3">
        <v>18</v>
      </c>
      <c r="CE13" s="3">
        <v>21</v>
      </c>
      <c r="CF13" s="3">
        <v>29</v>
      </c>
      <c r="CG13" s="3">
        <v>35</v>
      </c>
      <c r="CH13" s="3">
        <v>29</v>
      </c>
      <c r="CI13" s="3">
        <v>13</v>
      </c>
      <c r="CJ13" s="3">
        <v>24</v>
      </c>
      <c r="CK13" s="3">
        <v>34</v>
      </c>
      <c r="CL13" s="3">
        <v>28</v>
      </c>
      <c r="CM13" s="3">
        <v>26</v>
      </c>
      <c r="CN13" s="3">
        <v>11</v>
      </c>
      <c r="CO13" s="3">
        <v>11</v>
      </c>
      <c r="CP13" s="3">
        <v>24</v>
      </c>
      <c r="CQ13" s="3">
        <v>20</v>
      </c>
      <c r="CR13" s="3">
        <v>27</v>
      </c>
      <c r="CS13" s="3">
        <v>13</v>
      </c>
      <c r="CT13" s="3">
        <v>39</v>
      </c>
      <c r="CU13" s="3">
        <v>18</v>
      </c>
      <c r="CV13" s="3">
        <v>28</v>
      </c>
      <c r="CW13" s="3">
        <v>33</v>
      </c>
      <c r="CX13" s="3">
        <v>26</v>
      </c>
      <c r="CY13" s="3">
        <v>30</v>
      </c>
      <c r="CZ13" s="3">
        <v>23</v>
      </c>
      <c r="DA13" s="3">
        <v>7</v>
      </c>
      <c r="DB13" s="3">
        <v>14</v>
      </c>
      <c r="DC13" s="3">
        <v>30</v>
      </c>
      <c r="DD13" s="3">
        <v>25</v>
      </c>
      <c r="DE13" s="3">
        <v>27</v>
      </c>
      <c r="DF13" s="3">
        <v>16</v>
      </c>
      <c r="DG13" s="3">
        <v>19</v>
      </c>
      <c r="DH13" s="3">
        <v>25</v>
      </c>
      <c r="DI13" s="3">
        <v>13</v>
      </c>
      <c r="DJ13" s="3">
        <v>12</v>
      </c>
      <c r="DK13" s="3">
        <v>13</v>
      </c>
      <c r="DL13" s="3">
        <v>20</v>
      </c>
      <c r="DM13" s="3">
        <v>11</v>
      </c>
      <c r="DN13" s="3">
        <v>16</v>
      </c>
      <c r="DO13" s="3">
        <v>17</v>
      </c>
      <c r="DP13" s="3">
        <v>17</v>
      </c>
      <c r="DQ13" s="3">
        <v>26</v>
      </c>
      <c r="DR13" s="3">
        <v>33</v>
      </c>
      <c r="DS13" s="3">
        <v>19</v>
      </c>
      <c r="DT13" s="3">
        <v>17</v>
      </c>
      <c r="DU13" s="3">
        <v>13</v>
      </c>
      <c r="DV13" s="3">
        <v>17</v>
      </c>
      <c r="DW13" s="3">
        <v>30</v>
      </c>
      <c r="DX13" s="3">
        <v>21</v>
      </c>
      <c r="DY13" s="3">
        <v>4</v>
      </c>
      <c r="DZ13" s="3">
        <v>18</v>
      </c>
      <c r="EA13" s="3">
        <v>19</v>
      </c>
      <c r="EB13" s="3">
        <v>20</v>
      </c>
      <c r="EC13" s="3">
        <v>19</v>
      </c>
      <c r="ED13" s="3">
        <v>26</v>
      </c>
    </row>
    <row r="14" spans="1:134" ht="14.1" customHeight="1" x14ac:dyDescent="0.2">
      <c r="A14" s="2" t="s">
        <v>1996</v>
      </c>
      <c r="B14" s="3">
        <v>14</v>
      </c>
      <c r="C14" s="3">
        <v>15</v>
      </c>
      <c r="D14" s="3">
        <v>31</v>
      </c>
      <c r="E14" s="3">
        <v>43</v>
      </c>
      <c r="F14" s="3">
        <v>40</v>
      </c>
      <c r="G14" s="3">
        <v>33</v>
      </c>
      <c r="H14" s="3">
        <v>57</v>
      </c>
      <c r="I14" s="3">
        <v>36</v>
      </c>
      <c r="J14" s="3">
        <v>31</v>
      </c>
      <c r="K14" s="3">
        <v>26</v>
      </c>
      <c r="L14" s="3">
        <v>18</v>
      </c>
      <c r="M14" s="3">
        <v>22</v>
      </c>
      <c r="N14" s="3">
        <v>11</v>
      </c>
      <c r="O14" s="3">
        <v>30</v>
      </c>
      <c r="P14" s="3">
        <v>19</v>
      </c>
      <c r="Q14" s="3">
        <v>19</v>
      </c>
      <c r="R14" s="3">
        <v>15</v>
      </c>
      <c r="S14" s="3">
        <v>15</v>
      </c>
      <c r="T14" s="3">
        <v>20</v>
      </c>
      <c r="U14" s="3">
        <v>6</v>
      </c>
      <c r="V14" s="3">
        <v>16</v>
      </c>
      <c r="W14" s="3">
        <v>24</v>
      </c>
      <c r="X14" s="3">
        <v>17</v>
      </c>
      <c r="Y14" s="3">
        <v>19</v>
      </c>
      <c r="Z14" s="3">
        <v>13</v>
      </c>
      <c r="AA14" s="3">
        <v>13</v>
      </c>
      <c r="AB14" s="3">
        <v>15</v>
      </c>
      <c r="AC14" s="3">
        <v>14</v>
      </c>
      <c r="AD14" s="3">
        <v>5</v>
      </c>
      <c r="AE14" s="3">
        <v>22</v>
      </c>
      <c r="AF14" s="3">
        <v>7</v>
      </c>
      <c r="AG14" s="3">
        <v>10</v>
      </c>
      <c r="AH14" s="3">
        <v>32</v>
      </c>
      <c r="AI14" s="3">
        <v>32</v>
      </c>
      <c r="AJ14" s="3">
        <v>18</v>
      </c>
      <c r="AK14" s="3">
        <v>26</v>
      </c>
      <c r="AL14" s="3">
        <v>10</v>
      </c>
      <c r="AM14" s="3">
        <v>11</v>
      </c>
      <c r="AN14" s="3">
        <v>10</v>
      </c>
      <c r="AO14" s="3">
        <v>16</v>
      </c>
      <c r="AP14" s="3">
        <v>7</v>
      </c>
      <c r="AQ14" s="3">
        <v>6</v>
      </c>
      <c r="AR14" s="3">
        <v>18</v>
      </c>
      <c r="AS14" s="3">
        <v>5</v>
      </c>
      <c r="AT14" s="3">
        <v>29</v>
      </c>
      <c r="AU14" s="3">
        <v>10</v>
      </c>
      <c r="AV14" s="3">
        <v>19</v>
      </c>
      <c r="AW14" s="3">
        <v>11</v>
      </c>
      <c r="AX14" s="3">
        <v>8</v>
      </c>
      <c r="AY14" s="3">
        <v>8</v>
      </c>
      <c r="AZ14" s="3">
        <v>21</v>
      </c>
      <c r="BA14" s="3">
        <v>13</v>
      </c>
      <c r="BB14" s="3">
        <v>18</v>
      </c>
      <c r="BC14" s="3">
        <v>13</v>
      </c>
      <c r="BD14" s="3">
        <v>24</v>
      </c>
      <c r="BE14" s="3">
        <v>8</v>
      </c>
      <c r="BF14" s="3">
        <v>13</v>
      </c>
      <c r="BG14" s="3">
        <v>15</v>
      </c>
      <c r="BH14" s="3">
        <v>19</v>
      </c>
      <c r="BI14" s="3">
        <v>11</v>
      </c>
      <c r="BJ14" s="3">
        <v>24</v>
      </c>
      <c r="BK14" s="3">
        <v>13</v>
      </c>
      <c r="BL14" s="3">
        <v>15</v>
      </c>
      <c r="BM14" s="3">
        <v>16</v>
      </c>
      <c r="BN14" s="3">
        <v>16</v>
      </c>
      <c r="BO14" s="3">
        <v>18</v>
      </c>
      <c r="BP14" s="3">
        <v>15</v>
      </c>
      <c r="BQ14" s="3">
        <v>13</v>
      </c>
      <c r="BR14" s="3">
        <v>24</v>
      </c>
      <c r="BS14" s="3">
        <v>19</v>
      </c>
      <c r="BT14" s="3">
        <v>21</v>
      </c>
      <c r="BU14" s="3">
        <v>29</v>
      </c>
      <c r="BV14" s="3">
        <v>13</v>
      </c>
      <c r="BW14" s="3">
        <v>14</v>
      </c>
      <c r="BX14" s="3">
        <v>21</v>
      </c>
      <c r="BY14" s="3">
        <v>25</v>
      </c>
      <c r="BZ14" s="3">
        <v>27</v>
      </c>
      <c r="CA14" s="3">
        <v>43</v>
      </c>
      <c r="CB14" s="3">
        <v>41</v>
      </c>
      <c r="CC14" s="3">
        <v>16</v>
      </c>
      <c r="CD14" s="3">
        <v>23</v>
      </c>
      <c r="CE14" s="3">
        <v>24</v>
      </c>
      <c r="CF14" s="3">
        <v>32</v>
      </c>
      <c r="CG14" s="3">
        <v>22</v>
      </c>
      <c r="CH14" s="3">
        <v>19</v>
      </c>
      <c r="CI14" s="3">
        <v>25</v>
      </c>
      <c r="CJ14" s="3">
        <v>20</v>
      </c>
      <c r="CK14" s="3">
        <v>20</v>
      </c>
      <c r="CL14" s="3">
        <v>18</v>
      </c>
      <c r="CM14" s="3">
        <v>22</v>
      </c>
      <c r="CN14" s="3">
        <v>41</v>
      </c>
      <c r="CO14" s="3">
        <v>18</v>
      </c>
      <c r="CP14" s="3">
        <v>33</v>
      </c>
      <c r="CQ14" s="3">
        <v>37</v>
      </c>
      <c r="CR14" s="3">
        <v>22</v>
      </c>
      <c r="CS14" s="3">
        <v>16</v>
      </c>
      <c r="CT14" s="3">
        <v>17</v>
      </c>
      <c r="CU14" s="3">
        <v>20</v>
      </c>
      <c r="CV14" s="3">
        <v>12</v>
      </c>
      <c r="CW14" s="3">
        <v>34</v>
      </c>
      <c r="CX14" s="3">
        <v>26</v>
      </c>
      <c r="CY14" s="3">
        <v>53</v>
      </c>
      <c r="CZ14" s="3">
        <v>18</v>
      </c>
      <c r="DA14" s="3">
        <v>45</v>
      </c>
      <c r="DB14" s="3">
        <v>18</v>
      </c>
      <c r="DC14" s="3">
        <v>20</v>
      </c>
      <c r="DD14" s="3">
        <v>15</v>
      </c>
      <c r="DE14" s="3">
        <v>9</v>
      </c>
      <c r="DF14" s="3">
        <v>23</v>
      </c>
      <c r="DG14" s="3">
        <v>9</v>
      </c>
      <c r="DH14" s="3">
        <v>7</v>
      </c>
      <c r="DI14" s="3">
        <v>8</v>
      </c>
      <c r="DJ14" s="3">
        <v>16</v>
      </c>
      <c r="DK14" s="3">
        <v>22</v>
      </c>
      <c r="DL14" s="3">
        <v>8</v>
      </c>
      <c r="DM14" s="3">
        <v>8</v>
      </c>
      <c r="DN14" s="3">
        <v>24</v>
      </c>
      <c r="DO14" s="3">
        <v>9</v>
      </c>
      <c r="DP14" s="3">
        <v>14</v>
      </c>
      <c r="DQ14" s="3">
        <v>20</v>
      </c>
      <c r="DR14" s="3">
        <v>19</v>
      </c>
      <c r="DS14" s="3">
        <v>8</v>
      </c>
      <c r="DT14" s="3">
        <v>19</v>
      </c>
      <c r="DU14" s="3">
        <v>19</v>
      </c>
      <c r="DV14" s="3">
        <v>11</v>
      </c>
      <c r="DW14" s="3">
        <v>21</v>
      </c>
      <c r="DX14" s="3">
        <v>15</v>
      </c>
      <c r="DY14" s="3">
        <v>4</v>
      </c>
      <c r="DZ14" s="3">
        <v>15</v>
      </c>
      <c r="EA14" s="3">
        <v>14</v>
      </c>
      <c r="EB14" s="3">
        <v>22</v>
      </c>
      <c r="EC14" s="3">
        <v>13</v>
      </c>
      <c r="ED14" s="3">
        <v>19</v>
      </c>
    </row>
    <row r="15" spans="1:134" ht="14.1" customHeight="1" x14ac:dyDescent="0.2">
      <c r="A15" s="2" t="s">
        <v>1997</v>
      </c>
      <c r="B15" s="3">
        <v>8</v>
      </c>
      <c r="C15" s="3">
        <v>8</v>
      </c>
      <c r="D15" s="3">
        <v>8</v>
      </c>
      <c r="E15" s="3">
        <v>6</v>
      </c>
      <c r="F15" s="3">
        <v>4</v>
      </c>
      <c r="G15" s="3">
        <v>6</v>
      </c>
      <c r="H15" s="3">
        <v>4</v>
      </c>
      <c r="I15" s="3">
        <v>5</v>
      </c>
      <c r="J15" s="3">
        <v>7</v>
      </c>
      <c r="K15" s="3">
        <v>2</v>
      </c>
      <c r="L15" s="3">
        <v>3</v>
      </c>
      <c r="M15" s="3">
        <v>2</v>
      </c>
      <c r="N15" s="3">
        <v>7</v>
      </c>
      <c r="O15" s="3">
        <v>11</v>
      </c>
      <c r="P15" s="3">
        <v>10</v>
      </c>
      <c r="Q15" s="3">
        <v>13</v>
      </c>
      <c r="R15" s="3">
        <v>10</v>
      </c>
      <c r="S15" s="3">
        <v>6</v>
      </c>
      <c r="T15" s="3">
        <v>6</v>
      </c>
      <c r="U15" s="3">
        <v>2</v>
      </c>
      <c r="V15" s="3">
        <v>4</v>
      </c>
      <c r="W15" s="3">
        <v>7</v>
      </c>
      <c r="X15" s="3">
        <v>3</v>
      </c>
      <c r="Y15" s="3">
        <v>10</v>
      </c>
      <c r="Z15" s="3">
        <v>6</v>
      </c>
      <c r="AA15" s="3">
        <v>14</v>
      </c>
      <c r="AB15" s="3">
        <v>10</v>
      </c>
      <c r="AC15" s="3">
        <v>13</v>
      </c>
      <c r="AD15" s="3">
        <v>5</v>
      </c>
      <c r="AE15" s="3">
        <v>5</v>
      </c>
      <c r="AF15" s="3">
        <v>10</v>
      </c>
      <c r="AG15" s="3">
        <v>2</v>
      </c>
      <c r="AH15" s="3">
        <v>5</v>
      </c>
      <c r="AI15" s="3">
        <v>6</v>
      </c>
      <c r="AJ15" s="3">
        <v>1</v>
      </c>
      <c r="AK15" s="3">
        <v>6</v>
      </c>
      <c r="AL15" s="3">
        <v>13</v>
      </c>
      <c r="AM15" s="3">
        <v>5</v>
      </c>
      <c r="AN15" s="3">
        <v>3</v>
      </c>
      <c r="AO15" s="3">
        <v>9</v>
      </c>
      <c r="AP15" s="3">
        <v>5</v>
      </c>
      <c r="AQ15" s="3">
        <v>12</v>
      </c>
      <c r="AR15" s="3">
        <v>8</v>
      </c>
      <c r="AS15" s="3">
        <v>0</v>
      </c>
      <c r="AT15" s="3">
        <v>5</v>
      </c>
      <c r="AU15" s="3">
        <v>3</v>
      </c>
      <c r="AV15" s="3">
        <v>5</v>
      </c>
      <c r="AW15" s="3">
        <v>2</v>
      </c>
      <c r="AX15" s="3">
        <v>2</v>
      </c>
      <c r="AY15" s="3">
        <v>7</v>
      </c>
      <c r="AZ15" s="3">
        <v>8</v>
      </c>
      <c r="BA15" s="3">
        <v>4</v>
      </c>
      <c r="BB15" s="3">
        <v>5</v>
      </c>
      <c r="BC15" s="3">
        <v>8</v>
      </c>
      <c r="BD15" s="3">
        <v>5</v>
      </c>
      <c r="BE15" s="3">
        <v>6</v>
      </c>
      <c r="BF15" s="3">
        <v>3</v>
      </c>
      <c r="BG15" s="3">
        <v>6</v>
      </c>
      <c r="BH15" s="3">
        <v>7</v>
      </c>
      <c r="BI15" s="3">
        <v>5</v>
      </c>
      <c r="BJ15" s="3">
        <v>7</v>
      </c>
      <c r="BK15" s="3">
        <v>3</v>
      </c>
      <c r="BL15" s="3">
        <v>3</v>
      </c>
      <c r="BM15" s="3">
        <v>6</v>
      </c>
      <c r="BN15" s="3">
        <v>1</v>
      </c>
      <c r="BO15" s="3">
        <v>10</v>
      </c>
      <c r="BP15" s="3">
        <v>5</v>
      </c>
      <c r="BQ15" s="3">
        <v>5</v>
      </c>
      <c r="BR15" s="3">
        <v>5</v>
      </c>
      <c r="BS15" s="3">
        <v>6</v>
      </c>
      <c r="BT15" s="3">
        <v>6</v>
      </c>
      <c r="BU15" s="3">
        <v>7</v>
      </c>
      <c r="BV15" s="3">
        <v>4</v>
      </c>
      <c r="BW15" s="3">
        <v>18</v>
      </c>
      <c r="BX15" s="3">
        <v>12</v>
      </c>
      <c r="BY15" s="3">
        <v>10</v>
      </c>
      <c r="BZ15" s="3">
        <v>4</v>
      </c>
      <c r="CA15" s="3">
        <v>6</v>
      </c>
      <c r="CB15" s="3">
        <v>6</v>
      </c>
      <c r="CC15" s="3">
        <v>1</v>
      </c>
      <c r="CD15" s="3">
        <v>4</v>
      </c>
      <c r="CE15" s="3">
        <v>6</v>
      </c>
      <c r="CF15" s="3">
        <v>4</v>
      </c>
      <c r="CG15" s="3">
        <v>6</v>
      </c>
      <c r="CH15" s="3">
        <v>8</v>
      </c>
      <c r="CI15" s="3">
        <v>6</v>
      </c>
      <c r="CJ15" s="3">
        <v>9</v>
      </c>
      <c r="CK15" s="3">
        <v>9</v>
      </c>
      <c r="CL15" s="3">
        <v>2</v>
      </c>
      <c r="CM15" s="3">
        <v>5</v>
      </c>
      <c r="CN15" s="3">
        <v>9</v>
      </c>
      <c r="CO15" s="3">
        <v>5</v>
      </c>
      <c r="CP15" s="3">
        <v>8</v>
      </c>
      <c r="CQ15" s="3">
        <v>14</v>
      </c>
      <c r="CR15" s="3">
        <v>5</v>
      </c>
      <c r="CS15" s="3">
        <v>6</v>
      </c>
      <c r="CT15" s="3">
        <v>13</v>
      </c>
      <c r="CU15" s="3">
        <v>10</v>
      </c>
      <c r="CV15" s="3">
        <v>5</v>
      </c>
      <c r="CW15" s="3">
        <v>8</v>
      </c>
      <c r="CX15" s="3">
        <v>8</v>
      </c>
      <c r="CY15" s="3">
        <v>12</v>
      </c>
      <c r="CZ15" s="3">
        <v>9</v>
      </c>
      <c r="DA15" s="3">
        <v>3</v>
      </c>
      <c r="DB15" s="3">
        <v>2</v>
      </c>
      <c r="DC15" s="3">
        <v>8</v>
      </c>
      <c r="DD15" s="3">
        <v>8</v>
      </c>
      <c r="DE15" s="3">
        <v>3</v>
      </c>
      <c r="DF15" s="3">
        <v>3</v>
      </c>
      <c r="DG15" s="3">
        <v>5</v>
      </c>
      <c r="DH15" s="3">
        <v>3</v>
      </c>
      <c r="DI15" s="3">
        <v>3</v>
      </c>
      <c r="DJ15" s="3">
        <v>3</v>
      </c>
      <c r="DK15" s="3">
        <v>5</v>
      </c>
      <c r="DL15" s="3">
        <v>5</v>
      </c>
      <c r="DM15" s="3">
        <v>1</v>
      </c>
      <c r="DN15" s="3">
        <v>6</v>
      </c>
      <c r="DO15" s="3">
        <v>8</v>
      </c>
      <c r="DP15" s="3">
        <v>4</v>
      </c>
      <c r="DQ15" s="3">
        <v>4</v>
      </c>
      <c r="DR15" s="3">
        <v>4</v>
      </c>
      <c r="DS15" s="3">
        <v>6</v>
      </c>
      <c r="DT15" s="3">
        <v>4</v>
      </c>
      <c r="DU15" s="3">
        <v>1</v>
      </c>
      <c r="DV15" s="3">
        <v>9</v>
      </c>
      <c r="DW15" s="3">
        <v>7</v>
      </c>
      <c r="DX15" s="3">
        <v>9</v>
      </c>
      <c r="DY15" s="3">
        <v>5</v>
      </c>
      <c r="DZ15" s="3">
        <v>6</v>
      </c>
      <c r="EA15" s="3">
        <v>7</v>
      </c>
      <c r="EB15" s="3">
        <v>6</v>
      </c>
      <c r="EC15" s="3">
        <v>3</v>
      </c>
      <c r="ED15" s="3">
        <v>8</v>
      </c>
    </row>
    <row r="16" spans="1:134" ht="14.1" customHeight="1" x14ac:dyDescent="0.2">
      <c r="A16" s="2" t="s">
        <v>1998</v>
      </c>
      <c r="B16" s="3">
        <v>29</v>
      </c>
      <c r="C16" s="3">
        <v>18</v>
      </c>
      <c r="D16" s="3">
        <v>25</v>
      </c>
      <c r="E16" s="3">
        <v>19</v>
      </c>
      <c r="F16" s="3">
        <v>33</v>
      </c>
      <c r="G16" s="3">
        <v>22</v>
      </c>
      <c r="H16" s="3">
        <v>13</v>
      </c>
      <c r="I16" s="3">
        <v>9</v>
      </c>
      <c r="J16" s="3">
        <v>13</v>
      </c>
      <c r="K16" s="3">
        <v>11</v>
      </c>
      <c r="L16" s="3">
        <v>16</v>
      </c>
      <c r="M16" s="3">
        <v>9</v>
      </c>
      <c r="N16" s="3">
        <v>17</v>
      </c>
      <c r="O16" s="3">
        <v>24</v>
      </c>
      <c r="P16" s="3">
        <v>27</v>
      </c>
      <c r="Q16" s="3">
        <v>17</v>
      </c>
      <c r="R16" s="3">
        <v>8</v>
      </c>
      <c r="S16" s="3">
        <v>32</v>
      </c>
      <c r="T16" s="3">
        <v>21</v>
      </c>
      <c r="U16" s="3">
        <v>8</v>
      </c>
      <c r="V16" s="3">
        <v>11</v>
      </c>
      <c r="W16" s="3">
        <v>23</v>
      </c>
      <c r="X16" s="3">
        <v>21</v>
      </c>
      <c r="Y16" s="3">
        <v>17</v>
      </c>
      <c r="Z16" s="3">
        <v>22</v>
      </c>
      <c r="AA16" s="3">
        <v>21</v>
      </c>
      <c r="AB16" s="3">
        <v>17</v>
      </c>
      <c r="AC16" s="3">
        <v>20</v>
      </c>
      <c r="AD16" s="3">
        <v>14</v>
      </c>
      <c r="AE16" s="3">
        <v>20</v>
      </c>
      <c r="AF16" s="3">
        <v>15</v>
      </c>
      <c r="AG16" s="3">
        <v>5</v>
      </c>
      <c r="AH16" s="3">
        <v>18</v>
      </c>
      <c r="AI16" s="3">
        <v>19</v>
      </c>
      <c r="AJ16" s="3">
        <v>13</v>
      </c>
      <c r="AK16" s="3">
        <v>12</v>
      </c>
      <c r="AL16" s="3">
        <v>32</v>
      </c>
      <c r="AM16" s="3">
        <v>15</v>
      </c>
      <c r="AN16" s="3">
        <v>17</v>
      </c>
      <c r="AO16" s="3">
        <v>12</v>
      </c>
      <c r="AP16" s="3">
        <v>16</v>
      </c>
      <c r="AQ16" s="3">
        <v>20</v>
      </c>
      <c r="AR16" s="3">
        <v>21</v>
      </c>
      <c r="AS16" s="3">
        <v>9</v>
      </c>
      <c r="AT16" s="3">
        <v>27</v>
      </c>
      <c r="AU16" s="3">
        <v>16</v>
      </c>
      <c r="AV16" s="3">
        <v>10</v>
      </c>
      <c r="AW16" s="3">
        <v>9</v>
      </c>
      <c r="AX16" s="3">
        <v>9</v>
      </c>
      <c r="AY16" s="3">
        <v>13</v>
      </c>
      <c r="AZ16" s="3">
        <v>20</v>
      </c>
      <c r="BA16" s="3">
        <v>15</v>
      </c>
      <c r="BB16" s="3">
        <v>18</v>
      </c>
      <c r="BC16" s="3">
        <v>44</v>
      </c>
      <c r="BD16" s="3">
        <v>12</v>
      </c>
      <c r="BE16" s="3">
        <v>5</v>
      </c>
      <c r="BF16" s="3">
        <v>26</v>
      </c>
      <c r="BG16" s="3">
        <v>9</v>
      </c>
      <c r="BH16" s="3">
        <v>12</v>
      </c>
      <c r="BI16" s="3">
        <v>10</v>
      </c>
      <c r="BJ16" s="3">
        <v>10</v>
      </c>
      <c r="BK16" s="3">
        <v>5</v>
      </c>
      <c r="BL16" s="3">
        <v>22</v>
      </c>
      <c r="BM16" s="3">
        <v>13</v>
      </c>
      <c r="BN16" s="3">
        <v>51</v>
      </c>
      <c r="BO16" s="3">
        <v>21</v>
      </c>
      <c r="BP16" s="3">
        <v>13</v>
      </c>
      <c r="BQ16" s="3">
        <v>10</v>
      </c>
      <c r="BR16" s="3">
        <v>11</v>
      </c>
      <c r="BS16" s="3">
        <v>17</v>
      </c>
      <c r="BT16" s="3">
        <v>20</v>
      </c>
      <c r="BU16" s="3">
        <v>10</v>
      </c>
      <c r="BV16" s="3">
        <v>16</v>
      </c>
      <c r="BW16" s="3">
        <v>19</v>
      </c>
      <c r="BX16" s="3">
        <v>23</v>
      </c>
      <c r="BY16" s="3">
        <v>21</v>
      </c>
      <c r="BZ16" s="3">
        <v>22</v>
      </c>
      <c r="CA16" s="3">
        <v>25</v>
      </c>
      <c r="CB16" s="3">
        <v>14</v>
      </c>
      <c r="CC16" s="3">
        <v>9</v>
      </c>
      <c r="CD16" s="3">
        <v>26</v>
      </c>
      <c r="CE16" s="3">
        <v>23</v>
      </c>
      <c r="CF16" s="3">
        <v>18</v>
      </c>
      <c r="CG16" s="3">
        <v>9</v>
      </c>
      <c r="CH16" s="3">
        <v>15</v>
      </c>
      <c r="CI16" s="3">
        <v>12</v>
      </c>
      <c r="CJ16" s="3">
        <v>38</v>
      </c>
      <c r="CK16" s="3">
        <v>42</v>
      </c>
      <c r="CL16" s="3">
        <v>39</v>
      </c>
      <c r="CM16" s="3">
        <v>21</v>
      </c>
      <c r="CN16" s="3">
        <v>17</v>
      </c>
      <c r="CO16" s="3">
        <v>12</v>
      </c>
      <c r="CP16" s="3">
        <v>35</v>
      </c>
      <c r="CQ16" s="3">
        <v>24</v>
      </c>
      <c r="CR16" s="3">
        <v>22</v>
      </c>
      <c r="CS16" s="3">
        <v>13</v>
      </c>
      <c r="CT16" s="3">
        <v>26</v>
      </c>
      <c r="CU16" s="3">
        <v>26</v>
      </c>
      <c r="CV16" s="3">
        <v>37</v>
      </c>
      <c r="CW16" s="3">
        <v>35</v>
      </c>
      <c r="CX16" s="3">
        <v>28</v>
      </c>
      <c r="CY16" s="3">
        <v>37</v>
      </c>
      <c r="CZ16" s="3">
        <v>17</v>
      </c>
      <c r="DA16" s="3">
        <v>11</v>
      </c>
      <c r="DB16" s="3">
        <v>23</v>
      </c>
      <c r="DC16" s="3">
        <v>30</v>
      </c>
      <c r="DD16" s="3">
        <v>11</v>
      </c>
      <c r="DE16" s="3">
        <v>24</v>
      </c>
      <c r="DF16" s="3">
        <v>29</v>
      </c>
      <c r="DG16" s="3">
        <v>10</v>
      </c>
      <c r="DH16" s="3">
        <v>12</v>
      </c>
      <c r="DI16" s="3">
        <v>13</v>
      </c>
      <c r="DJ16" s="3">
        <v>24</v>
      </c>
      <c r="DK16" s="3">
        <v>45</v>
      </c>
      <c r="DL16" s="3">
        <v>19</v>
      </c>
      <c r="DM16" s="3">
        <v>23</v>
      </c>
      <c r="DN16" s="3">
        <v>19</v>
      </c>
      <c r="DO16" s="3">
        <v>8</v>
      </c>
      <c r="DP16" s="3">
        <v>11</v>
      </c>
      <c r="DQ16" s="3">
        <v>5</v>
      </c>
      <c r="DR16" s="3">
        <v>13</v>
      </c>
      <c r="DS16" s="3">
        <v>23</v>
      </c>
      <c r="DT16" s="3">
        <v>23</v>
      </c>
      <c r="DU16" s="3">
        <v>22</v>
      </c>
      <c r="DV16" s="3">
        <v>16</v>
      </c>
      <c r="DW16" s="3">
        <v>58</v>
      </c>
      <c r="DX16" s="3">
        <v>18</v>
      </c>
      <c r="DY16" s="3">
        <v>13</v>
      </c>
      <c r="DZ16" s="3">
        <v>10</v>
      </c>
      <c r="EA16" s="3">
        <v>12</v>
      </c>
      <c r="EB16" s="3">
        <v>19</v>
      </c>
      <c r="EC16" s="3">
        <v>9</v>
      </c>
      <c r="ED16" s="3">
        <v>8</v>
      </c>
    </row>
    <row r="17" spans="1:134" ht="14.1" customHeight="1" x14ac:dyDescent="0.2">
      <c r="A17" s="2" t="s">
        <v>1999</v>
      </c>
      <c r="B17" s="3">
        <v>19</v>
      </c>
      <c r="C17" s="3">
        <v>16</v>
      </c>
      <c r="D17" s="3">
        <v>35</v>
      </c>
      <c r="E17" s="3">
        <v>21</v>
      </c>
      <c r="F17" s="3">
        <v>18</v>
      </c>
      <c r="G17" s="3">
        <v>18</v>
      </c>
      <c r="H17" s="3">
        <v>13</v>
      </c>
      <c r="I17" s="3">
        <v>22</v>
      </c>
      <c r="J17" s="3">
        <v>11</v>
      </c>
      <c r="K17" s="3">
        <v>11</v>
      </c>
      <c r="L17" s="3">
        <v>9</v>
      </c>
      <c r="M17" s="3">
        <v>16</v>
      </c>
      <c r="N17" s="3">
        <v>14</v>
      </c>
      <c r="O17" s="3">
        <v>8</v>
      </c>
      <c r="P17" s="3">
        <v>10</v>
      </c>
      <c r="Q17" s="3">
        <v>8</v>
      </c>
      <c r="R17" s="3">
        <v>10</v>
      </c>
      <c r="S17" s="3">
        <v>16</v>
      </c>
      <c r="T17" s="3">
        <v>11</v>
      </c>
      <c r="U17" s="3">
        <v>10</v>
      </c>
      <c r="V17" s="3">
        <v>15</v>
      </c>
      <c r="W17" s="3">
        <v>18</v>
      </c>
      <c r="X17" s="3">
        <v>19</v>
      </c>
      <c r="Y17" s="3">
        <v>21</v>
      </c>
      <c r="Z17" s="3">
        <v>16</v>
      </c>
      <c r="AA17" s="3">
        <v>13</v>
      </c>
      <c r="AB17" s="3">
        <v>9</v>
      </c>
      <c r="AC17" s="3">
        <v>15</v>
      </c>
      <c r="AD17" s="3">
        <v>10</v>
      </c>
      <c r="AE17" s="3">
        <v>16</v>
      </c>
      <c r="AF17" s="3">
        <v>8</v>
      </c>
      <c r="AG17" s="3">
        <v>15</v>
      </c>
      <c r="AH17" s="3">
        <v>14</v>
      </c>
      <c r="AI17" s="3">
        <v>16</v>
      </c>
      <c r="AJ17" s="3">
        <v>13</v>
      </c>
      <c r="AK17" s="3">
        <v>17</v>
      </c>
      <c r="AL17" s="3">
        <v>16</v>
      </c>
      <c r="AM17" s="3">
        <v>6</v>
      </c>
      <c r="AN17" s="3">
        <v>9</v>
      </c>
      <c r="AO17" s="3">
        <v>6</v>
      </c>
      <c r="AP17" s="3">
        <v>6</v>
      </c>
      <c r="AQ17" s="3">
        <v>16</v>
      </c>
      <c r="AR17" s="3">
        <v>5</v>
      </c>
      <c r="AS17" s="3">
        <v>5</v>
      </c>
      <c r="AT17" s="3">
        <v>6</v>
      </c>
      <c r="AU17" s="3">
        <v>10</v>
      </c>
      <c r="AV17" s="3">
        <v>14</v>
      </c>
      <c r="AW17" s="3">
        <v>14</v>
      </c>
      <c r="AX17" s="3">
        <v>18</v>
      </c>
      <c r="AY17" s="3">
        <v>15</v>
      </c>
      <c r="AZ17" s="3">
        <v>60</v>
      </c>
      <c r="BA17" s="3">
        <v>22</v>
      </c>
      <c r="BB17" s="3">
        <v>10</v>
      </c>
      <c r="BC17" s="3">
        <v>24</v>
      </c>
      <c r="BD17" s="3">
        <v>23</v>
      </c>
      <c r="BE17" s="3">
        <v>3</v>
      </c>
      <c r="BF17" s="3">
        <v>11</v>
      </c>
      <c r="BG17" s="3">
        <v>9</v>
      </c>
      <c r="BH17" s="3">
        <v>5</v>
      </c>
      <c r="BI17" s="3">
        <v>4</v>
      </c>
      <c r="BJ17" s="3">
        <v>15</v>
      </c>
      <c r="BK17" s="3">
        <v>17</v>
      </c>
      <c r="BL17" s="3">
        <v>6</v>
      </c>
      <c r="BM17" s="3">
        <v>21</v>
      </c>
      <c r="BN17" s="3">
        <v>14</v>
      </c>
      <c r="BO17" s="3">
        <v>19</v>
      </c>
      <c r="BP17" s="3">
        <v>6</v>
      </c>
      <c r="BQ17" s="3">
        <v>6</v>
      </c>
      <c r="BR17" s="3">
        <v>9</v>
      </c>
      <c r="BS17" s="3">
        <v>8</v>
      </c>
      <c r="BT17" s="3">
        <v>23</v>
      </c>
      <c r="BU17" s="3">
        <v>27</v>
      </c>
      <c r="BV17" s="3">
        <v>13</v>
      </c>
      <c r="BW17" s="3">
        <v>15</v>
      </c>
      <c r="BX17" s="3">
        <v>12</v>
      </c>
      <c r="BY17" s="3">
        <v>31</v>
      </c>
      <c r="BZ17" s="3">
        <v>11</v>
      </c>
      <c r="CA17" s="3">
        <v>29</v>
      </c>
      <c r="CB17" s="3">
        <v>10</v>
      </c>
      <c r="CC17" s="3">
        <v>8</v>
      </c>
      <c r="CD17" s="3">
        <v>10</v>
      </c>
      <c r="CE17" s="3">
        <v>16</v>
      </c>
      <c r="CF17" s="3">
        <v>11</v>
      </c>
      <c r="CG17" s="3">
        <v>15</v>
      </c>
      <c r="CH17" s="3">
        <v>34</v>
      </c>
      <c r="CI17" s="3">
        <v>15</v>
      </c>
      <c r="CJ17" s="3">
        <v>16</v>
      </c>
      <c r="CK17" s="3">
        <v>21</v>
      </c>
      <c r="CL17" s="3">
        <v>17</v>
      </c>
      <c r="CM17" s="3">
        <v>13</v>
      </c>
      <c r="CN17" s="3">
        <v>18</v>
      </c>
      <c r="CO17" s="3">
        <v>11</v>
      </c>
      <c r="CP17" s="3">
        <v>23</v>
      </c>
      <c r="CQ17" s="3">
        <v>23</v>
      </c>
      <c r="CR17" s="3">
        <v>20</v>
      </c>
      <c r="CS17" s="3">
        <v>28</v>
      </c>
      <c r="CT17" s="3">
        <v>11</v>
      </c>
      <c r="CU17" s="3">
        <v>15</v>
      </c>
      <c r="CV17" s="3">
        <v>16</v>
      </c>
      <c r="CW17" s="3">
        <v>14</v>
      </c>
      <c r="CX17" s="3">
        <v>22</v>
      </c>
      <c r="CY17" s="3">
        <v>21</v>
      </c>
      <c r="CZ17" s="3">
        <v>9</v>
      </c>
      <c r="DA17" s="3">
        <v>13</v>
      </c>
      <c r="DB17" s="3">
        <v>11</v>
      </c>
      <c r="DC17" s="3">
        <v>16</v>
      </c>
      <c r="DD17" s="3">
        <v>13</v>
      </c>
      <c r="DE17" s="3">
        <v>11</v>
      </c>
      <c r="DF17" s="3">
        <v>16</v>
      </c>
      <c r="DG17" s="3">
        <v>12</v>
      </c>
      <c r="DH17" s="3">
        <v>10</v>
      </c>
      <c r="DI17" s="3">
        <v>0</v>
      </c>
      <c r="DJ17" s="3">
        <v>10</v>
      </c>
      <c r="DK17" s="3">
        <v>15</v>
      </c>
      <c r="DL17" s="3">
        <v>14</v>
      </c>
      <c r="DM17" s="3">
        <v>12</v>
      </c>
      <c r="DN17" s="3">
        <v>15</v>
      </c>
      <c r="DO17" s="3">
        <v>8</v>
      </c>
      <c r="DP17" s="3">
        <v>13</v>
      </c>
      <c r="DQ17" s="3">
        <v>14</v>
      </c>
      <c r="DR17" s="3">
        <v>13</v>
      </c>
      <c r="DS17" s="3">
        <v>7</v>
      </c>
      <c r="DT17" s="3">
        <v>11</v>
      </c>
      <c r="DU17" s="3">
        <v>10</v>
      </c>
      <c r="DV17" s="3">
        <v>7</v>
      </c>
      <c r="DW17" s="3">
        <v>12</v>
      </c>
      <c r="DX17" s="3">
        <v>14</v>
      </c>
      <c r="DY17" s="3">
        <v>12</v>
      </c>
      <c r="DZ17" s="3">
        <v>9</v>
      </c>
      <c r="EA17" s="3">
        <v>16</v>
      </c>
      <c r="EB17" s="3">
        <v>12</v>
      </c>
      <c r="EC17" s="3">
        <v>13</v>
      </c>
      <c r="ED17" s="3">
        <v>5</v>
      </c>
    </row>
    <row r="18" spans="1:134" ht="14.1" customHeight="1" x14ac:dyDescent="0.2">
      <c r="A18" s="2" t="s">
        <v>2009</v>
      </c>
      <c r="B18" s="3">
        <v>43</v>
      </c>
      <c r="C18" s="3">
        <v>17</v>
      </c>
      <c r="D18" s="3">
        <v>23</v>
      </c>
      <c r="E18" s="3">
        <v>38</v>
      </c>
      <c r="F18" s="3">
        <v>25</v>
      </c>
      <c r="G18" s="3">
        <v>27</v>
      </c>
      <c r="H18" s="3">
        <v>19</v>
      </c>
      <c r="I18" s="3">
        <v>7</v>
      </c>
      <c r="J18" s="3">
        <v>19</v>
      </c>
      <c r="K18" s="3">
        <v>17</v>
      </c>
      <c r="L18" s="3">
        <v>44</v>
      </c>
      <c r="M18" s="3">
        <v>14</v>
      </c>
      <c r="N18" s="3">
        <v>28</v>
      </c>
      <c r="O18" s="3">
        <v>15</v>
      </c>
      <c r="P18" s="3">
        <v>30</v>
      </c>
      <c r="Q18" s="3">
        <v>15</v>
      </c>
      <c r="R18" s="3">
        <v>26</v>
      </c>
      <c r="S18" s="3">
        <v>26</v>
      </c>
      <c r="T18" s="3">
        <v>10</v>
      </c>
      <c r="U18" s="3">
        <v>16</v>
      </c>
      <c r="V18" s="3">
        <v>12</v>
      </c>
      <c r="W18" s="3">
        <v>24</v>
      </c>
      <c r="X18" s="3">
        <v>17</v>
      </c>
      <c r="Y18" s="3">
        <v>13</v>
      </c>
      <c r="Z18" s="3">
        <v>23</v>
      </c>
      <c r="AA18" s="3">
        <v>14</v>
      </c>
      <c r="AB18" s="3">
        <v>14</v>
      </c>
      <c r="AC18" s="3">
        <v>6</v>
      </c>
      <c r="AD18" s="3">
        <v>14</v>
      </c>
      <c r="AE18" s="3">
        <v>15</v>
      </c>
      <c r="AF18" s="3">
        <v>28</v>
      </c>
      <c r="AG18" s="3">
        <v>16</v>
      </c>
      <c r="AH18" s="3">
        <v>17</v>
      </c>
      <c r="AI18" s="3">
        <v>26</v>
      </c>
      <c r="AJ18" s="3">
        <v>14</v>
      </c>
      <c r="AK18" s="3">
        <v>30</v>
      </c>
      <c r="AL18" s="3">
        <v>27</v>
      </c>
      <c r="AM18" s="3">
        <v>14</v>
      </c>
      <c r="AN18" s="3">
        <v>23</v>
      </c>
      <c r="AO18" s="3">
        <v>13</v>
      </c>
      <c r="AP18" s="3">
        <v>14</v>
      </c>
      <c r="AQ18" s="3">
        <v>14</v>
      </c>
      <c r="AR18" s="3">
        <v>24</v>
      </c>
      <c r="AS18" s="3">
        <v>2</v>
      </c>
      <c r="AT18" s="3">
        <v>12</v>
      </c>
      <c r="AU18" s="3">
        <v>8</v>
      </c>
      <c r="AV18" s="3">
        <v>21</v>
      </c>
      <c r="AW18" s="3">
        <v>26</v>
      </c>
      <c r="AX18" s="3">
        <v>28</v>
      </c>
      <c r="AY18" s="3">
        <v>16</v>
      </c>
      <c r="AZ18" s="3">
        <v>21</v>
      </c>
      <c r="BA18" s="3">
        <v>15</v>
      </c>
      <c r="BB18" s="3">
        <v>32</v>
      </c>
      <c r="BC18" s="3">
        <v>22</v>
      </c>
      <c r="BD18" s="3">
        <v>7</v>
      </c>
      <c r="BE18" s="3">
        <v>14</v>
      </c>
      <c r="BF18" s="3">
        <v>9</v>
      </c>
      <c r="BG18" s="3">
        <v>14</v>
      </c>
      <c r="BH18" s="3">
        <v>18</v>
      </c>
      <c r="BI18" s="3">
        <v>20</v>
      </c>
      <c r="BJ18" s="3">
        <v>29</v>
      </c>
      <c r="BK18" s="3">
        <v>20</v>
      </c>
      <c r="BL18" s="3">
        <v>21</v>
      </c>
      <c r="BM18" s="3">
        <v>28</v>
      </c>
      <c r="BN18" s="3">
        <v>36</v>
      </c>
      <c r="BO18" s="3">
        <v>31</v>
      </c>
      <c r="BP18" s="3">
        <v>26</v>
      </c>
      <c r="BQ18" s="3">
        <v>11</v>
      </c>
      <c r="BR18" s="3">
        <v>23</v>
      </c>
      <c r="BS18" s="3">
        <v>19</v>
      </c>
      <c r="BT18" s="3">
        <v>24</v>
      </c>
      <c r="BU18" s="3">
        <v>21</v>
      </c>
      <c r="BV18" s="3">
        <v>33</v>
      </c>
      <c r="BW18" s="3">
        <v>24</v>
      </c>
      <c r="BX18" s="3">
        <v>13</v>
      </c>
      <c r="BY18" s="3">
        <v>15</v>
      </c>
      <c r="BZ18" s="3">
        <v>30</v>
      </c>
      <c r="CA18" s="3">
        <v>32</v>
      </c>
      <c r="CB18" s="3">
        <v>33</v>
      </c>
      <c r="CC18" s="3">
        <v>8</v>
      </c>
      <c r="CD18" s="3">
        <v>14</v>
      </c>
      <c r="CE18" s="3">
        <v>27</v>
      </c>
      <c r="CF18" s="3">
        <v>35</v>
      </c>
      <c r="CG18" s="3">
        <v>9</v>
      </c>
      <c r="CH18" s="3">
        <v>15</v>
      </c>
      <c r="CI18" s="3">
        <v>24</v>
      </c>
      <c r="CJ18" s="3">
        <v>29</v>
      </c>
      <c r="CK18" s="3">
        <v>19</v>
      </c>
      <c r="CL18" s="3">
        <v>17</v>
      </c>
      <c r="CM18" s="3">
        <v>25</v>
      </c>
      <c r="CN18" s="3">
        <v>34</v>
      </c>
      <c r="CO18" s="3">
        <v>9</v>
      </c>
      <c r="CP18" s="3">
        <v>13</v>
      </c>
      <c r="CQ18" s="3">
        <v>30</v>
      </c>
      <c r="CR18" s="3">
        <v>21</v>
      </c>
      <c r="CS18" s="3">
        <v>16</v>
      </c>
      <c r="CT18" s="3">
        <v>24</v>
      </c>
      <c r="CU18" s="3">
        <v>15</v>
      </c>
      <c r="CV18" s="3">
        <v>16</v>
      </c>
      <c r="CW18" s="3">
        <v>19</v>
      </c>
      <c r="CX18" s="3">
        <v>37</v>
      </c>
      <c r="CY18" s="3">
        <v>31</v>
      </c>
      <c r="CZ18" s="3">
        <v>17</v>
      </c>
      <c r="DA18" s="3">
        <v>8</v>
      </c>
      <c r="DB18" s="3">
        <v>16</v>
      </c>
      <c r="DC18" s="3">
        <v>54</v>
      </c>
      <c r="DD18" s="3">
        <v>22</v>
      </c>
      <c r="DE18" s="3">
        <v>27</v>
      </c>
      <c r="DF18" s="3">
        <v>29</v>
      </c>
      <c r="DG18" s="3">
        <v>19</v>
      </c>
      <c r="DH18" s="3">
        <v>9</v>
      </c>
      <c r="DI18" s="3">
        <v>27</v>
      </c>
      <c r="DJ18" s="3">
        <v>4</v>
      </c>
      <c r="DK18" s="3">
        <v>20</v>
      </c>
      <c r="DL18" s="3">
        <v>32</v>
      </c>
      <c r="DM18" s="3">
        <v>17</v>
      </c>
      <c r="DN18" s="3">
        <v>14</v>
      </c>
      <c r="DO18" s="3">
        <v>24</v>
      </c>
      <c r="DP18" s="3">
        <v>13</v>
      </c>
      <c r="DQ18" s="3">
        <v>25</v>
      </c>
      <c r="DR18" s="3">
        <v>17</v>
      </c>
      <c r="DS18" s="3">
        <v>11</v>
      </c>
      <c r="DT18" s="3">
        <v>28</v>
      </c>
      <c r="DU18" s="3">
        <v>23</v>
      </c>
      <c r="DV18" s="3">
        <v>22</v>
      </c>
      <c r="DW18" s="3">
        <v>28</v>
      </c>
      <c r="DX18" s="3">
        <v>25</v>
      </c>
      <c r="DY18" s="3">
        <v>17</v>
      </c>
      <c r="DZ18" s="3">
        <v>34</v>
      </c>
      <c r="EA18" s="3">
        <v>26</v>
      </c>
      <c r="EB18" s="3">
        <v>16</v>
      </c>
      <c r="EC18" s="3">
        <v>15</v>
      </c>
      <c r="ED18" s="3">
        <v>15</v>
      </c>
    </row>
    <row r="19" spans="1:134" ht="14.1" customHeight="1" x14ac:dyDescent="0.2">
      <c r="A19" s="2" t="s">
        <v>2010</v>
      </c>
      <c r="B19" s="3">
        <v>111</v>
      </c>
      <c r="C19" s="3">
        <v>91</v>
      </c>
      <c r="D19" s="3">
        <v>124</v>
      </c>
      <c r="E19" s="3">
        <v>103</v>
      </c>
      <c r="F19" s="3">
        <v>115</v>
      </c>
      <c r="G19" s="3">
        <v>93</v>
      </c>
      <c r="H19" s="3">
        <v>124</v>
      </c>
      <c r="I19" s="3">
        <v>65</v>
      </c>
      <c r="J19" s="3">
        <v>97</v>
      </c>
      <c r="K19" s="3">
        <v>79</v>
      </c>
      <c r="L19" s="3">
        <v>82</v>
      </c>
      <c r="M19" s="3">
        <v>89</v>
      </c>
      <c r="N19" s="3">
        <v>99</v>
      </c>
      <c r="O19" s="3">
        <v>93</v>
      </c>
      <c r="P19" s="3">
        <v>100</v>
      </c>
      <c r="Q19" s="3">
        <v>83</v>
      </c>
      <c r="R19" s="3">
        <v>75</v>
      </c>
      <c r="S19" s="3">
        <v>103</v>
      </c>
      <c r="T19" s="3">
        <v>86</v>
      </c>
      <c r="U19" s="3">
        <v>56</v>
      </c>
      <c r="V19" s="3">
        <v>56</v>
      </c>
      <c r="W19" s="3">
        <v>96</v>
      </c>
      <c r="X19" s="3">
        <v>96</v>
      </c>
      <c r="Y19" s="3">
        <v>65</v>
      </c>
      <c r="Z19" s="3">
        <v>117</v>
      </c>
      <c r="AA19" s="3">
        <v>74</v>
      </c>
      <c r="AB19" s="3">
        <v>96</v>
      </c>
      <c r="AC19" s="3">
        <v>92</v>
      </c>
      <c r="AD19" s="3">
        <v>69</v>
      </c>
      <c r="AE19" s="3">
        <v>84</v>
      </c>
      <c r="AF19" s="3">
        <v>98</v>
      </c>
      <c r="AG19" s="3">
        <v>43</v>
      </c>
      <c r="AH19" s="3">
        <v>89</v>
      </c>
      <c r="AI19" s="3">
        <v>72</v>
      </c>
      <c r="AJ19" s="3">
        <v>74</v>
      </c>
      <c r="AK19" s="3">
        <v>82</v>
      </c>
      <c r="AL19" s="3">
        <v>103</v>
      </c>
      <c r="AM19" s="3">
        <v>90</v>
      </c>
      <c r="AN19" s="3">
        <v>71</v>
      </c>
      <c r="AO19" s="3">
        <v>89</v>
      </c>
      <c r="AP19" s="3">
        <v>63</v>
      </c>
      <c r="AQ19" s="3">
        <v>76</v>
      </c>
      <c r="AR19" s="3">
        <v>96</v>
      </c>
      <c r="AS19" s="3">
        <v>38</v>
      </c>
      <c r="AT19" s="3">
        <v>67</v>
      </c>
      <c r="AU19" s="3">
        <v>102</v>
      </c>
      <c r="AV19" s="3">
        <v>97</v>
      </c>
      <c r="AW19" s="3">
        <v>105</v>
      </c>
      <c r="AX19" s="3">
        <v>105</v>
      </c>
      <c r="AY19" s="3">
        <v>57</v>
      </c>
      <c r="AZ19" s="3">
        <v>92</v>
      </c>
      <c r="BA19" s="3">
        <v>74</v>
      </c>
      <c r="BB19" s="3">
        <v>74</v>
      </c>
      <c r="BC19" s="3">
        <v>105</v>
      </c>
      <c r="BD19" s="3">
        <v>89</v>
      </c>
      <c r="BE19" s="3">
        <v>43</v>
      </c>
      <c r="BF19" s="3">
        <v>81</v>
      </c>
      <c r="BG19" s="3">
        <v>86</v>
      </c>
      <c r="BH19" s="3">
        <v>90</v>
      </c>
      <c r="BI19" s="3">
        <v>80</v>
      </c>
      <c r="BJ19" s="3">
        <v>91</v>
      </c>
      <c r="BK19" s="3">
        <v>107</v>
      </c>
      <c r="BL19" s="3">
        <v>113</v>
      </c>
      <c r="BM19" s="3">
        <v>103</v>
      </c>
      <c r="BN19" s="3">
        <v>86</v>
      </c>
      <c r="BO19" s="3">
        <v>103</v>
      </c>
      <c r="BP19" s="3">
        <v>105</v>
      </c>
      <c r="BQ19" s="3">
        <v>50</v>
      </c>
      <c r="BR19" s="3">
        <v>105</v>
      </c>
      <c r="BS19" s="3">
        <v>97</v>
      </c>
      <c r="BT19" s="3">
        <v>82</v>
      </c>
      <c r="BU19" s="3">
        <v>100</v>
      </c>
      <c r="BV19" s="3">
        <v>98</v>
      </c>
      <c r="BW19" s="3">
        <v>70</v>
      </c>
      <c r="BX19" s="3">
        <v>107</v>
      </c>
      <c r="BY19" s="3">
        <v>98</v>
      </c>
      <c r="BZ19" s="3">
        <v>92</v>
      </c>
      <c r="CA19" s="3">
        <v>129</v>
      </c>
      <c r="CB19" s="3">
        <v>109</v>
      </c>
      <c r="CC19" s="3">
        <v>49</v>
      </c>
      <c r="CD19" s="3">
        <v>82</v>
      </c>
      <c r="CE19" s="3">
        <v>140</v>
      </c>
      <c r="CF19" s="3">
        <v>114</v>
      </c>
      <c r="CG19" s="3">
        <v>129</v>
      </c>
      <c r="CH19" s="3">
        <v>99</v>
      </c>
      <c r="CI19" s="3">
        <v>85</v>
      </c>
      <c r="CJ19" s="3">
        <v>85</v>
      </c>
      <c r="CK19" s="3">
        <v>90</v>
      </c>
      <c r="CL19" s="3">
        <v>92</v>
      </c>
      <c r="CM19" s="3">
        <v>113</v>
      </c>
      <c r="CN19" s="3">
        <v>150</v>
      </c>
      <c r="CO19" s="3">
        <v>59</v>
      </c>
      <c r="CP19" s="3">
        <v>89</v>
      </c>
      <c r="CQ19" s="3">
        <v>139</v>
      </c>
      <c r="CR19" s="3">
        <v>124</v>
      </c>
      <c r="CS19" s="3">
        <v>104</v>
      </c>
      <c r="CT19" s="3">
        <v>123</v>
      </c>
      <c r="CU19" s="3">
        <v>104</v>
      </c>
      <c r="CV19" s="3">
        <v>120</v>
      </c>
      <c r="CW19" s="3">
        <v>160</v>
      </c>
      <c r="CX19" s="3">
        <v>122</v>
      </c>
      <c r="CY19" s="3">
        <v>155</v>
      </c>
      <c r="CZ19" s="3">
        <v>84</v>
      </c>
      <c r="DA19" s="3">
        <v>48</v>
      </c>
      <c r="DB19" s="3">
        <v>75</v>
      </c>
      <c r="DC19" s="3">
        <v>82</v>
      </c>
      <c r="DD19" s="3">
        <v>96</v>
      </c>
      <c r="DE19" s="3">
        <v>108</v>
      </c>
      <c r="DF19" s="3">
        <v>99</v>
      </c>
      <c r="DG19" s="3">
        <v>93</v>
      </c>
      <c r="DH19" s="3">
        <v>56</v>
      </c>
      <c r="DI19" s="3">
        <v>32</v>
      </c>
      <c r="DJ19" s="3">
        <v>87</v>
      </c>
      <c r="DK19" s="3">
        <v>96</v>
      </c>
      <c r="DL19" s="3">
        <v>85</v>
      </c>
      <c r="DM19" s="3">
        <v>45</v>
      </c>
      <c r="DN19" s="3">
        <v>109</v>
      </c>
      <c r="DO19" s="3">
        <v>61</v>
      </c>
      <c r="DP19" s="3">
        <v>84</v>
      </c>
      <c r="DQ19" s="3">
        <v>97</v>
      </c>
      <c r="DR19" s="3">
        <v>74</v>
      </c>
      <c r="DS19" s="3">
        <v>82</v>
      </c>
      <c r="DT19" s="3">
        <v>114</v>
      </c>
      <c r="DU19" s="3">
        <v>51</v>
      </c>
      <c r="DV19" s="3">
        <v>87</v>
      </c>
      <c r="DW19" s="3">
        <v>95</v>
      </c>
      <c r="DX19" s="3">
        <v>98</v>
      </c>
      <c r="DY19" s="3">
        <v>42</v>
      </c>
      <c r="DZ19" s="3">
        <v>74</v>
      </c>
      <c r="EA19" s="3">
        <v>83</v>
      </c>
      <c r="EB19" s="3">
        <v>78</v>
      </c>
      <c r="EC19" s="3">
        <v>86</v>
      </c>
      <c r="ED19" s="3">
        <v>80</v>
      </c>
    </row>
    <row r="20" spans="1:134" ht="14.1" customHeight="1" x14ac:dyDescent="0.2">
      <c r="A20" s="2" t="s">
        <v>2133</v>
      </c>
      <c r="B20" s="3">
        <v>65</v>
      </c>
      <c r="C20" s="3">
        <v>69</v>
      </c>
      <c r="D20" s="3">
        <v>92</v>
      </c>
      <c r="E20" s="3">
        <v>76</v>
      </c>
      <c r="F20" s="3">
        <v>139</v>
      </c>
      <c r="G20" s="3">
        <v>127</v>
      </c>
      <c r="H20" s="3">
        <v>70</v>
      </c>
      <c r="I20" s="3">
        <v>40</v>
      </c>
      <c r="J20" s="3">
        <v>133</v>
      </c>
      <c r="K20" s="3">
        <v>95</v>
      </c>
      <c r="L20" s="3">
        <v>92</v>
      </c>
      <c r="M20" s="3">
        <v>55</v>
      </c>
      <c r="N20" s="3">
        <v>87</v>
      </c>
      <c r="O20" s="3">
        <v>67</v>
      </c>
      <c r="P20" s="3">
        <v>146</v>
      </c>
      <c r="Q20" s="3">
        <v>147</v>
      </c>
      <c r="R20" s="3">
        <v>171</v>
      </c>
      <c r="S20" s="3">
        <v>112</v>
      </c>
      <c r="T20" s="3">
        <v>106</v>
      </c>
      <c r="U20" s="3">
        <v>19</v>
      </c>
      <c r="V20" s="3">
        <v>52</v>
      </c>
      <c r="W20" s="3">
        <v>88</v>
      </c>
      <c r="X20" s="3">
        <v>96</v>
      </c>
      <c r="Y20" s="3">
        <v>84</v>
      </c>
      <c r="Z20" s="3">
        <v>78</v>
      </c>
      <c r="AA20" s="3">
        <v>109</v>
      </c>
      <c r="AB20" s="3">
        <v>124</v>
      </c>
      <c r="AC20" s="3">
        <v>138</v>
      </c>
      <c r="AD20" s="3">
        <v>132</v>
      </c>
      <c r="AE20" s="3">
        <v>77</v>
      </c>
      <c r="AF20" s="3">
        <v>114</v>
      </c>
      <c r="AG20" s="3">
        <v>50</v>
      </c>
      <c r="AH20" s="3">
        <v>178</v>
      </c>
      <c r="AI20" s="3">
        <v>153</v>
      </c>
      <c r="AJ20" s="3">
        <v>177</v>
      </c>
      <c r="AK20" s="3">
        <v>154</v>
      </c>
      <c r="AL20" s="3">
        <v>109</v>
      </c>
      <c r="AM20" s="3">
        <v>77</v>
      </c>
      <c r="AN20" s="3">
        <v>91</v>
      </c>
      <c r="AO20" s="3">
        <v>105</v>
      </c>
      <c r="AP20" s="3">
        <v>56</v>
      </c>
      <c r="AQ20" s="3">
        <v>57</v>
      </c>
      <c r="AR20" s="3">
        <v>89</v>
      </c>
      <c r="AS20" s="3">
        <v>78</v>
      </c>
      <c r="AT20" s="3">
        <v>165</v>
      </c>
      <c r="AU20" s="3">
        <v>81</v>
      </c>
      <c r="AV20" s="3">
        <v>104</v>
      </c>
      <c r="AW20" s="3">
        <v>51</v>
      </c>
      <c r="AX20" s="3">
        <v>32</v>
      </c>
      <c r="AY20" s="3">
        <v>61</v>
      </c>
      <c r="AZ20" s="3">
        <v>49</v>
      </c>
      <c r="BA20" s="3">
        <v>103</v>
      </c>
      <c r="BB20" s="3">
        <v>91</v>
      </c>
      <c r="BC20" s="3">
        <v>131</v>
      </c>
      <c r="BD20" s="3">
        <v>138</v>
      </c>
      <c r="BE20" s="3">
        <v>47</v>
      </c>
      <c r="BF20" s="3">
        <v>214</v>
      </c>
      <c r="BG20" s="3">
        <v>271</v>
      </c>
      <c r="BH20" s="3">
        <v>100</v>
      </c>
      <c r="BI20" s="3">
        <v>62</v>
      </c>
      <c r="BJ20" s="3">
        <v>70</v>
      </c>
      <c r="BK20" s="3">
        <v>115</v>
      </c>
      <c r="BL20" s="3">
        <v>159</v>
      </c>
      <c r="BM20" s="3">
        <v>139</v>
      </c>
      <c r="BN20" s="3">
        <v>161</v>
      </c>
      <c r="BO20" s="3">
        <v>160</v>
      </c>
      <c r="BP20" s="3">
        <v>100</v>
      </c>
      <c r="BQ20" s="3">
        <v>70</v>
      </c>
      <c r="BR20" s="3">
        <v>168</v>
      </c>
      <c r="BS20" s="3">
        <v>177</v>
      </c>
      <c r="BT20" s="3">
        <v>153</v>
      </c>
      <c r="BU20" s="3">
        <v>96</v>
      </c>
      <c r="BV20" s="3">
        <v>69</v>
      </c>
      <c r="BW20" s="3">
        <v>70</v>
      </c>
      <c r="BX20" s="3">
        <v>123</v>
      </c>
      <c r="BY20" s="3">
        <v>104</v>
      </c>
      <c r="BZ20" s="3">
        <v>80</v>
      </c>
      <c r="CA20" s="3">
        <v>186</v>
      </c>
      <c r="CB20" s="3">
        <v>131</v>
      </c>
      <c r="CC20" s="3">
        <v>86</v>
      </c>
      <c r="CD20" s="3">
        <v>120</v>
      </c>
      <c r="CE20" s="3">
        <v>174</v>
      </c>
      <c r="CF20" s="3">
        <v>151</v>
      </c>
      <c r="CG20" s="3">
        <v>103</v>
      </c>
      <c r="CH20" s="3">
        <v>84</v>
      </c>
      <c r="CI20" s="3">
        <v>64</v>
      </c>
      <c r="CJ20" s="3">
        <v>102</v>
      </c>
      <c r="CK20" s="3">
        <v>95</v>
      </c>
      <c r="CL20" s="3">
        <v>100</v>
      </c>
      <c r="CM20" s="3">
        <v>162</v>
      </c>
      <c r="CN20" s="3">
        <v>100</v>
      </c>
      <c r="CO20" s="3">
        <v>90</v>
      </c>
      <c r="CP20" s="3">
        <v>209</v>
      </c>
      <c r="CQ20" s="3">
        <v>196</v>
      </c>
      <c r="CR20" s="3">
        <v>114</v>
      </c>
      <c r="CS20" s="3">
        <v>85</v>
      </c>
      <c r="CT20" s="3">
        <v>68</v>
      </c>
      <c r="CU20" s="3">
        <v>117</v>
      </c>
      <c r="CV20" s="3">
        <v>117</v>
      </c>
      <c r="CW20" s="3">
        <v>136</v>
      </c>
      <c r="CX20" s="3">
        <v>317</v>
      </c>
      <c r="CY20" s="3">
        <v>195</v>
      </c>
      <c r="CZ20" s="3">
        <v>169</v>
      </c>
      <c r="DA20" s="3">
        <v>103</v>
      </c>
      <c r="DB20" s="3">
        <v>153</v>
      </c>
      <c r="DC20" s="3">
        <v>174</v>
      </c>
      <c r="DD20" s="3">
        <v>166</v>
      </c>
      <c r="DE20" s="3">
        <v>94</v>
      </c>
      <c r="DF20" s="3">
        <v>70</v>
      </c>
      <c r="DG20" s="3">
        <v>59</v>
      </c>
      <c r="DH20" s="3">
        <v>62</v>
      </c>
      <c r="DI20" s="3">
        <v>27</v>
      </c>
      <c r="DJ20" s="3">
        <v>55</v>
      </c>
      <c r="DK20" s="3">
        <v>97</v>
      </c>
      <c r="DL20" s="3">
        <v>142</v>
      </c>
      <c r="DM20" s="3">
        <v>112</v>
      </c>
      <c r="DN20" s="3">
        <v>159</v>
      </c>
      <c r="DO20" s="3">
        <v>139</v>
      </c>
      <c r="DP20" s="3">
        <v>153</v>
      </c>
      <c r="DQ20" s="3">
        <v>134</v>
      </c>
      <c r="DR20" s="3">
        <v>85</v>
      </c>
      <c r="DS20" s="3">
        <v>86</v>
      </c>
      <c r="DT20" s="3">
        <v>129</v>
      </c>
      <c r="DU20" s="3">
        <v>80</v>
      </c>
      <c r="DV20" s="3">
        <v>73</v>
      </c>
      <c r="DW20" s="3">
        <v>123</v>
      </c>
      <c r="DX20" s="3">
        <v>170</v>
      </c>
      <c r="DY20" s="3">
        <v>39</v>
      </c>
      <c r="DZ20" s="3">
        <v>142</v>
      </c>
      <c r="EA20" s="3">
        <v>117</v>
      </c>
      <c r="EB20" s="3">
        <v>206</v>
      </c>
      <c r="EC20" s="3">
        <v>87</v>
      </c>
      <c r="ED20" s="3">
        <v>82</v>
      </c>
    </row>
    <row r="21" spans="1:134" ht="14.1" customHeight="1" x14ac:dyDescent="0.2">
      <c r="A21" s="2" t="s">
        <v>2233</v>
      </c>
      <c r="B21" s="3">
        <v>10</v>
      </c>
      <c r="C21" s="3">
        <v>11</v>
      </c>
      <c r="D21" s="3">
        <v>15</v>
      </c>
      <c r="E21" s="3">
        <v>16</v>
      </c>
      <c r="F21" s="3">
        <v>18</v>
      </c>
      <c r="G21" s="3">
        <v>15</v>
      </c>
      <c r="H21" s="3">
        <v>17</v>
      </c>
      <c r="I21" s="3">
        <v>16</v>
      </c>
      <c r="J21" s="3">
        <v>7</v>
      </c>
      <c r="K21" s="3">
        <v>22</v>
      </c>
      <c r="L21" s="3">
        <v>17</v>
      </c>
      <c r="M21" s="3">
        <v>12</v>
      </c>
      <c r="N21" s="3">
        <v>19</v>
      </c>
      <c r="O21" s="3">
        <v>12</v>
      </c>
      <c r="P21" s="3">
        <v>23</v>
      </c>
      <c r="Q21" s="3">
        <v>17</v>
      </c>
      <c r="R21" s="3">
        <v>7</v>
      </c>
      <c r="S21" s="3">
        <v>19</v>
      </c>
      <c r="T21" s="3">
        <v>16</v>
      </c>
      <c r="U21" s="3">
        <v>10</v>
      </c>
      <c r="V21" s="3">
        <v>10</v>
      </c>
      <c r="W21" s="3">
        <v>49</v>
      </c>
      <c r="X21" s="3">
        <v>18</v>
      </c>
      <c r="Y21" s="3">
        <v>18</v>
      </c>
      <c r="Z21" s="3">
        <v>13</v>
      </c>
      <c r="AA21" s="3">
        <v>6</v>
      </c>
      <c r="AB21" s="3">
        <v>18</v>
      </c>
      <c r="AC21" s="3">
        <v>10</v>
      </c>
      <c r="AD21" s="3">
        <v>14</v>
      </c>
      <c r="AE21" s="3">
        <v>12</v>
      </c>
      <c r="AF21" s="3">
        <v>21</v>
      </c>
      <c r="AG21" s="3">
        <v>7</v>
      </c>
      <c r="AH21" s="3">
        <v>13</v>
      </c>
      <c r="AI21" s="3">
        <v>46</v>
      </c>
      <c r="AJ21" s="3">
        <v>7</v>
      </c>
      <c r="AK21" s="3">
        <v>34</v>
      </c>
      <c r="AL21" s="3">
        <v>7</v>
      </c>
      <c r="AM21" s="3">
        <v>14</v>
      </c>
      <c r="AN21" s="3">
        <v>11</v>
      </c>
      <c r="AO21" s="3">
        <v>5</v>
      </c>
      <c r="AP21" s="3">
        <v>13</v>
      </c>
      <c r="AQ21" s="3">
        <v>10</v>
      </c>
      <c r="AR21" s="3">
        <v>10</v>
      </c>
      <c r="AS21" s="3">
        <v>14</v>
      </c>
      <c r="AT21" s="3">
        <v>11</v>
      </c>
      <c r="AU21" s="3">
        <v>52</v>
      </c>
      <c r="AV21" s="3">
        <v>24</v>
      </c>
      <c r="AW21" s="3">
        <v>34</v>
      </c>
      <c r="AX21" s="3">
        <v>16</v>
      </c>
      <c r="AY21" s="3">
        <v>10</v>
      </c>
      <c r="AZ21" s="3">
        <v>9</v>
      </c>
      <c r="BA21" s="3">
        <v>23</v>
      </c>
      <c r="BB21" s="3">
        <v>10</v>
      </c>
      <c r="BC21" s="3">
        <v>19</v>
      </c>
      <c r="BD21" s="3">
        <v>13</v>
      </c>
      <c r="BE21" s="3">
        <v>7</v>
      </c>
      <c r="BF21" s="3">
        <v>12</v>
      </c>
      <c r="BG21" s="3">
        <v>23</v>
      </c>
      <c r="BH21" s="3">
        <v>23</v>
      </c>
      <c r="BI21" s="3">
        <v>7</v>
      </c>
      <c r="BJ21" s="3">
        <v>9</v>
      </c>
      <c r="BK21" s="3">
        <v>9</v>
      </c>
      <c r="BL21" s="3">
        <v>8</v>
      </c>
      <c r="BM21" s="3">
        <v>16</v>
      </c>
      <c r="BN21" s="3">
        <v>10</v>
      </c>
      <c r="BO21" s="3">
        <v>14</v>
      </c>
      <c r="BP21" s="3">
        <v>22</v>
      </c>
      <c r="BQ21" s="3">
        <v>18</v>
      </c>
      <c r="BR21" s="3">
        <v>13</v>
      </c>
      <c r="BS21" s="3">
        <v>22</v>
      </c>
      <c r="BT21" s="3">
        <v>16</v>
      </c>
      <c r="BU21" s="3">
        <v>12</v>
      </c>
      <c r="BV21" s="3">
        <v>24</v>
      </c>
      <c r="BW21" s="3">
        <v>15</v>
      </c>
      <c r="BX21" s="3">
        <v>13</v>
      </c>
      <c r="BY21" s="3">
        <v>11</v>
      </c>
      <c r="BZ21" s="3">
        <v>9</v>
      </c>
      <c r="CA21" s="3">
        <v>33</v>
      </c>
      <c r="CB21" s="3">
        <v>16</v>
      </c>
      <c r="CC21" s="3">
        <v>14</v>
      </c>
      <c r="CD21" s="3">
        <v>18</v>
      </c>
      <c r="CE21" s="3">
        <v>34</v>
      </c>
      <c r="CF21" s="3">
        <v>23</v>
      </c>
      <c r="CG21" s="3">
        <v>31</v>
      </c>
      <c r="CH21" s="3">
        <v>11</v>
      </c>
      <c r="CI21" s="3">
        <v>7</v>
      </c>
      <c r="CJ21" s="3">
        <v>16</v>
      </c>
      <c r="CK21" s="3">
        <v>7</v>
      </c>
      <c r="CL21" s="3">
        <v>14</v>
      </c>
      <c r="CM21" s="3">
        <v>15</v>
      </c>
      <c r="CN21" s="3">
        <v>25</v>
      </c>
      <c r="CO21" s="3">
        <v>8</v>
      </c>
      <c r="CP21" s="3">
        <v>19</v>
      </c>
      <c r="CQ21" s="3">
        <v>93</v>
      </c>
      <c r="CR21" s="3">
        <v>33</v>
      </c>
      <c r="CS21" s="3">
        <v>18</v>
      </c>
      <c r="CT21" s="3">
        <v>12</v>
      </c>
      <c r="CU21" s="3">
        <v>9</v>
      </c>
      <c r="CV21" s="3">
        <v>11</v>
      </c>
      <c r="CW21" s="3">
        <v>17</v>
      </c>
      <c r="CX21" s="3">
        <v>15</v>
      </c>
      <c r="CY21" s="3">
        <v>47</v>
      </c>
      <c r="CZ21" s="3">
        <v>16</v>
      </c>
      <c r="DA21" s="3">
        <v>3</v>
      </c>
      <c r="DB21" s="3">
        <v>40</v>
      </c>
      <c r="DC21" s="3">
        <v>21</v>
      </c>
      <c r="DD21" s="3">
        <v>33</v>
      </c>
      <c r="DE21" s="3">
        <v>13</v>
      </c>
      <c r="DF21" s="3">
        <v>16</v>
      </c>
      <c r="DG21" s="3">
        <v>12</v>
      </c>
      <c r="DH21" s="3">
        <v>7</v>
      </c>
      <c r="DI21" s="3">
        <v>10</v>
      </c>
      <c r="DJ21" s="3">
        <v>9</v>
      </c>
      <c r="DK21" s="3">
        <v>21</v>
      </c>
      <c r="DL21" s="3">
        <v>19</v>
      </c>
      <c r="DM21" s="3">
        <v>22</v>
      </c>
      <c r="DN21" s="3">
        <v>38</v>
      </c>
      <c r="DO21" s="3">
        <v>30</v>
      </c>
      <c r="DP21" s="3">
        <v>33</v>
      </c>
      <c r="DQ21" s="3">
        <v>18</v>
      </c>
      <c r="DR21" s="3">
        <v>10</v>
      </c>
      <c r="DS21" s="3">
        <v>12</v>
      </c>
      <c r="DT21" s="3">
        <v>13</v>
      </c>
      <c r="DU21" s="3">
        <v>13</v>
      </c>
      <c r="DV21" s="3">
        <v>6</v>
      </c>
      <c r="DW21" s="3">
        <v>12</v>
      </c>
      <c r="DX21" s="3">
        <v>20</v>
      </c>
      <c r="DY21" s="3">
        <v>16</v>
      </c>
      <c r="DZ21" s="3">
        <v>23</v>
      </c>
      <c r="EA21" s="3">
        <v>50</v>
      </c>
      <c r="EB21" s="3">
        <v>14</v>
      </c>
      <c r="EC21" s="3">
        <v>14</v>
      </c>
      <c r="ED21" s="3">
        <v>8</v>
      </c>
    </row>
    <row r="22" spans="1:134" ht="14.1" customHeight="1" x14ac:dyDescent="0.2">
      <c r="A22" s="2" t="s">
        <v>2234</v>
      </c>
      <c r="B22" s="3">
        <v>54</v>
      </c>
      <c r="C22" s="3">
        <v>30</v>
      </c>
      <c r="D22" s="3">
        <v>19</v>
      </c>
      <c r="E22" s="3">
        <v>27</v>
      </c>
      <c r="F22" s="3">
        <v>25</v>
      </c>
      <c r="G22" s="3">
        <v>29</v>
      </c>
      <c r="H22" s="3">
        <v>29</v>
      </c>
      <c r="I22" s="3">
        <v>8</v>
      </c>
      <c r="J22" s="3">
        <v>45</v>
      </c>
      <c r="K22" s="3">
        <v>22</v>
      </c>
      <c r="L22" s="3">
        <v>19</v>
      </c>
      <c r="M22" s="3">
        <v>20</v>
      </c>
      <c r="N22" s="3">
        <v>45</v>
      </c>
      <c r="O22" s="3">
        <v>14</v>
      </c>
      <c r="P22" s="3">
        <v>32</v>
      </c>
      <c r="Q22" s="3">
        <v>27</v>
      </c>
      <c r="R22" s="3">
        <v>18</v>
      </c>
      <c r="S22" s="3">
        <v>34</v>
      </c>
      <c r="T22" s="3">
        <v>26</v>
      </c>
      <c r="U22" s="3">
        <v>9</v>
      </c>
      <c r="V22" s="3">
        <v>40</v>
      </c>
      <c r="W22" s="3">
        <v>25</v>
      </c>
      <c r="X22" s="3">
        <v>9</v>
      </c>
      <c r="Y22" s="3">
        <v>19</v>
      </c>
      <c r="Z22" s="3">
        <v>47</v>
      </c>
      <c r="AA22" s="3">
        <v>13</v>
      </c>
      <c r="AB22" s="3">
        <v>22</v>
      </c>
      <c r="AC22" s="3">
        <v>30</v>
      </c>
      <c r="AD22" s="3">
        <v>22</v>
      </c>
      <c r="AE22" s="3">
        <v>12</v>
      </c>
      <c r="AF22" s="3">
        <v>26</v>
      </c>
      <c r="AG22" s="3">
        <v>23</v>
      </c>
      <c r="AH22" s="3">
        <v>23</v>
      </c>
      <c r="AI22" s="3">
        <v>30</v>
      </c>
      <c r="AJ22" s="3">
        <v>26</v>
      </c>
      <c r="AK22" s="3">
        <v>22</v>
      </c>
      <c r="AL22" s="3">
        <v>27</v>
      </c>
      <c r="AM22" s="3">
        <v>32</v>
      </c>
      <c r="AN22" s="3">
        <v>11</v>
      </c>
      <c r="AO22" s="3">
        <v>28</v>
      </c>
      <c r="AP22" s="3">
        <v>21</v>
      </c>
      <c r="AQ22" s="3">
        <v>29</v>
      </c>
      <c r="AR22" s="3">
        <v>48</v>
      </c>
      <c r="AS22" s="3">
        <v>7</v>
      </c>
      <c r="AT22" s="3">
        <v>30</v>
      </c>
      <c r="AU22" s="3">
        <v>33</v>
      </c>
      <c r="AV22" s="3">
        <v>26</v>
      </c>
      <c r="AW22" s="3">
        <v>29</v>
      </c>
      <c r="AX22" s="3">
        <v>32</v>
      </c>
      <c r="AY22" s="3">
        <v>17</v>
      </c>
      <c r="AZ22" s="3">
        <v>19</v>
      </c>
      <c r="BA22" s="3">
        <v>17</v>
      </c>
      <c r="BB22" s="3">
        <v>22</v>
      </c>
      <c r="BC22" s="3">
        <v>22</v>
      </c>
      <c r="BD22" s="3">
        <v>23</v>
      </c>
      <c r="BE22" s="3">
        <v>16</v>
      </c>
      <c r="BF22" s="3">
        <v>22</v>
      </c>
      <c r="BG22" s="3">
        <v>34</v>
      </c>
      <c r="BH22" s="3">
        <v>26</v>
      </c>
      <c r="BI22" s="3">
        <v>29</v>
      </c>
      <c r="BJ22" s="3">
        <v>27</v>
      </c>
      <c r="BK22" s="3">
        <v>23</v>
      </c>
      <c r="BL22" s="3">
        <v>23</v>
      </c>
      <c r="BM22" s="3">
        <v>44</v>
      </c>
      <c r="BN22" s="3">
        <v>33</v>
      </c>
      <c r="BO22" s="3">
        <v>41</v>
      </c>
      <c r="BP22" s="3">
        <v>15</v>
      </c>
      <c r="BQ22" s="3">
        <v>16</v>
      </c>
      <c r="BR22" s="3">
        <v>15</v>
      </c>
      <c r="BS22" s="3">
        <v>12</v>
      </c>
      <c r="BT22" s="3">
        <v>20</v>
      </c>
      <c r="BU22" s="3">
        <v>25</v>
      </c>
      <c r="BV22" s="3">
        <v>22</v>
      </c>
      <c r="BW22" s="3">
        <v>17</v>
      </c>
      <c r="BX22" s="3">
        <v>27</v>
      </c>
      <c r="BY22" s="3">
        <v>27</v>
      </c>
      <c r="BZ22" s="3">
        <v>21</v>
      </c>
      <c r="CA22" s="3">
        <v>44</v>
      </c>
      <c r="CB22" s="3">
        <v>43</v>
      </c>
      <c r="CC22" s="3">
        <v>11</v>
      </c>
      <c r="CD22" s="3">
        <v>25</v>
      </c>
      <c r="CE22" s="3">
        <v>32</v>
      </c>
      <c r="CF22" s="3">
        <v>21</v>
      </c>
      <c r="CG22" s="3">
        <v>31</v>
      </c>
      <c r="CH22" s="3">
        <v>41</v>
      </c>
      <c r="CI22" s="3">
        <v>32</v>
      </c>
      <c r="CJ22" s="3">
        <v>56</v>
      </c>
      <c r="CK22" s="3">
        <v>33</v>
      </c>
      <c r="CL22" s="3">
        <v>25</v>
      </c>
      <c r="CM22" s="3">
        <v>37</v>
      </c>
      <c r="CN22" s="3">
        <v>37</v>
      </c>
      <c r="CO22" s="3">
        <v>9</v>
      </c>
      <c r="CP22" s="3">
        <v>24</v>
      </c>
      <c r="CQ22" s="3">
        <v>31</v>
      </c>
      <c r="CR22" s="3">
        <v>19</v>
      </c>
      <c r="CS22" s="3">
        <v>9</v>
      </c>
      <c r="CT22" s="3">
        <v>28</v>
      </c>
      <c r="CU22" s="3">
        <v>31</v>
      </c>
      <c r="CV22" s="3">
        <v>37</v>
      </c>
      <c r="CW22" s="3">
        <v>21</v>
      </c>
      <c r="CX22" s="3">
        <v>39</v>
      </c>
      <c r="CY22" s="3">
        <v>45</v>
      </c>
      <c r="CZ22" s="3">
        <v>19</v>
      </c>
      <c r="DA22" s="3">
        <v>15</v>
      </c>
      <c r="DB22" s="3">
        <v>12</v>
      </c>
      <c r="DC22" s="3">
        <v>58</v>
      </c>
      <c r="DD22" s="3">
        <v>30</v>
      </c>
      <c r="DE22" s="3">
        <v>12</v>
      </c>
      <c r="DF22" s="3">
        <v>56</v>
      </c>
      <c r="DG22" s="3">
        <v>20</v>
      </c>
      <c r="DH22" s="3">
        <v>15</v>
      </c>
      <c r="DI22" s="3">
        <v>7</v>
      </c>
      <c r="DJ22" s="3">
        <v>23</v>
      </c>
      <c r="DK22" s="3">
        <v>32</v>
      </c>
      <c r="DL22" s="3">
        <v>20</v>
      </c>
      <c r="DM22" s="3">
        <v>16</v>
      </c>
      <c r="DN22" s="3">
        <v>28</v>
      </c>
      <c r="DO22" s="3">
        <v>39</v>
      </c>
      <c r="DP22" s="3">
        <v>13</v>
      </c>
      <c r="DQ22" s="3">
        <v>23</v>
      </c>
      <c r="DR22" s="3">
        <v>21</v>
      </c>
      <c r="DS22" s="3">
        <v>16</v>
      </c>
      <c r="DT22" s="3">
        <v>22</v>
      </c>
      <c r="DU22" s="3">
        <v>36</v>
      </c>
      <c r="DV22" s="3">
        <v>20</v>
      </c>
      <c r="DW22" s="3">
        <v>22</v>
      </c>
      <c r="DX22" s="3">
        <v>12</v>
      </c>
      <c r="DY22" s="3">
        <v>8</v>
      </c>
      <c r="DZ22" s="3">
        <v>23</v>
      </c>
      <c r="EA22" s="3">
        <v>21</v>
      </c>
      <c r="EB22" s="3">
        <v>18</v>
      </c>
      <c r="EC22" s="3">
        <v>17</v>
      </c>
      <c r="ED22" s="3">
        <v>19</v>
      </c>
    </row>
    <row r="23" spans="1:134" ht="14.1" customHeight="1" x14ac:dyDescent="0.2">
      <c r="A23" s="2" t="s">
        <v>2236</v>
      </c>
      <c r="B23" s="3">
        <v>23</v>
      </c>
      <c r="C23" s="3">
        <v>26</v>
      </c>
      <c r="D23" s="3">
        <v>34</v>
      </c>
      <c r="E23" s="3">
        <v>36</v>
      </c>
      <c r="F23" s="3">
        <v>21</v>
      </c>
      <c r="G23" s="3">
        <v>52</v>
      </c>
      <c r="H23" s="3">
        <v>32</v>
      </c>
      <c r="I23" s="3">
        <v>20</v>
      </c>
      <c r="J23" s="3">
        <v>48</v>
      </c>
      <c r="K23" s="3">
        <v>28</v>
      </c>
      <c r="L23" s="3">
        <v>36</v>
      </c>
      <c r="M23" s="3">
        <v>20</v>
      </c>
      <c r="N23" s="3">
        <v>42</v>
      </c>
      <c r="O23" s="3">
        <v>39</v>
      </c>
      <c r="P23" s="3">
        <v>44</v>
      </c>
      <c r="Q23" s="3">
        <v>34</v>
      </c>
      <c r="R23" s="3">
        <v>34</v>
      </c>
      <c r="S23" s="3">
        <v>38</v>
      </c>
      <c r="T23" s="3">
        <v>20</v>
      </c>
      <c r="U23" s="3">
        <v>11</v>
      </c>
      <c r="V23" s="3">
        <v>24</v>
      </c>
      <c r="W23" s="3">
        <v>30</v>
      </c>
      <c r="X23" s="3">
        <v>46</v>
      </c>
      <c r="Y23" s="3">
        <v>22</v>
      </c>
      <c r="Z23" s="3">
        <v>17</v>
      </c>
      <c r="AA23" s="3">
        <v>27</v>
      </c>
      <c r="AB23" s="3">
        <v>42</v>
      </c>
      <c r="AC23" s="3">
        <v>34</v>
      </c>
      <c r="AD23" s="3">
        <v>23</v>
      </c>
      <c r="AE23" s="3">
        <v>34</v>
      </c>
      <c r="AF23" s="3">
        <v>21</v>
      </c>
      <c r="AG23" s="3">
        <v>11</v>
      </c>
      <c r="AH23" s="3">
        <v>19</v>
      </c>
      <c r="AI23" s="3">
        <v>36</v>
      </c>
      <c r="AJ23" s="3">
        <v>32</v>
      </c>
      <c r="AK23" s="3">
        <v>47</v>
      </c>
      <c r="AL23" s="3">
        <v>15</v>
      </c>
      <c r="AM23" s="3">
        <v>25</v>
      </c>
      <c r="AN23" s="3">
        <v>29</v>
      </c>
      <c r="AO23" s="3">
        <v>21</v>
      </c>
      <c r="AP23" s="3">
        <v>26</v>
      </c>
      <c r="AQ23" s="3">
        <v>50</v>
      </c>
      <c r="AR23" s="3">
        <v>20</v>
      </c>
      <c r="AS23" s="3">
        <v>13</v>
      </c>
      <c r="AT23" s="3">
        <v>30</v>
      </c>
      <c r="AU23" s="3">
        <v>15</v>
      </c>
      <c r="AV23" s="3">
        <v>17</v>
      </c>
      <c r="AW23" s="3">
        <v>15</v>
      </c>
      <c r="AX23" s="3">
        <v>25</v>
      </c>
      <c r="AY23" s="3">
        <v>18</v>
      </c>
      <c r="AZ23" s="3">
        <v>36</v>
      </c>
      <c r="BA23" s="3">
        <v>35</v>
      </c>
      <c r="BB23" s="3">
        <v>20</v>
      </c>
      <c r="BC23" s="3">
        <v>45</v>
      </c>
      <c r="BD23" s="3">
        <v>30</v>
      </c>
      <c r="BE23" s="3">
        <v>31</v>
      </c>
      <c r="BF23" s="3">
        <v>26</v>
      </c>
      <c r="BG23" s="3">
        <v>49</v>
      </c>
      <c r="BH23" s="3">
        <v>23</v>
      </c>
      <c r="BI23" s="3">
        <v>20</v>
      </c>
      <c r="BJ23" s="3">
        <v>15</v>
      </c>
      <c r="BK23" s="3">
        <v>33</v>
      </c>
      <c r="BL23" s="3">
        <v>25</v>
      </c>
      <c r="BM23" s="3">
        <v>29</v>
      </c>
      <c r="BN23" s="3">
        <v>31</v>
      </c>
      <c r="BO23" s="3">
        <v>39</v>
      </c>
      <c r="BP23" s="3">
        <v>34</v>
      </c>
      <c r="BQ23" s="3">
        <v>14</v>
      </c>
      <c r="BR23" s="3">
        <v>30</v>
      </c>
      <c r="BS23" s="3">
        <v>29</v>
      </c>
      <c r="BT23" s="3">
        <v>12</v>
      </c>
      <c r="BU23" s="3">
        <v>18</v>
      </c>
      <c r="BV23" s="3">
        <v>32</v>
      </c>
      <c r="BW23" s="3">
        <v>28</v>
      </c>
      <c r="BX23" s="3">
        <v>26</v>
      </c>
      <c r="BY23" s="3">
        <v>42</v>
      </c>
      <c r="BZ23" s="3">
        <v>41</v>
      </c>
      <c r="CA23" s="3">
        <v>72</v>
      </c>
      <c r="CB23" s="3">
        <v>34</v>
      </c>
      <c r="CC23" s="3">
        <v>8</v>
      </c>
      <c r="CD23" s="3">
        <v>27</v>
      </c>
      <c r="CE23" s="3">
        <v>35</v>
      </c>
      <c r="CF23" s="3">
        <v>45</v>
      </c>
      <c r="CG23" s="3">
        <v>41</v>
      </c>
      <c r="CH23" s="3">
        <v>32</v>
      </c>
      <c r="CI23" s="3">
        <v>19</v>
      </c>
      <c r="CJ23" s="3">
        <v>50</v>
      </c>
      <c r="CK23" s="3">
        <v>27</v>
      </c>
      <c r="CL23" s="3">
        <v>56</v>
      </c>
      <c r="CM23" s="3">
        <v>62</v>
      </c>
      <c r="CN23" s="3">
        <v>41</v>
      </c>
      <c r="CO23" s="3">
        <v>23</v>
      </c>
      <c r="CP23" s="3">
        <v>25</v>
      </c>
      <c r="CQ23" s="3">
        <v>36</v>
      </c>
      <c r="CR23" s="3">
        <v>37</v>
      </c>
      <c r="CS23" s="3">
        <v>40</v>
      </c>
      <c r="CT23" s="3">
        <v>37</v>
      </c>
      <c r="CU23" s="3">
        <v>33</v>
      </c>
      <c r="CV23" s="3">
        <v>29</v>
      </c>
      <c r="CW23" s="3">
        <v>48</v>
      </c>
      <c r="CX23" s="3">
        <v>41</v>
      </c>
      <c r="CY23" s="3">
        <v>58</v>
      </c>
      <c r="CZ23" s="3">
        <v>43</v>
      </c>
      <c r="DA23" s="3">
        <v>21</v>
      </c>
      <c r="DB23" s="3">
        <v>38</v>
      </c>
      <c r="DC23" s="3">
        <v>54</v>
      </c>
      <c r="DD23" s="3">
        <v>34</v>
      </c>
      <c r="DE23" s="3">
        <v>39</v>
      </c>
      <c r="DF23" s="3">
        <v>31</v>
      </c>
      <c r="DG23" s="3">
        <v>25</v>
      </c>
      <c r="DH23" s="3">
        <v>9</v>
      </c>
      <c r="DI23" s="3">
        <v>15</v>
      </c>
      <c r="DJ23" s="3">
        <v>35</v>
      </c>
      <c r="DK23" s="3">
        <v>48</v>
      </c>
      <c r="DL23" s="3">
        <v>32</v>
      </c>
      <c r="DM23" s="3">
        <v>24</v>
      </c>
      <c r="DN23" s="3">
        <v>25</v>
      </c>
      <c r="DO23" s="3">
        <v>38</v>
      </c>
      <c r="DP23" s="3">
        <v>44</v>
      </c>
      <c r="DQ23" s="3">
        <v>97</v>
      </c>
      <c r="DR23" s="3">
        <v>30</v>
      </c>
      <c r="DS23" s="3">
        <v>29</v>
      </c>
      <c r="DT23" s="3">
        <v>32</v>
      </c>
      <c r="DU23" s="3">
        <v>25</v>
      </c>
      <c r="DV23" s="3">
        <v>28</v>
      </c>
      <c r="DW23" s="3">
        <v>46</v>
      </c>
      <c r="DX23" s="3">
        <v>22</v>
      </c>
      <c r="DY23" s="3">
        <v>20</v>
      </c>
      <c r="DZ23" s="3">
        <v>30</v>
      </c>
      <c r="EA23" s="3">
        <v>44</v>
      </c>
      <c r="EB23" s="3">
        <v>32</v>
      </c>
      <c r="EC23" s="3">
        <v>46</v>
      </c>
      <c r="ED23" s="3">
        <v>36</v>
      </c>
    </row>
    <row r="24" spans="1:134" ht="14.1" customHeight="1" x14ac:dyDescent="0.2">
      <c r="A24" s="2" t="s">
        <v>2313</v>
      </c>
      <c r="B24" s="3">
        <v>21</v>
      </c>
      <c r="C24" s="3">
        <v>31</v>
      </c>
      <c r="D24" s="3">
        <v>30</v>
      </c>
      <c r="E24" s="3">
        <v>40</v>
      </c>
      <c r="F24" s="3">
        <v>37</v>
      </c>
      <c r="G24" s="3">
        <v>25</v>
      </c>
      <c r="H24" s="3">
        <v>14</v>
      </c>
      <c r="I24" s="3">
        <v>4</v>
      </c>
      <c r="J24" s="3">
        <v>19</v>
      </c>
      <c r="K24" s="3">
        <v>17</v>
      </c>
      <c r="L24" s="3">
        <v>14</v>
      </c>
      <c r="M24" s="3">
        <v>20</v>
      </c>
      <c r="N24" s="3">
        <v>9</v>
      </c>
      <c r="O24" s="3">
        <v>15</v>
      </c>
      <c r="P24" s="3">
        <v>24</v>
      </c>
      <c r="Q24" s="3">
        <v>22</v>
      </c>
      <c r="R24" s="3">
        <v>18</v>
      </c>
      <c r="S24" s="3">
        <v>20</v>
      </c>
      <c r="T24" s="3">
        <v>18</v>
      </c>
      <c r="U24" s="3">
        <v>5</v>
      </c>
      <c r="V24" s="3">
        <v>11</v>
      </c>
      <c r="W24" s="3">
        <v>9</v>
      </c>
      <c r="X24" s="3">
        <v>11</v>
      </c>
      <c r="Y24" s="3">
        <v>25</v>
      </c>
      <c r="Z24" s="3">
        <v>13</v>
      </c>
      <c r="AA24" s="3">
        <v>18</v>
      </c>
      <c r="AB24" s="3">
        <v>20</v>
      </c>
      <c r="AC24" s="3">
        <v>30</v>
      </c>
      <c r="AD24" s="3">
        <v>46</v>
      </c>
      <c r="AE24" s="3">
        <v>18</v>
      </c>
      <c r="AF24" s="3">
        <v>22</v>
      </c>
      <c r="AG24" s="3">
        <v>11</v>
      </c>
      <c r="AH24" s="3">
        <v>6</v>
      </c>
      <c r="AI24" s="3">
        <v>22</v>
      </c>
      <c r="AJ24" s="3">
        <v>10</v>
      </c>
      <c r="AK24" s="3">
        <v>36</v>
      </c>
      <c r="AL24" s="3">
        <v>21</v>
      </c>
      <c r="AM24" s="3">
        <v>9</v>
      </c>
      <c r="AN24" s="3">
        <v>10</v>
      </c>
      <c r="AO24" s="3">
        <v>17</v>
      </c>
      <c r="AP24" s="3">
        <v>12</v>
      </c>
      <c r="AQ24" s="3">
        <v>11</v>
      </c>
      <c r="AR24" s="3">
        <v>9</v>
      </c>
      <c r="AS24" s="3">
        <v>15</v>
      </c>
      <c r="AT24" s="3">
        <v>6</v>
      </c>
      <c r="AU24" s="3">
        <v>23</v>
      </c>
      <c r="AV24" s="3">
        <v>12</v>
      </c>
      <c r="AW24" s="3">
        <v>36</v>
      </c>
      <c r="AX24" s="3">
        <v>10</v>
      </c>
      <c r="AY24" s="3">
        <v>13</v>
      </c>
      <c r="AZ24" s="3">
        <v>13</v>
      </c>
      <c r="BA24" s="3">
        <v>11</v>
      </c>
      <c r="BB24" s="3">
        <v>8</v>
      </c>
      <c r="BC24" s="3">
        <v>15</v>
      </c>
      <c r="BD24" s="3">
        <v>32</v>
      </c>
      <c r="BE24" s="3">
        <v>0</v>
      </c>
      <c r="BF24" s="3">
        <v>15</v>
      </c>
      <c r="BG24" s="3">
        <v>23</v>
      </c>
      <c r="BH24" s="3">
        <v>12</v>
      </c>
      <c r="BI24" s="3">
        <v>19</v>
      </c>
      <c r="BJ24" s="3">
        <v>22</v>
      </c>
      <c r="BK24" s="3">
        <v>10</v>
      </c>
      <c r="BL24" s="3">
        <v>20</v>
      </c>
      <c r="BM24" s="3">
        <v>41</v>
      </c>
      <c r="BN24" s="3">
        <v>15</v>
      </c>
      <c r="BO24" s="3">
        <v>23</v>
      </c>
      <c r="BP24" s="3">
        <v>24</v>
      </c>
      <c r="BQ24" s="3">
        <v>6</v>
      </c>
      <c r="BR24" s="3">
        <v>25</v>
      </c>
      <c r="BS24" s="3">
        <v>19</v>
      </c>
      <c r="BT24" s="3">
        <v>26</v>
      </c>
      <c r="BU24" s="3">
        <v>8</v>
      </c>
      <c r="BV24" s="3">
        <v>15</v>
      </c>
      <c r="BW24" s="3">
        <v>6</v>
      </c>
      <c r="BX24" s="3">
        <v>11</v>
      </c>
      <c r="BY24" s="3">
        <v>13</v>
      </c>
      <c r="BZ24" s="3">
        <v>12</v>
      </c>
      <c r="CA24" s="3">
        <v>24</v>
      </c>
      <c r="CB24" s="3">
        <v>22</v>
      </c>
      <c r="CC24" s="3">
        <v>12</v>
      </c>
      <c r="CD24" s="3">
        <v>53</v>
      </c>
      <c r="CE24" s="3">
        <v>11</v>
      </c>
      <c r="CF24" s="3">
        <v>15</v>
      </c>
      <c r="CG24" s="3">
        <v>8</v>
      </c>
      <c r="CH24" s="3">
        <v>22</v>
      </c>
      <c r="CI24" s="3">
        <v>10</v>
      </c>
      <c r="CJ24" s="3">
        <v>27</v>
      </c>
      <c r="CK24" s="3">
        <v>9</v>
      </c>
      <c r="CL24" s="3">
        <v>12</v>
      </c>
      <c r="CM24" s="3">
        <v>19</v>
      </c>
      <c r="CN24" s="3">
        <v>20</v>
      </c>
      <c r="CO24" s="3">
        <v>7</v>
      </c>
      <c r="CP24" s="3">
        <v>9</v>
      </c>
      <c r="CQ24" s="3">
        <v>24</v>
      </c>
      <c r="CR24" s="3">
        <v>7</v>
      </c>
      <c r="CS24" s="3">
        <v>14</v>
      </c>
      <c r="CT24" s="3">
        <v>18</v>
      </c>
      <c r="CU24" s="3">
        <v>13</v>
      </c>
      <c r="CV24" s="3">
        <v>27</v>
      </c>
      <c r="CW24" s="3">
        <v>11</v>
      </c>
      <c r="CX24" s="3">
        <v>12</v>
      </c>
      <c r="CY24" s="3">
        <v>21</v>
      </c>
      <c r="CZ24" s="3">
        <v>6</v>
      </c>
      <c r="DA24" s="3">
        <v>2</v>
      </c>
      <c r="DB24" s="3">
        <v>22</v>
      </c>
      <c r="DC24" s="3">
        <v>13</v>
      </c>
      <c r="DD24" s="3">
        <v>7</v>
      </c>
      <c r="DE24" s="3">
        <v>13</v>
      </c>
      <c r="DF24" s="3">
        <v>13</v>
      </c>
      <c r="DG24" s="3">
        <v>14</v>
      </c>
      <c r="DH24" s="3">
        <v>5</v>
      </c>
      <c r="DI24" s="3">
        <v>4</v>
      </c>
      <c r="DJ24" s="3">
        <v>7</v>
      </c>
      <c r="DK24" s="3">
        <v>20</v>
      </c>
      <c r="DL24" s="3">
        <v>15</v>
      </c>
      <c r="DM24" s="3">
        <v>3</v>
      </c>
      <c r="DN24" s="3">
        <v>17</v>
      </c>
      <c r="DO24" s="3">
        <v>9</v>
      </c>
      <c r="DP24" s="3">
        <v>17</v>
      </c>
      <c r="DQ24" s="3">
        <v>16</v>
      </c>
      <c r="DR24" s="3">
        <v>12</v>
      </c>
      <c r="DS24" s="3">
        <v>14</v>
      </c>
      <c r="DT24" s="3">
        <v>9</v>
      </c>
      <c r="DU24" s="3">
        <v>14</v>
      </c>
      <c r="DV24" s="3">
        <v>7</v>
      </c>
      <c r="DW24" s="3">
        <v>22</v>
      </c>
      <c r="DX24" s="3">
        <v>14</v>
      </c>
      <c r="DY24" s="3">
        <v>4</v>
      </c>
      <c r="DZ24" s="3">
        <v>7</v>
      </c>
      <c r="EA24" s="3">
        <v>5</v>
      </c>
      <c r="EB24" s="3">
        <v>10</v>
      </c>
      <c r="EC24" s="3">
        <v>4</v>
      </c>
      <c r="ED24" s="3">
        <v>11</v>
      </c>
    </row>
    <row r="25" spans="1:134" ht="14.1" customHeight="1" x14ac:dyDescent="0.2">
      <c r="A25" s="2" t="s">
        <v>2315</v>
      </c>
      <c r="B25" s="3">
        <v>30</v>
      </c>
      <c r="C25" s="3">
        <v>36</v>
      </c>
      <c r="D25" s="3">
        <v>40</v>
      </c>
      <c r="E25" s="3">
        <v>26</v>
      </c>
      <c r="F25" s="3">
        <v>16</v>
      </c>
      <c r="G25" s="3">
        <v>16</v>
      </c>
      <c r="H25" s="3">
        <v>7</v>
      </c>
      <c r="I25" s="3">
        <v>14</v>
      </c>
      <c r="J25" s="3">
        <v>21</v>
      </c>
      <c r="K25" s="3">
        <v>10</v>
      </c>
      <c r="L25" s="3">
        <v>19</v>
      </c>
      <c r="M25" s="3">
        <v>14</v>
      </c>
      <c r="N25" s="3">
        <v>18</v>
      </c>
      <c r="O25" s="3">
        <v>23</v>
      </c>
      <c r="P25" s="3">
        <v>24</v>
      </c>
      <c r="Q25" s="3">
        <v>25</v>
      </c>
      <c r="R25" s="3">
        <v>22</v>
      </c>
      <c r="S25" s="3">
        <v>23</v>
      </c>
      <c r="T25" s="3">
        <v>13</v>
      </c>
      <c r="U25" s="3">
        <v>20</v>
      </c>
      <c r="V25" s="3">
        <v>22</v>
      </c>
      <c r="W25" s="3">
        <v>18</v>
      </c>
      <c r="X25" s="3">
        <v>3</v>
      </c>
      <c r="Y25" s="3">
        <v>10</v>
      </c>
      <c r="Z25" s="3">
        <v>27</v>
      </c>
      <c r="AA25" s="3">
        <v>9</v>
      </c>
      <c r="AB25" s="3">
        <v>16</v>
      </c>
      <c r="AC25" s="3">
        <v>17</v>
      </c>
      <c r="AD25" s="3">
        <v>36</v>
      </c>
      <c r="AE25" s="3">
        <v>21</v>
      </c>
      <c r="AF25" s="3">
        <v>15</v>
      </c>
      <c r="AG25" s="3">
        <v>17</v>
      </c>
      <c r="AH25" s="3">
        <v>25</v>
      </c>
      <c r="AI25" s="3">
        <v>26</v>
      </c>
      <c r="AJ25" s="3">
        <v>11</v>
      </c>
      <c r="AK25" s="3">
        <v>14</v>
      </c>
      <c r="AL25" s="3">
        <v>20</v>
      </c>
      <c r="AM25" s="3">
        <v>13</v>
      </c>
      <c r="AN25" s="3">
        <v>21</v>
      </c>
      <c r="AO25" s="3">
        <v>15</v>
      </c>
      <c r="AP25" s="3">
        <v>26</v>
      </c>
      <c r="AQ25" s="3">
        <v>20</v>
      </c>
      <c r="AR25" s="3">
        <v>17</v>
      </c>
      <c r="AS25" s="3">
        <v>7</v>
      </c>
      <c r="AT25" s="3">
        <v>21</v>
      </c>
      <c r="AU25" s="3">
        <v>27</v>
      </c>
      <c r="AV25" s="3">
        <v>11</v>
      </c>
      <c r="AW25" s="3">
        <v>17</v>
      </c>
      <c r="AX25" s="3">
        <v>23</v>
      </c>
      <c r="AY25" s="3">
        <v>13</v>
      </c>
      <c r="AZ25" s="3">
        <v>19</v>
      </c>
      <c r="BA25" s="3">
        <v>27</v>
      </c>
      <c r="BB25" s="3">
        <v>26</v>
      </c>
      <c r="BC25" s="3">
        <v>40</v>
      </c>
      <c r="BD25" s="3">
        <v>16</v>
      </c>
      <c r="BE25" s="3">
        <v>4</v>
      </c>
      <c r="BF25" s="3">
        <v>17</v>
      </c>
      <c r="BG25" s="3">
        <v>28</v>
      </c>
      <c r="BH25" s="3">
        <v>23</v>
      </c>
      <c r="BI25" s="3">
        <v>5</v>
      </c>
      <c r="BJ25" s="3">
        <v>29</v>
      </c>
      <c r="BK25" s="3">
        <v>15</v>
      </c>
      <c r="BL25" s="3">
        <v>15</v>
      </c>
      <c r="BM25" s="3">
        <v>32</v>
      </c>
      <c r="BN25" s="3">
        <v>10</v>
      </c>
      <c r="BO25" s="3">
        <v>20</v>
      </c>
      <c r="BP25" s="3">
        <v>7</v>
      </c>
      <c r="BQ25" s="3">
        <v>11</v>
      </c>
      <c r="BR25" s="3">
        <v>27</v>
      </c>
      <c r="BS25" s="3">
        <v>9</v>
      </c>
      <c r="BT25" s="3">
        <v>12</v>
      </c>
      <c r="BU25" s="3">
        <v>13</v>
      </c>
      <c r="BV25" s="3">
        <v>34</v>
      </c>
      <c r="BW25" s="3">
        <v>30</v>
      </c>
      <c r="BX25" s="3">
        <v>18</v>
      </c>
      <c r="BY25" s="3">
        <v>18</v>
      </c>
      <c r="BZ25" s="3">
        <v>16</v>
      </c>
      <c r="CA25" s="3">
        <v>15</v>
      </c>
      <c r="CB25" s="3">
        <v>17</v>
      </c>
      <c r="CC25" s="3">
        <v>4</v>
      </c>
      <c r="CD25" s="3">
        <v>23</v>
      </c>
      <c r="CE25" s="3">
        <v>24</v>
      </c>
      <c r="CF25" s="3">
        <v>14</v>
      </c>
      <c r="CG25" s="3">
        <v>14</v>
      </c>
      <c r="CH25" s="3">
        <v>15</v>
      </c>
      <c r="CI25" s="3">
        <v>19</v>
      </c>
      <c r="CJ25" s="3">
        <v>25</v>
      </c>
      <c r="CK25" s="3">
        <v>11</v>
      </c>
      <c r="CL25" s="3">
        <v>13</v>
      </c>
      <c r="CM25" s="3">
        <v>19</v>
      </c>
      <c r="CN25" s="3">
        <v>27</v>
      </c>
      <c r="CO25" s="3">
        <v>8</v>
      </c>
      <c r="CP25" s="3">
        <v>23</v>
      </c>
      <c r="CQ25" s="3">
        <v>23</v>
      </c>
      <c r="CR25" s="3">
        <v>14</v>
      </c>
      <c r="CS25" s="3">
        <v>13</v>
      </c>
      <c r="CT25" s="3">
        <v>21</v>
      </c>
      <c r="CU25" s="3">
        <v>26</v>
      </c>
      <c r="CV25" s="3">
        <v>23</v>
      </c>
      <c r="CW25" s="3">
        <v>18</v>
      </c>
      <c r="CX25" s="3">
        <v>26</v>
      </c>
      <c r="CY25" s="3">
        <v>26</v>
      </c>
      <c r="CZ25" s="3">
        <v>27</v>
      </c>
      <c r="DA25" s="3">
        <v>4</v>
      </c>
      <c r="DB25" s="3">
        <v>24</v>
      </c>
      <c r="DC25" s="3">
        <v>29</v>
      </c>
      <c r="DD25" s="3">
        <v>14</v>
      </c>
      <c r="DE25" s="3">
        <v>15</v>
      </c>
      <c r="DF25" s="3">
        <v>16</v>
      </c>
      <c r="DG25" s="3">
        <v>24</v>
      </c>
      <c r="DH25" s="3">
        <v>25</v>
      </c>
      <c r="DI25" s="3">
        <v>10</v>
      </c>
      <c r="DJ25" s="3">
        <v>18</v>
      </c>
      <c r="DK25" s="3">
        <v>26</v>
      </c>
      <c r="DL25" s="3">
        <v>20</v>
      </c>
      <c r="DM25" s="3">
        <v>19</v>
      </c>
      <c r="DN25" s="3">
        <v>21</v>
      </c>
      <c r="DO25" s="3">
        <v>22</v>
      </c>
      <c r="DP25" s="3">
        <v>23</v>
      </c>
      <c r="DQ25" s="3">
        <v>17</v>
      </c>
      <c r="DR25" s="3">
        <v>11</v>
      </c>
      <c r="DS25" s="3">
        <v>13</v>
      </c>
      <c r="DT25" s="3">
        <v>13</v>
      </c>
      <c r="DU25" s="3">
        <v>23</v>
      </c>
      <c r="DV25" s="3">
        <v>22</v>
      </c>
      <c r="DW25" s="3">
        <v>25</v>
      </c>
      <c r="DX25" s="3">
        <v>13</v>
      </c>
      <c r="DY25" s="3">
        <v>13</v>
      </c>
      <c r="DZ25" s="3">
        <v>23</v>
      </c>
      <c r="EA25" s="3">
        <v>18</v>
      </c>
      <c r="EB25" s="3">
        <v>32</v>
      </c>
      <c r="EC25" s="3">
        <v>24</v>
      </c>
      <c r="ED25" s="3">
        <v>16</v>
      </c>
    </row>
    <row r="26" spans="1:134" ht="14.1" customHeight="1" x14ac:dyDescent="0.2">
      <c r="A26" s="2" t="s">
        <v>2318</v>
      </c>
      <c r="B26" s="3">
        <v>44</v>
      </c>
      <c r="C26" s="3">
        <v>36</v>
      </c>
      <c r="D26" s="3">
        <v>43</v>
      </c>
      <c r="E26" s="3">
        <v>33</v>
      </c>
      <c r="F26" s="3">
        <v>38</v>
      </c>
      <c r="G26" s="3">
        <v>36</v>
      </c>
      <c r="H26" s="3">
        <v>50</v>
      </c>
      <c r="I26" s="3">
        <v>29</v>
      </c>
      <c r="J26" s="3">
        <v>39</v>
      </c>
      <c r="K26" s="3">
        <v>32</v>
      </c>
      <c r="L26" s="3">
        <v>34</v>
      </c>
      <c r="M26" s="3">
        <v>30</v>
      </c>
      <c r="N26" s="3">
        <v>31</v>
      </c>
      <c r="O26" s="3">
        <v>32</v>
      </c>
      <c r="P26" s="3">
        <v>53</v>
      </c>
      <c r="Q26" s="3">
        <v>30</v>
      </c>
      <c r="R26" s="3">
        <v>29</v>
      </c>
      <c r="S26" s="3">
        <v>31</v>
      </c>
      <c r="T26" s="3">
        <v>37</v>
      </c>
      <c r="U26" s="3">
        <v>12</v>
      </c>
      <c r="V26" s="3">
        <v>32</v>
      </c>
      <c r="W26" s="3">
        <v>30</v>
      </c>
      <c r="X26" s="3">
        <v>29</v>
      </c>
      <c r="Y26" s="3">
        <v>28</v>
      </c>
      <c r="Z26" s="3">
        <v>26</v>
      </c>
      <c r="AA26" s="3">
        <v>31</v>
      </c>
      <c r="AB26" s="3">
        <v>44</v>
      </c>
      <c r="AC26" s="3">
        <v>35</v>
      </c>
      <c r="AD26" s="3">
        <v>45</v>
      </c>
      <c r="AE26" s="3">
        <v>34</v>
      </c>
      <c r="AF26" s="3">
        <v>37</v>
      </c>
      <c r="AG26" s="3">
        <v>18</v>
      </c>
      <c r="AH26" s="3">
        <v>27</v>
      </c>
      <c r="AI26" s="3">
        <v>34</v>
      </c>
      <c r="AJ26" s="3">
        <v>33</v>
      </c>
      <c r="AK26" s="3">
        <v>45</v>
      </c>
      <c r="AL26" s="3">
        <v>17</v>
      </c>
      <c r="AM26" s="3">
        <v>17</v>
      </c>
      <c r="AN26" s="3">
        <v>36</v>
      </c>
      <c r="AO26" s="3">
        <v>30</v>
      </c>
      <c r="AP26" s="3">
        <v>42</v>
      </c>
      <c r="AQ26" s="3">
        <v>33</v>
      </c>
      <c r="AR26" s="3">
        <v>28</v>
      </c>
      <c r="AS26" s="3">
        <v>15</v>
      </c>
      <c r="AT26" s="3">
        <v>34</v>
      </c>
      <c r="AU26" s="3">
        <v>26</v>
      </c>
      <c r="AV26" s="3">
        <v>16</v>
      </c>
      <c r="AW26" s="3">
        <v>28</v>
      </c>
      <c r="AX26" s="3">
        <v>35</v>
      </c>
      <c r="AY26" s="3">
        <v>24</v>
      </c>
      <c r="AZ26" s="3">
        <v>27</v>
      </c>
      <c r="BA26" s="3">
        <v>56</v>
      </c>
      <c r="BB26" s="3">
        <v>24</v>
      </c>
      <c r="BC26" s="3">
        <v>41</v>
      </c>
      <c r="BD26" s="3">
        <v>23</v>
      </c>
      <c r="BE26" s="3">
        <v>6</v>
      </c>
      <c r="BF26" s="3">
        <v>28</v>
      </c>
      <c r="BG26" s="3">
        <v>34</v>
      </c>
      <c r="BH26" s="3">
        <v>33</v>
      </c>
      <c r="BI26" s="3">
        <v>25</v>
      </c>
      <c r="BJ26" s="3">
        <v>19</v>
      </c>
      <c r="BK26" s="3">
        <v>30</v>
      </c>
      <c r="BL26" s="3">
        <v>38</v>
      </c>
      <c r="BM26" s="3">
        <v>38</v>
      </c>
      <c r="BN26" s="3">
        <v>35</v>
      </c>
      <c r="BO26" s="3">
        <v>42</v>
      </c>
      <c r="BP26" s="3">
        <v>27</v>
      </c>
      <c r="BQ26" s="3">
        <v>30</v>
      </c>
      <c r="BR26" s="3">
        <v>28</v>
      </c>
      <c r="BS26" s="3">
        <v>37</v>
      </c>
      <c r="BT26" s="3">
        <v>14</v>
      </c>
      <c r="BU26" s="3">
        <v>22</v>
      </c>
      <c r="BV26" s="3">
        <v>38</v>
      </c>
      <c r="BW26" s="3">
        <v>27</v>
      </c>
      <c r="BX26" s="3">
        <v>40</v>
      </c>
      <c r="BY26" s="3">
        <v>33</v>
      </c>
      <c r="BZ26" s="3">
        <v>43</v>
      </c>
      <c r="CA26" s="3">
        <v>48</v>
      </c>
      <c r="CB26" s="3">
        <v>34</v>
      </c>
      <c r="CC26" s="3">
        <v>16</v>
      </c>
      <c r="CD26" s="3">
        <v>41</v>
      </c>
      <c r="CE26" s="3">
        <v>34</v>
      </c>
      <c r="CF26" s="3">
        <v>25</v>
      </c>
      <c r="CG26" s="3">
        <v>15</v>
      </c>
      <c r="CH26" s="3">
        <v>30</v>
      </c>
      <c r="CI26" s="3">
        <v>36</v>
      </c>
      <c r="CJ26" s="3">
        <v>56</v>
      </c>
      <c r="CK26" s="3">
        <v>59</v>
      </c>
      <c r="CL26" s="3">
        <v>37</v>
      </c>
      <c r="CM26" s="3">
        <v>49</v>
      </c>
      <c r="CN26" s="3">
        <v>49</v>
      </c>
      <c r="CO26" s="3">
        <v>15</v>
      </c>
      <c r="CP26" s="3">
        <v>37</v>
      </c>
      <c r="CQ26" s="3">
        <v>46</v>
      </c>
      <c r="CR26" s="3">
        <v>41</v>
      </c>
      <c r="CS26" s="3">
        <v>27</v>
      </c>
      <c r="CT26" s="3">
        <v>48</v>
      </c>
      <c r="CU26" s="3">
        <v>29</v>
      </c>
      <c r="CV26" s="3">
        <v>50</v>
      </c>
      <c r="CW26" s="3">
        <v>56</v>
      </c>
      <c r="CX26" s="3">
        <v>56</v>
      </c>
      <c r="CY26" s="3">
        <v>71</v>
      </c>
      <c r="CZ26" s="3">
        <v>33</v>
      </c>
      <c r="DA26" s="3">
        <v>12</v>
      </c>
      <c r="DB26" s="3">
        <v>29</v>
      </c>
      <c r="DC26" s="3">
        <v>50</v>
      </c>
      <c r="DD26" s="3">
        <v>32</v>
      </c>
      <c r="DE26" s="3">
        <v>26</v>
      </c>
      <c r="DF26" s="3">
        <v>29</v>
      </c>
      <c r="DG26" s="3">
        <v>32</v>
      </c>
      <c r="DH26" s="3">
        <v>28</v>
      </c>
      <c r="DI26" s="3">
        <v>16</v>
      </c>
      <c r="DJ26" s="3">
        <v>30</v>
      </c>
      <c r="DK26" s="3">
        <v>26</v>
      </c>
      <c r="DL26" s="3">
        <v>30</v>
      </c>
      <c r="DM26" s="3">
        <v>29</v>
      </c>
      <c r="DN26" s="3">
        <v>31</v>
      </c>
      <c r="DO26" s="3">
        <v>42</v>
      </c>
      <c r="DP26" s="3">
        <v>36</v>
      </c>
      <c r="DQ26" s="3">
        <v>18</v>
      </c>
      <c r="DR26" s="3">
        <v>26</v>
      </c>
      <c r="DS26" s="3">
        <v>36</v>
      </c>
      <c r="DT26" s="3">
        <v>27</v>
      </c>
      <c r="DU26" s="3">
        <v>44</v>
      </c>
      <c r="DV26" s="3">
        <v>31</v>
      </c>
      <c r="DW26" s="3">
        <v>34</v>
      </c>
      <c r="DX26" s="3">
        <v>18</v>
      </c>
      <c r="DY26" s="3">
        <v>14</v>
      </c>
      <c r="DZ26" s="3">
        <v>22</v>
      </c>
      <c r="EA26" s="3">
        <v>27</v>
      </c>
      <c r="EB26" s="3">
        <v>24</v>
      </c>
      <c r="EC26" s="3">
        <v>37</v>
      </c>
      <c r="ED26" s="3">
        <v>21</v>
      </c>
    </row>
    <row r="27" spans="1:134" ht="14.1" customHeight="1" x14ac:dyDescent="0.2">
      <c r="A27" s="2" t="s">
        <v>2388</v>
      </c>
      <c r="B27" s="3">
        <v>45</v>
      </c>
      <c r="C27" s="3">
        <v>56</v>
      </c>
      <c r="D27" s="3">
        <v>58</v>
      </c>
      <c r="E27" s="3">
        <v>53</v>
      </c>
      <c r="F27" s="3">
        <v>34</v>
      </c>
      <c r="G27" s="3">
        <v>58</v>
      </c>
      <c r="H27" s="3">
        <v>47</v>
      </c>
      <c r="I27" s="3">
        <v>13</v>
      </c>
      <c r="J27" s="3">
        <v>44</v>
      </c>
      <c r="K27" s="3">
        <v>64</v>
      </c>
      <c r="L27" s="3">
        <v>54</v>
      </c>
      <c r="M27" s="3">
        <v>28</v>
      </c>
      <c r="N27" s="3">
        <v>38</v>
      </c>
      <c r="O27" s="3">
        <v>29</v>
      </c>
      <c r="P27" s="3">
        <v>47</v>
      </c>
      <c r="Q27" s="3">
        <v>54</v>
      </c>
      <c r="R27" s="3">
        <v>45</v>
      </c>
      <c r="S27" s="3">
        <v>45</v>
      </c>
      <c r="T27" s="3">
        <v>54</v>
      </c>
      <c r="U27" s="3">
        <v>15</v>
      </c>
      <c r="V27" s="3">
        <v>35</v>
      </c>
      <c r="W27" s="3">
        <v>43</v>
      </c>
      <c r="X27" s="3">
        <v>43</v>
      </c>
      <c r="Y27" s="3">
        <v>45</v>
      </c>
      <c r="Z27" s="3">
        <v>34</v>
      </c>
      <c r="AA27" s="3">
        <v>22</v>
      </c>
      <c r="AB27" s="3">
        <v>60</v>
      </c>
      <c r="AC27" s="3">
        <v>44</v>
      </c>
      <c r="AD27" s="3">
        <v>32</v>
      </c>
      <c r="AE27" s="3">
        <v>34</v>
      </c>
      <c r="AF27" s="3">
        <v>39</v>
      </c>
      <c r="AG27" s="3">
        <v>12</v>
      </c>
      <c r="AH27" s="3">
        <v>40</v>
      </c>
      <c r="AI27" s="3">
        <v>66</v>
      </c>
      <c r="AJ27" s="3">
        <v>50</v>
      </c>
      <c r="AK27" s="3">
        <v>60</v>
      </c>
      <c r="AL27" s="3">
        <v>32</v>
      </c>
      <c r="AM27" s="3">
        <v>28</v>
      </c>
      <c r="AN27" s="3">
        <v>38</v>
      </c>
      <c r="AO27" s="3">
        <v>32</v>
      </c>
      <c r="AP27" s="3">
        <v>27</v>
      </c>
      <c r="AQ27" s="3">
        <v>31</v>
      </c>
      <c r="AR27" s="3">
        <v>27</v>
      </c>
      <c r="AS27" s="3">
        <v>14</v>
      </c>
      <c r="AT27" s="3">
        <v>27</v>
      </c>
      <c r="AU27" s="3">
        <v>39</v>
      </c>
      <c r="AV27" s="3">
        <v>48</v>
      </c>
      <c r="AW27" s="3">
        <v>42</v>
      </c>
      <c r="AX27" s="3">
        <v>27</v>
      </c>
      <c r="AY27" s="3">
        <v>29</v>
      </c>
      <c r="AZ27" s="3">
        <v>35</v>
      </c>
      <c r="BA27" s="3">
        <v>52</v>
      </c>
      <c r="BB27" s="3">
        <v>30</v>
      </c>
      <c r="BC27" s="3">
        <v>46</v>
      </c>
      <c r="BD27" s="3">
        <v>38</v>
      </c>
      <c r="BE27" s="3">
        <v>12</v>
      </c>
      <c r="BF27" s="3">
        <v>27</v>
      </c>
      <c r="BG27" s="3">
        <v>52</v>
      </c>
      <c r="BH27" s="3">
        <v>50</v>
      </c>
      <c r="BI27" s="3">
        <v>47</v>
      </c>
      <c r="BJ27" s="3">
        <v>42</v>
      </c>
      <c r="BK27" s="3">
        <v>38</v>
      </c>
      <c r="BL27" s="3">
        <v>62</v>
      </c>
      <c r="BM27" s="3">
        <v>45</v>
      </c>
      <c r="BN27" s="3">
        <v>37</v>
      </c>
      <c r="BO27" s="3">
        <v>47</v>
      </c>
      <c r="BP27" s="3">
        <v>30</v>
      </c>
      <c r="BQ27" s="3">
        <v>18</v>
      </c>
      <c r="BR27" s="3">
        <v>29</v>
      </c>
      <c r="BS27" s="3">
        <v>39</v>
      </c>
      <c r="BT27" s="3">
        <v>58</v>
      </c>
      <c r="BU27" s="3">
        <v>54</v>
      </c>
      <c r="BV27" s="3">
        <v>51</v>
      </c>
      <c r="BW27" s="3">
        <v>26</v>
      </c>
      <c r="BX27" s="3">
        <v>49</v>
      </c>
      <c r="BY27" s="3">
        <v>58</v>
      </c>
      <c r="BZ27" s="3">
        <v>37</v>
      </c>
      <c r="CA27" s="3">
        <v>50</v>
      </c>
      <c r="CB27" s="3">
        <v>42</v>
      </c>
      <c r="CC27" s="3">
        <v>13</v>
      </c>
      <c r="CD27" s="3">
        <v>38</v>
      </c>
      <c r="CE27" s="3">
        <v>68</v>
      </c>
      <c r="CF27" s="3">
        <v>58</v>
      </c>
      <c r="CG27" s="3">
        <v>48</v>
      </c>
      <c r="CH27" s="3">
        <v>44</v>
      </c>
      <c r="CI27" s="3">
        <v>37</v>
      </c>
      <c r="CJ27" s="3">
        <v>51</v>
      </c>
      <c r="CK27" s="3">
        <v>58</v>
      </c>
      <c r="CL27" s="3">
        <v>42</v>
      </c>
      <c r="CM27" s="3">
        <v>36</v>
      </c>
      <c r="CN27" s="3">
        <v>54</v>
      </c>
      <c r="CO27" s="3">
        <v>20</v>
      </c>
      <c r="CP27" s="3">
        <v>50</v>
      </c>
      <c r="CQ27" s="3">
        <v>44</v>
      </c>
      <c r="CR27" s="3">
        <v>38</v>
      </c>
      <c r="CS27" s="3">
        <v>57</v>
      </c>
      <c r="CT27" s="3">
        <v>58</v>
      </c>
      <c r="CU27" s="3">
        <v>49</v>
      </c>
      <c r="CV27" s="3">
        <v>45</v>
      </c>
      <c r="CW27" s="3">
        <v>55</v>
      </c>
      <c r="CX27" s="3">
        <v>42</v>
      </c>
      <c r="CY27" s="3">
        <v>55</v>
      </c>
      <c r="CZ27" s="3">
        <v>36</v>
      </c>
      <c r="DA27" s="3">
        <v>22</v>
      </c>
      <c r="DB27" s="3">
        <v>28</v>
      </c>
      <c r="DC27" s="3">
        <v>46</v>
      </c>
      <c r="DD27" s="3">
        <v>25</v>
      </c>
      <c r="DE27" s="3">
        <v>67</v>
      </c>
      <c r="DF27" s="3">
        <v>34</v>
      </c>
      <c r="DG27" s="3">
        <v>33</v>
      </c>
      <c r="DH27" s="3">
        <v>29</v>
      </c>
      <c r="DI27" s="3">
        <v>17</v>
      </c>
      <c r="DJ27" s="3">
        <v>35</v>
      </c>
      <c r="DK27" s="3">
        <v>46</v>
      </c>
      <c r="DL27" s="3">
        <v>36</v>
      </c>
      <c r="DM27" s="3">
        <v>21</v>
      </c>
      <c r="DN27" s="3">
        <v>52</v>
      </c>
      <c r="DO27" s="3">
        <v>48</v>
      </c>
      <c r="DP27" s="3">
        <v>39</v>
      </c>
      <c r="DQ27" s="3">
        <v>56</v>
      </c>
      <c r="DR27" s="3">
        <v>38</v>
      </c>
      <c r="DS27" s="3">
        <v>49</v>
      </c>
      <c r="DT27" s="3">
        <v>52</v>
      </c>
      <c r="DU27" s="3">
        <v>50</v>
      </c>
      <c r="DV27" s="3">
        <v>65</v>
      </c>
      <c r="DW27" s="3">
        <v>44</v>
      </c>
      <c r="DX27" s="3">
        <v>43</v>
      </c>
      <c r="DY27" s="3">
        <v>11</v>
      </c>
      <c r="DZ27" s="3">
        <v>38</v>
      </c>
      <c r="EA27" s="3">
        <v>22</v>
      </c>
      <c r="EB27" s="3">
        <v>49</v>
      </c>
      <c r="EC27" s="3">
        <v>56</v>
      </c>
      <c r="ED27" s="3">
        <v>37</v>
      </c>
    </row>
    <row r="28" spans="1:134" ht="14.1" customHeight="1" x14ac:dyDescent="0.2">
      <c r="A28" s="2" t="s">
        <v>2445</v>
      </c>
      <c r="B28" s="3">
        <v>1</v>
      </c>
      <c r="C28" s="3">
        <v>5</v>
      </c>
      <c r="D28" s="3">
        <v>5</v>
      </c>
      <c r="E28" s="3">
        <v>3</v>
      </c>
      <c r="F28" s="3">
        <v>4</v>
      </c>
      <c r="G28" s="3">
        <v>4</v>
      </c>
      <c r="H28" s="3">
        <v>3</v>
      </c>
      <c r="I28" s="3">
        <v>2</v>
      </c>
      <c r="J28" s="3">
        <v>6</v>
      </c>
      <c r="K28" s="3">
        <v>4</v>
      </c>
      <c r="L28" s="3">
        <v>2</v>
      </c>
      <c r="M28" s="3">
        <v>4</v>
      </c>
      <c r="N28" s="3">
        <v>6</v>
      </c>
      <c r="O28" s="3">
        <v>1</v>
      </c>
      <c r="P28" s="3">
        <v>3</v>
      </c>
      <c r="Q28" s="3">
        <v>3</v>
      </c>
      <c r="R28" s="3">
        <v>3</v>
      </c>
      <c r="S28" s="3">
        <v>8</v>
      </c>
      <c r="T28" s="3">
        <v>2</v>
      </c>
      <c r="U28" s="3">
        <v>3</v>
      </c>
      <c r="V28" s="3">
        <v>0</v>
      </c>
      <c r="W28" s="3">
        <v>5</v>
      </c>
      <c r="X28" s="3">
        <v>2</v>
      </c>
      <c r="Y28" s="3">
        <v>4</v>
      </c>
      <c r="Z28" s="3">
        <v>10</v>
      </c>
      <c r="AA28" s="3">
        <v>2</v>
      </c>
      <c r="AB28" s="3">
        <v>4</v>
      </c>
      <c r="AC28" s="3">
        <v>5</v>
      </c>
      <c r="AD28" s="3">
        <v>2</v>
      </c>
      <c r="AE28" s="3">
        <v>6</v>
      </c>
      <c r="AF28" s="3">
        <v>6</v>
      </c>
      <c r="AG28" s="3">
        <v>1</v>
      </c>
      <c r="AH28" s="3">
        <v>0</v>
      </c>
      <c r="AI28" s="3">
        <v>6</v>
      </c>
      <c r="AJ28" s="3">
        <v>4</v>
      </c>
      <c r="AK28" s="3">
        <v>11</v>
      </c>
      <c r="AL28" s="3">
        <v>1</v>
      </c>
      <c r="AM28" s="3">
        <v>2</v>
      </c>
      <c r="AN28" s="3">
        <v>3</v>
      </c>
      <c r="AO28" s="3">
        <v>3</v>
      </c>
      <c r="AP28" s="3">
        <v>2</v>
      </c>
      <c r="AQ28" s="3">
        <v>2</v>
      </c>
      <c r="AR28" s="3">
        <v>4</v>
      </c>
      <c r="AS28" s="3">
        <v>1</v>
      </c>
      <c r="AT28" s="3">
        <v>4</v>
      </c>
      <c r="AU28" s="3">
        <v>5</v>
      </c>
      <c r="AV28" s="3">
        <v>1</v>
      </c>
      <c r="AW28" s="3">
        <v>12</v>
      </c>
      <c r="AX28" s="3">
        <v>1</v>
      </c>
      <c r="AY28" s="3">
        <v>1</v>
      </c>
      <c r="AZ28" s="3">
        <v>3</v>
      </c>
      <c r="BA28" s="3">
        <v>5</v>
      </c>
      <c r="BB28" s="3">
        <v>4</v>
      </c>
      <c r="BC28" s="3">
        <v>3</v>
      </c>
      <c r="BD28" s="3">
        <v>1</v>
      </c>
      <c r="BE28" s="3">
        <v>4</v>
      </c>
      <c r="BF28" s="3">
        <v>3</v>
      </c>
      <c r="BG28" s="3">
        <v>1</v>
      </c>
      <c r="BH28" s="3">
        <v>2</v>
      </c>
      <c r="BI28" s="3">
        <v>3</v>
      </c>
      <c r="BJ28" s="3">
        <v>5</v>
      </c>
      <c r="BK28" s="3">
        <v>3</v>
      </c>
      <c r="BL28" s="3">
        <v>7</v>
      </c>
      <c r="BM28" s="3">
        <v>6</v>
      </c>
      <c r="BN28" s="3">
        <v>5</v>
      </c>
      <c r="BO28" s="3">
        <v>5</v>
      </c>
      <c r="BP28" s="3">
        <v>4</v>
      </c>
      <c r="BQ28" s="3">
        <v>1</v>
      </c>
      <c r="BR28" s="3">
        <v>1</v>
      </c>
      <c r="BS28" s="3">
        <v>4</v>
      </c>
      <c r="BT28" s="3">
        <v>4</v>
      </c>
      <c r="BU28" s="3">
        <v>9</v>
      </c>
      <c r="BV28" s="3">
        <v>6</v>
      </c>
      <c r="BW28" s="3">
        <v>2</v>
      </c>
      <c r="BX28" s="3">
        <v>5</v>
      </c>
      <c r="BY28" s="3">
        <v>8</v>
      </c>
      <c r="BZ28" s="3">
        <v>8</v>
      </c>
      <c r="CA28" s="3">
        <v>4</v>
      </c>
      <c r="CB28" s="3">
        <v>2</v>
      </c>
      <c r="CC28" s="3">
        <v>4</v>
      </c>
      <c r="CD28" s="3">
        <v>11</v>
      </c>
      <c r="CE28" s="3">
        <v>3</v>
      </c>
      <c r="CF28" s="3">
        <v>6</v>
      </c>
      <c r="CG28" s="3">
        <v>1</v>
      </c>
      <c r="CH28" s="3">
        <v>2</v>
      </c>
      <c r="CI28" s="3">
        <v>3</v>
      </c>
      <c r="CJ28" s="3">
        <v>3</v>
      </c>
      <c r="CK28" s="3">
        <v>4</v>
      </c>
      <c r="CL28" s="3">
        <v>10</v>
      </c>
      <c r="CM28" s="3">
        <v>4</v>
      </c>
      <c r="CN28" s="3">
        <v>3</v>
      </c>
      <c r="CO28" s="3">
        <v>2</v>
      </c>
      <c r="CP28" s="3">
        <v>1</v>
      </c>
      <c r="CQ28" s="3">
        <v>7</v>
      </c>
      <c r="CR28" s="3">
        <v>10</v>
      </c>
      <c r="CS28" s="3">
        <v>5</v>
      </c>
      <c r="CT28" s="3">
        <v>7</v>
      </c>
      <c r="CU28" s="3">
        <v>5</v>
      </c>
      <c r="CV28" s="3">
        <v>4</v>
      </c>
      <c r="CW28" s="3">
        <v>8</v>
      </c>
      <c r="CX28" s="3">
        <v>1</v>
      </c>
      <c r="CY28" s="3">
        <v>1</v>
      </c>
      <c r="CZ28" s="3">
        <v>8</v>
      </c>
      <c r="DA28" s="3">
        <v>3</v>
      </c>
      <c r="DB28" s="3">
        <v>6</v>
      </c>
      <c r="DC28" s="3">
        <v>6</v>
      </c>
      <c r="DD28" s="3">
        <v>7</v>
      </c>
      <c r="DE28" s="3">
        <v>10</v>
      </c>
      <c r="DF28" s="3">
        <v>3</v>
      </c>
      <c r="DG28" s="3">
        <v>7</v>
      </c>
      <c r="DH28" s="3">
        <v>4</v>
      </c>
      <c r="DI28" s="3">
        <v>3</v>
      </c>
      <c r="DJ28" s="3">
        <v>7</v>
      </c>
      <c r="DK28" s="3">
        <v>4</v>
      </c>
      <c r="DL28" s="3">
        <v>9</v>
      </c>
      <c r="DM28" s="3">
        <v>4</v>
      </c>
      <c r="DN28" s="3">
        <v>3</v>
      </c>
      <c r="DO28" s="3">
        <v>5</v>
      </c>
      <c r="DP28" s="3">
        <v>8</v>
      </c>
      <c r="DQ28" s="3">
        <v>4</v>
      </c>
      <c r="DR28" s="3">
        <v>3</v>
      </c>
      <c r="DS28" s="3">
        <v>2</v>
      </c>
      <c r="DT28" s="3">
        <v>6</v>
      </c>
      <c r="DU28" s="3">
        <v>5</v>
      </c>
      <c r="DV28" s="3">
        <v>4</v>
      </c>
      <c r="DW28" s="3">
        <v>2</v>
      </c>
      <c r="DX28" s="3">
        <v>6</v>
      </c>
      <c r="DY28" s="3">
        <v>2</v>
      </c>
      <c r="DZ28" s="3">
        <v>2</v>
      </c>
      <c r="EA28" s="3">
        <v>2</v>
      </c>
      <c r="EB28" s="3">
        <v>3</v>
      </c>
      <c r="EC28" s="3">
        <v>1</v>
      </c>
      <c r="ED28" s="3">
        <v>1</v>
      </c>
    </row>
    <row r="29" spans="1:134" ht="14.1" customHeight="1" x14ac:dyDescent="0.2">
      <c r="A29" s="2" t="s">
        <v>2446</v>
      </c>
      <c r="B29" s="3">
        <v>55</v>
      </c>
      <c r="C29" s="3">
        <v>30</v>
      </c>
      <c r="D29" s="3">
        <v>37</v>
      </c>
      <c r="E29" s="3">
        <v>24</v>
      </c>
      <c r="F29" s="3">
        <v>28</v>
      </c>
      <c r="G29" s="3">
        <v>29</v>
      </c>
      <c r="H29" s="3">
        <v>43</v>
      </c>
      <c r="I29" s="3">
        <v>14</v>
      </c>
      <c r="J29" s="3">
        <v>22</v>
      </c>
      <c r="K29" s="3">
        <v>20</v>
      </c>
      <c r="L29" s="3">
        <v>16</v>
      </c>
      <c r="M29" s="3">
        <v>22</v>
      </c>
      <c r="N29" s="3">
        <v>63</v>
      </c>
      <c r="O29" s="3">
        <v>19</v>
      </c>
      <c r="P29" s="3">
        <v>30</v>
      </c>
      <c r="Q29" s="3">
        <v>22</v>
      </c>
      <c r="R29" s="3">
        <v>25</v>
      </c>
      <c r="S29" s="3">
        <v>21</v>
      </c>
      <c r="T29" s="3">
        <v>24</v>
      </c>
      <c r="U29" s="3">
        <v>13</v>
      </c>
      <c r="V29" s="3">
        <v>27</v>
      </c>
      <c r="W29" s="3">
        <v>28</v>
      </c>
      <c r="X29" s="3">
        <v>22</v>
      </c>
      <c r="Y29" s="3">
        <v>20</v>
      </c>
      <c r="Z29" s="3">
        <v>49</v>
      </c>
      <c r="AA29" s="3">
        <v>32</v>
      </c>
      <c r="AB29" s="3">
        <v>23</v>
      </c>
      <c r="AC29" s="3">
        <v>25</v>
      </c>
      <c r="AD29" s="3">
        <v>20</v>
      </c>
      <c r="AE29" s="3">
        <v>23</v>
      </c>
      <c r="AF29" s="3">
        <v>21</v>
      </c>
      <c r="AG29" s="3">
        <v>21</v>
      </c>
      <c r="AH29" s="3">
        <v>21</v>
      </c>
      <c r="AI29" s="3">
        <v>25</v>
      </c>
      <c r="AJ29" s="3">
        <v>24</v>
      </c>
      <c r="AK29" s="3">
        <v>26</v>
      </c>
      <c r="AL29" s="3">
        <v>45</v>
      </c>
      <c r="AM29" s="3">
        <v>30</v>
      </c>
      <c r="AN29" s="3">
        <v>20</v>
      </c>
      <c r="AO29" s="3">
        <v>11</v>
      </c>
      <c r="AP29" s="3">
        <v>20</v>
      </c>
      <c r="AQ29" s="3">
        <v>17</v>
      </c>
      <c r="AR29" s="3">
        <v>9</v>
      </c>
      <c r="AS29" s="3">
        <v>9</v>
      </c>
      <c r="AT29" s="3">
        <v>13</v>
      </c>
      <c r="AU29" s="3">
        <v>19</v>
      </c>
      <c r="AV29" s="3">
        <v>20</v>
      </c>
      <c r="AW29" s="3">
        <v>34</v>
      </c>
      <c r="AX29" s="3">
        <v>57</v>
      </c>
      <c r="AY29" s="3">
        <v>24</v>
      </c>
      <c r="AZ29" s="3">
        <v>49</v>
      </c>
      <c r="BA29" s="3">
        <v>20</v>
      </c>
      <c r="BB29" s="3">
        <v>17</v>
      </c>
      <c r="BC29" s="3">
        <v>31</v>
      </c>
      <c r="BD29" s="3">
        <v>19</v>
      </c>
      <c r="BE29" s="3">
        <v>6</v>
      </c>
      <c r="BF29" s="3">
        <v>19</v>
      </c>
      <c r="BG29" s="3">
        <v>18</v>
      </c>
      <c r="BH29" s="3">
        <v>14</v>
      </c>
      <c r="BI29" s="3">
        <v>18</v>
      </c>
      <c r="BJ29" s="3">
        <v>28</v>
      </c>
      <c r="BK29" s="3">
        <v>58</v>
      </c>
      <c r="BL29" s="3">
        <v>29</v>
      </c>
      <c r="BM29" s="3">
        <v>36</v>
      </c>
      <c r="BN29" s="3">
        <v>33</v>
      </c>
      <c r="BO29" s="3">
        <v>32</v>
      </c>
      <c r="BP29" s="3">
        <v>23</v>
      </c>
      <c r="BQ29" s="3">
        <v>10</v>
      </c>
      <c r="BR29" s="3">
        <v>13</v>
      </c>
      <c r="BS29" s="3">
        <v>13</v>
      </c>
      <c r="BT29" s="3">
        <v>12</v>
      </c>
      <c r="BU29" s="3">
        <v>19</v>
      </c>
      <c r="BV29" s="3">
        <v>34</v>
      </c>
      <c r="BW29" s="3">
        <v>50</v>
      </c>
      <c r="BX29" s="3">
        <v>52</v>
      </c>
      <c r="BY29" s="3">
        <v>32</v>
      </c>
      <c r="BZ29" s="3">
        <v>21</v>
      </c>
      <c r="CA29" s="3">
        <v>25</v>
      </c>
      <c r="CB29" s="3">
        <v>24</v>
      </c>
      <c r="CC29" s="3">
        <v>11</v>
      </c>
      <c r="CD29" s="3">
        <v>39</v>
      </c>
      <c r="CE29" s="3">
        <v>41</v>
      </c>
      <c r="CF29" s="3">
        <v>17</v>
      </c>
      <c r="CG29" s="3">
        <v>23</v>
      </c>
      <c r="CH29" s="3">
        <v>36</v>
      </c>
      <c r="CI29" s="3">
        <v>23</v>
      </c>
      <c r="CJ29" s="3">
        <v>42</v>
      </c>
      <c r="CK29" s="3">
        <v>65</v>
      </c>
      <c r="CL29" s="3">
        <v>39</v>
      </c>
      <c r="CM29" s="3">
        <v>46</v>
      </c>
      <c r="CN29" s="3">
        <v>25</v>
      </c>
      <c r="CO29" s="3">
        <v>9</v>
      </c>
      <c r="CP29" s="3">
        <v>11</v>
      </c>
      <c r="CQ29" s="3">
        <v>18</v>
      </c>
      <c r="CR29" s="3">
        <v>17</v>
      </c>
      <c r="CS29" s="3">
        <v>22</v>
      </c>
      <c r="CT29" s="3">
        <v>33</v>
      </c>
      <c r="CU29" s="3">
        <v>45</v>
      </c>
      <c r="CV29" s="3">
        <v>39</v>
      </c>
      <c r="CW29" s="3">
        <v>33</v>
      </c>
      <c r="CX29" s="3">
        <v>42</v>
      </c>
      <c r="CY29" s="3">
        <v>41</v>
      </c>
      <c r="CZ29" s="3">
        <v>29</v>
      </c>
      <c r="DA29" s="3">
        <v>10</v>
      </c>
      <c r="DB29" s="3">
        <v>22</v>
      </c>
      <c r="DC29" s="3">
        <v>17</v>
      </c>
      <c r="DD29" s="3">
        <v>21</v>
      </c>
      <c r="DE29" s="3">
        <v>43</v>
      </c>
      <c r="DF29" s="3">
        <v>30</v>
      </c>
      <c r="DG29" s="3">
        <v>21</v>
      </c>
      <c r="DH29" s="3">
        <v>24</v>
      </c>
      <c r="DI29" s="3">
        <v>14</v>
      </c>
      <c r="DJ29" s="3">
        <v>31</v>
      </c>
      <c r="DK29" s="3">
        <v>25</v>
      </c>
      <c r="DL29" s="3">
        <v>17</v>
      </c>
      <c r="DM29" s="3">
        <v>9</v>
      </c>
      <c r="DN29" s="3">
        <v>24</v>
      </c>
      <c r="DO29" s="3">
        <v>28</v>
      </c>
      <c r="DP29" s="3">
        <v>26</v>
      </c>
      <c r="DQ29" s="3">
        <v>20</v>
      </c>
      <c r="DR29" s="3">
        <v>17</v>
      </c>
      <c r="DS29" s="3">
        <v>13</v>
      </c>
      <c r="DT29" s="3">
        <v>61</v>
      </c>
      <c r="DU29" s="3">
        <v>37</v>
      </c>
      <c r="DV29" s="3">
        <v>26</v>
      </c>
      <c r="DW29" s="3">
        <v>58</v>
      </c>
      <c r="DX29" s="3">
        <v>18</v>
      </c>
      <c r="DY29" s="3">
        <v>5</v>
      </c>
      <c r="DZ29" s="3">
        <v>26</v>
      </c>
      <c r="EA29" s="3">
        <v>12</v>
      </c>
      <c r="EB29" s="3">
        <v>25</v>
      </c>
      <c r="EC29" s="3">
        <v>19</v>
      </c>
      <c r="ED29" s="3">
        <v>20</v>
      </c>
    </row>
    <row r="30" spans="1:134" ht="14.1" customHeight="1" x14ac:dyDescent="0.2">
      <c r="A30" s="2" t="s">
        <v>2452</v>
      </c>
      <c r="B30" s="3">
        <v>17</v>
      </c>
      <c r="C30" s="3">
        <v>30</v>
      </c>
      <c r="D30" s="3">
        <v>30</v>
      </c>
      <c r="E30" s="3">
        <v>51</v>
      </c>
      <c r="F30" s="3">
        <v>29</v>
      </c>
      <c r="G30" s="3">
        <v>31</v>
      </c>
      <c r="H30" s="3">
        <v>39</v>
      </c>
      <c r="I30" s="3">
        <v>8</v>
      </c>
      <c r="J30" s="3">
        <v>47</v>
      </c>
      <c r="K30" s="3">
        <v>19</v>
      </c>
      <c r="L30" s="3">
        <v>33</v>
      </c>
      <c r="M30" s="3">
        <v>30</v>
      </c>
      <c r="N30" s="3">
        <v>43</v>
      </c>
      <c r="O30" s="3">
        <v>15</v>
      </c>
      <c r="P30" s="3">
        <v>29</v>
      </c>
      <c r="Q30" s="3">
        <v>21</v>
      </c>
      <c r="R30" s="3">
        <v>27</v>
      </c>
      <c r="S30" s="3">
        <v>35</v>
      </c>
      <c r="T30" s="3">
        <v>29</v>
      </c>
      <c r="U30" s="3">
        <v>33</v>
      </c>
      <c r="V30" s="3">
        <v>24</v>
      </c>
      <c r="W30" s="3">
        <v>29</v>
      </c>
      <c r="X30" s="3">
        <v>39</v>
      </c>
      <c r="Y30" s="3">
        <v>41</v>
      </c>
      <c r="Z30" s="3">
        <v>30</v>
      </c>
      <c r="AA30" s="3">
        <v>23</v>
      </c>
      <c r="AB30" s="3">
        <v>35</v>
      </c>
      <c r="AC30" s="3">
        <v>29</v>
      </c>
      <c r="AD30" s="3">
        <v>20</v>
      </c>
      <c r="AE30" s="3">
        <v>38</v>
      </c>
      <c r="AF30" s="3">
        <v>28</v>
      </c>
      <c r="AG30" s="3">
        <v>11</v>
      </c>
      <c r="AH30" s="3">
        <v>29</v>
      </c>
      <c r="AI30" s="3">
        <v>20</v>
      </c>
      <c r="AJ30" s="3">
        <v>28</v>
      </c>
      <c r="AK30" s="3">
        <v>28</v>
      </c>
      <c r="AL30" s="3">
        <v>36</v>
      </c>
      <c r="AM30" s="3">
        <v>41</v>
      </c>
      <c r="AN30" s="3">
        <v>21</v>
      </c>
      <c r="AO30" s="3">
        <v>29</v>
      </c>
      <c r="AP30" s="3">
        <v>25</v>
      </c>
      <c r="AQ30" s="3">
        <v>38</v>
      </c>
      <c r="AR30" s="3">
        <v>33</v>
      </c>
      <c r="AS30" s="3">
        <v>28</v>
      </c>
      <c r="AT30" s="3">
        <v>28</v>
      </c>
      <c r="AU30" s="3">
        <v>28</v>
      </c>
      <c r="AV30" s="3">
        <v>23</v>
      </c>
      <c r="AW30" s="3">
        <v>31</v>
      </c>
      <c r="AX30" s="3">
        <v>40</v>
      </c>
      <c r="AY30" s="3">
        <v>25</v>
      </c>
      <c r="AZ30" s="3">
        <v>28</v>
      </c>
      <c r="BA30" s="3">
        <v>28</v>
      </c>
      <c r="BB30" s="3">
        <v>22</v>
      </c>
      <c r="BC30" s="3">
        <v>33</v>
      </c>
      <c r="BD30" s="3">
        <v>42</v>
      </c>
      <c r="BE30" s="3">
        <v>8</v>
      </c>
      <c r="BF30" s="3">
        <v>26</v>
      </c>
      <c r="BG30" s="3">
        <v>34</v>
      </c>
      <c r="BH30" s="3">
        <v>32</v>
      </c>
      <c r="BI30" s="3">
        <v>31</v>
      </c>
      <c r="BJ30" s="3">
        <v>13</v>
      </c>
      <c r="BK30" s="3">
        <v>22</v>
      </c>
      <c r="BL30" s="3">
        <v>25</v>
      </c>
      <c r="BM30" s="3">
        <v>42</v>
      </c>
      <c r="BN30" s="3">
        <v>42</v>
      </c>
      <c r="BO30" s="3">
        <v>54</v>
      </c>
      <c r="BP30" s="3">
        <v>31</v>
      </c>
      <c r="BQ30" s="3">
        <v>18</v>
      </c>
      <c r="BR30" s="3">
        <v>34</v>
      </c>
      <c r="BS30" s="3">
        <v>33</v>
      </c>
      <c r="BT30" s="3">
        <v>35</v>
      </c>
      <c r="BU30" s="3">
        <v>34</v>
      </c>
      <c r="BV30" s="3">
        <v>28</v>
      </c>
      <c r="BW30" s="3">
        <v>23</v>
      </c>
      <c r="BX30" s="3">
        <v>37</v>
      </c>
      <c r="BY30" s="3">
        <v>36</v>
      </c>
      <c r="BZ30" s="3">
        <v>25</v>
      </c>
      <c r="CA30" s="3">
        <v>60</v>
      </c>
      <c r="CB30" s="3">
        <v>51</v>
      </c>
      <c r="CC30" s="3">
        <v>23</v>
      </c>
      <c r="CD30" s="3">
        <v>37</v>
      </c>
      <c r="CE30" s="3">
        <v>30</v>
      </c>
      <c r="CF30" s="3">
        <v>30</v>
      </c>
      <c r="CG30" s="3">
        <v>26</v>
      </c>
      <c r="CH30" s="3">
        <v>28</v>
      </c>
      <c r="CI30" s="3">
        <v>32</v>
      </c>
      <c r="CJ30" s="3">
        <v>41</v>
      </c>
      <c r="CK30" s="3">
        <v>26</v>
      </c>
      <c r="CL30" s="3">
        <v>35</v>
      </c>
      <c r="CM30" s="3">
        <v>39</v>
      </c>
      <c r="CN30" s="3">
        <v>59</v>
      </c>
      <c r="CO30" s="3">
        <v>18</v>
      </c>
      <c r="CP30" s="3">
        <v>59</v>
      </c>
      <c r="CQ30" s="3">
        <v>44</v>
      </c>
      <c r="CR30" s="3">
        <v>62</v>
      </c>
      <c r="CS30" s="3">
        <v>40</v>
      </c>
      <c r="CT30" s="3">
        <v>38</v>
      </c>
      <c r="CU30" s="3">
        <v>46</v>
      </c>
      <c r="CV30" s="3">
        <v>45</v>
      </c>
      <c r="CW30" s="3">
        <v>34</v>
      </c>
      <c r="CX30" s="3">
        <v>31</v>
      </c>
      <c r="CY30" s="3">
        <v>41</v>
      </c>
      <c r="CZ30" s="3">
        <v>27</v>
      </c>
      <c r="DA30" s="3">
        <v>20</v>
      </c>
      <c r="DB30" s="3">
        <v>39</v>
      </c>
      <c r="DC30" s="3">
        <v>39</v>
      </c>
      <c r="DD30" s="3">
        <v>42</v>
      </c>
      <c r="DE30" s="3">
        <v>35</v>
      </c>
      <c r="DF30" s="3">
        <v>27</v>
      </c>
      <c r="DG30" s="3">
        <v>20</v>
      </c>
      <c r="DH30" s="3">
        <v>23</v>
      </c>
      <c r="DI30" s="3">
        <v>8</v>
      </c>
      <c r="DJ30" s="3">
        <v>15</v>
      </c>
      <c r="DK30" s="3">
        <v>33</v>
      </c>
      <c r="DL30" s="3">
        <v>33</v>
      </c>
      <c r="DM30" s="3">
        <v>17</v>
      </c>
      <c r="DN30" s="3">
        <v>38</v>
      </c>
      <c r="DO30" s="3">
        <v>38</v>
      </c>
      <c r="DP30" s="3">
        <v>25</v>
      </c>
      <c r="DQ30" s="3">
        <v>28</v>
      </c>
      <c r="DR30" s="3">
        <v>27</v>
      </c>
      <c r="DS30" s="3">
        <v>44</v>
      </c>
      <c r="DT30" s="3">
        <v>40</v>
      </c>
      <c r="DU30" s="3">
        <v>25</v>
      </c>
      <c r="DV30" s="3">
        <v>40</v>
      </c>
      <c r="DW30" s="3">
        <v>45</v>
      </c>
      <c r="DX30" s="3">
        <v>22</v>
      </c>
      <c r="DY30" s="3">
        <v>21</v>
      </c>
      <c r="DZ30" s="3">
        <v>20</v>
      </c>
      <c r="EA30" s="3">
        <v>30</v>
      </c>
      <c r="EB30" s="3">
        <v>33</v>
      </c>
      <c r="EC30" s="3">
        <v>39</v>
      </c>
      <c r="ED30" s="3">
        <v>23</v>
      </c>
    </row>
    <row r="31" spans="1:134" ht="14.1" customHeight="1" x14ac:dyDescent="0.2">
      <c r="A31" s="2" t="s">
        <v>2524</v>
      </c>
      <c r="B31" s="3">
        <v>61</v>
      </c>
      <c r="C31" s="3">
        <v>51</v>
      </c>
      <c r="D31" s="3">
        <v>60</v>
      </c>
      <c r="E31" s="3">
        <v>93</v>
      </c>
      <c r="F31" s="3">
        <v>100</v>
      </c>
      <c r="G31" s="3">
        <v>107</v>
      </c>
      <c r="H31" s="3">
        <v>68</v>
      </c>
      <c r="I31" s="3">
        <v>31</v>
      </c>
      <c r="J31" s="3">
        <v>66</v>
      </c>
      <c r="K31" s="3">
        <v>61</v>
      </c>
      <c r="L31" s="3">
        <v>60</v>
      </c>
      <c r="M31" s="3">
        <v>69</v>
      </c>
      <c r="N31" s="3">
        <v>68</v>
      </c>
      <c r="O31" s="3">
        <v>48</v>
      </c>
      <c r="P31" s="3">
        <v>55</v>
      </c>
      <c r="Q31" s="3">
        <v>67</v>
      </c>
      <c r="R31" s="3">
        <v>136</v>
      </c>
      <c r="S31" s="3">
        <v>86</v>
      </c>
      <c r="T31" s="3">
        <v>74</v>
      </c>
      <c r="U31" s="3">
        <v>17</v>
      </c>
      <c r="V31" s="3">
        <v>66</v>
      </c>
      <c r="W31" s="3">
        <v>94</v>
      </c>
      <c r="X31" s="3">
        <v>62</v>
      </c>
      <c r="Y31" s="3">
        <v>73</v>
      </c>
      <c r="Z31" s="3">
        <v>93</v>
      </c>
      <c r="AA31" s="3">
        <v>141</v>
      </c>
      <c r="AB31" s="3">
        <v>104</v>
      </c>
      <c r="AC31" s="3">
        <v>106</v>
      </c>
      <c r="AD31" s="3">
        <v>113</v>
      </c>
      <c r="AE31" s="3">
        <v>129</v>
      </c>
      <c r="AF31" s="3">
        <v>175</v>
      </c>
      <c r="AG31" s="3">
        <v>27</v>
      </c>
      <c r="AH31" s="3">
        <v>101</v>
      </c>
      <c r="AI31" s="3">
        <v>109</v>
      </c>
      <c r="AJ31" s="3">
        <v>88</v>
      </c>
      <c r="AK31" s="3">
        <v>173</v>
      </c>
      <c r="AL31" s="3">
        <v>122</v>
      </c>
      <c r="AM31" s="3">
        <v>152</v>
      </c>
      <c r="AN31" s="3">
        <v>80</v>
      </c>
      <c r="AO31" s="3">
        <v>97</v>
      </c>
      <c r="AP31" s="3">
        <v>33</v>
      </c>
      <c r="AQ31" s="3">
        <v>98</v>
      </c>
      <c r="AR31" s="3">
        <v>53</v>
      </c>
      <c r="AS31" s="3">
        <v>54</v>
      </c>
      <c r="AT31" s="3">
        <v>91</v>
      </c>
      <c r="AU31" s="3">
        <v>95</v>
      </c>
      <c r="AV31" s="3">
        <v>74</v>
      </c>
      <c r="AW31" s="3">
        <v>102</v>
      </c>
      <c r="AX31" s="3">
        <v>31</v>
      </c>
      <c r="AY31" s="3">
        <v>38</v>
      </c>
      <c r="AZ31" s="3">
        <v>44</v>
      </c>
      <c r="BA31" s="3">
        <v>38</v>
      </c>
      <c r="BB31" s="3">
        <v>53</v>
      </c>
      <c r="BC31" s="3">
        <v>104</v>
      </c>
      <c r="BD31" s="3">
        <v>63</v>
      </c>
      <c r="BE31" s="3">
        <v>14</v>
      </c>
      <c r="BF31" s="3">
        <v>59</v>
      </c>
      <c r="BG31" s="3">
        <v>76</v>
      </c>
      <c r="BH31" s="3">
        <v>83</v>
      </c>
      <c r="BI31" s="3">
        <v>45</v>
      </c>
      <c r="BJ31" s="3">
        <v>68</v>
      </c>
      <c r="BK31" s="3">
        <v>37</v>
      </c>
      <c r="BL31" s="3">
        <v>60</v>
      </c>
      <c r="BM31" s="3">
        <v>42</v>
      </c>
      <c r="BN31" s="3">
        <v>39</v>
      </c>
      <c r="BO31" s="3">
        <v>54</v>
      </c>
      <c r="BP31" s="3">
        <v>32</v>
      </c>
      <c r="BQ31" s="3">
        <v>16</v>
      </c>
      <c r="BR31" s="3">
        <v>36</v>
      </c>
      <c r="BS31" s="3">
        <v>82</v>
      </c>
      <c r="BT31" s="3">
        <v>62</v>
      </c>
      <c r="BU31" s="3">
        <v>75</v>
      </c>
      <c r="BV31" s="3">
        <v>46</v>
      </c>
      <c r="BW31" s="3">
        <v>53</v>
      </c>
      <c r="BX31" s="3">
        <v>62</v>
      </c>
      <c r="BY31" s="3">
        <v>58</v>
      </c>
      <c r="BZ31" s="3">
        <v>44</v>
      </c>
      <c r="CA31" s="3">
        <v>63</v>
      </c>
      <c r="CB31" s="3">
        <v>33</v>
      </c>
      <c r="CC31" s="3">
        <v>21</v>
      </c>
      <c r="CD31" s="3">
        <v>45</v>
      </c>
      <c r="CE31" s="3">
        <v>84</v>
      </c>
      <c r="CF31" s="3">
        <v>88</v>
      </c>
      <c r="CG31" s="3">
        <v>94</v>
      </c>
      <c r="CH31" s="3">
        <v>81</v>
      </c>
      <c r="CI31" s="3">
        <v>52</v>
      </c>
      <c r="CJ31" s="3">
        <v>66</v>
      </c>
      <c r="CK31" s="3">
        <v>49</v>
      </c>
      <c r="CL31" s="3">
        <v>79</v>
      </c>
      <c r="CM31" s="3">
        <v>72</v>
      </c>
      <c r="CN31" s="3">
        <v>51</v>
      </c>
      <c r="CO31" s="3">
        <v>29</v>
      </c>
      <c r="CP31" s="3">
        <v>51</v>
      </c>
      <c r="CQ31" s="3">
        <v>87</v>
      </c>
      <c r="CR31" s="3">
        <v>61</v>
      </c>
      <c r="CS31" s="3">
        <v>69</v>
      </c>
      <c r="CT31" s="3">
        <v>46</v>
      </c>
      <c r="CU31" s="3">
        <v>83</v>
      </c>
      <c r="CV31" s="3">
        <v>92</v>
      </c>
      <c r="CW31" s="3">
        <v>79</v>
      </c>
      <c r="CX31" s="3">
        <v>51</v>
      </c>
      <c r="CY31" s="3">
        <v>76</v>
      </c>
      <c r="CZ31" s="3">
        <v>42</v>
      </c>
      <c r="DA31" s="3">
        <v>30</v>
      </c>
      <c r="DB31" s="3">
        <v>77</v>
      </c>
      <c r="DC31" s="3">
        <v>86</v>
      </c>
      <c r="DD31" s="3">
        <v>35</v>
      </c>
      <c r="DE31" s="3">
        <v>70</v>
      </c>
      <c r="DF31" s="3">
        <v>63</v>
      </c>
      <c r="DG31" s="3">
        <v>109</v>
      </c>
      <c r="DH31" s="3">
        <v>54</v>
      </c>
      <c r="DI31" s="3">
        <v>22</v>
      </c>
      <c r="DJ31" s="3">
        <v>83</v>
      </c>
      <c r="DK31" s="3">
        <v>96</v>
      </c>
      <c r="DL31" s="3">
        <v>70</v>
      </c>
      <c r="DM31" s="3">
        <v>18</v>
      </c>
      <c r="DN31" s="3">
        <v>73</v>
      </c>
      <c r="DO31" s="3">
        <v>55</v>
      </c>
      <c r="DP31" s="3">
        <v>109</v>
      </c>
      <c r="DQ31" s="3">
        <v>70</v>
      </c>
      <c r="DR31" s="3">
        <v>86</v>
      </c>
      <c r="DS31" s="3">
        <v>58</v>
      </c>
      <c r="DT31" s="3">
        <v>42</v>
      </c>
      <c r="DU31" s="3">
        <v>55</v>
      </c>
      <c r="DV31" s="3">
        <v>60</v>
      </c>
      <c r="DW31" s="3">
        <v>118</v>
      </c>
      <c r="DX31" s="3">
        <v>72</v>
      </c>
      <c r="DY31" s="3">
        <v>33</v>
      </c>
      <c r="DZ31" s="3">
        <v>77</v>
      </c>
      <c r="EA31" s="3">
        <v>50</v>
      </c>
      <c r="EB31" s="3">
        <v>61</v>
      </c>
      <c r="EC31" s="3">
        <v>102</v>
      </c>
      <c r="ED31" s="3">
        <v>79</v>
      </c>
    </row>
    <row r="32" spans="1:134" ht="14.1" customHeight="1" x14ac:dyDescent="0.2">
      <c r="A32" s="2" t="s">
        <v>2560</v>
      </c>
      <c r="B32" s="3">
        <v>32</v>
      </c>
      <c r="C32" s="3">
        <v>34</v>
      </c>
      <c r="D32" s="3">
        <v>29</v>
      </c>
      <c r="E32" s="3">
        <v>44</v>
      </c>
      <c r="F32" s="3">
        <v>46</v>
      </c>
      <c r="G32" s="3">
        <v>62</v>
      </c>
      <c r="H32" s="3">
        <v>30</v>
      </c>
      <c r="I32" s="3">
        <v>15</v>
      </c>
      <c r="J32" s="3">
        <v>31</v>
      </c>
      <c r="K32" s="3">
        <v>38</v>
      </c>
      <c r="L32" s="3">
        <v>36</v>
      </c>
      <c r="M32" s="3">
        <v>21</v>
      </c>
      <c r="N32" s="3">
        <v>51</v>
      </c>
      <c r="O32" s="3">
        <v>33</v>
      </c>
      <c r="P32" s="3">
        <v>31</v>
      </c>
      <c r="Q32" s="3">
        <v>31</v>
      </c>
      <c r="R32" s="3">
        <v>44</v>
      </c>
      <c r="S32" s="3">
        <v>42</v>
      </c>
      <c r="T32" s="3">
        <v>43</v>
      </c>
      <c r="U32" s="3">
        <v>7</v>
      </c>
      <c r="V32" s="3">
        <v>22</v>
      </c>
      <c r="W32" s="3">
        <v>22</v>
      </c>
      <c r="X32" s="3">
        <v>36</v>
      </c>
      <c r="Y32" s="3">
        <v>22</v>
      </c>
      <c r="Z32" s="3">
        <v>22</v>
      </c>
      <c r="AA32" s="3">
        <v>19</v>
      </c>
      <c r="AB32" s="3">
        <v>25</v>
      </c>
      <c r="AC32" s="3">
        <v>39</v>
      </c>
      <c r="AD32" s="3">
        <v>35</v>
      </c>
      <c r="AE32" s="3">
        <v>44</v>
      </c>
      <c r="AF32" s="3">
        <v>50</v>
      </c>
      <c r="AG32" s="3">
        <v>24</v>
      </c>
      <c r="AH32" s="3">
        <v>29</v>
      </c>
      <c r="AI32" s="3">
        <v>36</v>
      </c>
      <c r="AJ32" s="3">
        <v>19</v>
      </c>
      <c r="AK32" s="3">
        <v>30</v>
      </c>
      <c r="AL32" s="3">
        <v>28</v>
      </c>
      <c r="AM32" s="3">
        <v>22</v>
      </c>
      <c r="AN32" s="3">
        <v>27</v>
      </c>
      <c r="AO32" s="3">
        <v>32</v>
      </c>
      <c r="AP32" s="3">
        <v>14</v>
      </c>
      <c r="AQ32" s="3">
        <v>17</v>
      </c>
      <c r="AR32" s="3">
        <v>20</v>
      </c>
      <c r="AS32" s="3">
        <v>11</v>
      </c>
      <c r="AT32" s="3">
        <v>20</v>
      </c>
      <c r="AU32" s="3">
        <v>34</v>
      </c>
      <c r="AV32" s="3">
        <v>28</v>
      </c>
      <c r="AW32" s="3">
        <v>25</v>
      </c>
      <c r="AX32" s="3">
        <v>17</v>
      </c>
      <c r="AY32" s="3">
        <v>17</v>
      </c>
      <c r="AZ32" s="3">
        <v>23</v>
      </c>
      <c r="BA32" s="3">
        <v>30</v>
      </c>
      <c r="BB32" s="3">
        <v>19</v>
      </c>
      <c r="BC32" s="3">
        <v>41</v>
      </c>
      <c r="BD32" s="3">
        <v>39</v>
      </c>
      <c r="BE32" s="3">
        <v>10</v>
      </c>
      <c r="BF32" s="3">
        <v>33</v>
      </c>
      <c r="BG32" s="3">
        <v>28</v>
      </c>
      <c r="BH32" s="3">
        <v>17</v>
      </c>
      <c r="BI32" s="3">
        <v>30</v>
      </c>
      <c r="BJ32" s="3">
        <v>21</v>
      </c>
      <c r="BK32" s="3">
        <v>24</v>
      </c>
      <c r="BL32" s="3">
        <v>21</v>
      </c>
      <c r="BM32" s="3">
        <v>26</v>
      </c>
      <c r="BN32" s="3">
        <v>27</v>
      </c>
      <c r="BO32" s="3">
        <v>36</v>
      </c>
      <c r="BP32" s="3">
        <v>26</v>
      </c>
      <c r="BQ32" s="3">
        <v>26</v>
      </c>
      <c r="BR32" s="3">
        <v>29</v>
      </c>
      <c r="BS32" s="3">
        <v>21</v>
      </c>
      <c r="BT32" s="3">
        <v>30</v>
      </c>
      <c r="BU32" s="3">
        <v>26</v>
      </c>
      <c r="BV32" s="3">
        <v>16</v>
      </c>
      <c r="BW32" s="3">
        <v>27</v>
      </c>
      <c r="BX32" s="3">
        <v>39</v>
      </c>
      <c r="BY32" s="3">
        <v>36</v>
      </c>
      <c r="BZ32" s="3">
        <v>32</v>
      </c>
      <c r="CA32" s="3">
        <v>44</v>
      </c>
      <c r="CB32" s="3">
        <v>40</v>
      </c>
      <c r="CC32" s="3">
        <v>14</v>
      </c>
      <c r="CD32" s="3">
        <v>26</v>
      </c>
      <c r="CE32" s="3">
        <v>35</v>
      </c>
      <c r="CF32" s="3">
        <v>35</v>
      </c>
      <c r="CG32" s="3">
        <v>36</v>
      </c>
      <c r="CH32" s="3">
        <v>34</v>
      </c>
      <c r="CI32" s="3">
        <v>21</v>
      </c>
      <c r="CJ32" s="3">
        <v>26</v>
      </c>
      <c r="CK32" s="3">
        <v>26</v>
      </c>
      <c r="CL32" s="3">
        <v>28</v>
      </c>
      <c r="CM32" s="3">
        <v>36</v>
      </c>
      <c r="CN32" s="3">
        <v>45</v>
      </c>
      <c r="CO32" s="3">
        <v>13</v>
      </c>
      <c r="CP32" s="3">
        <v>56</v>
      </c>
      <c r="CQ32" s="3">
        <v>45</v>
      </c>
      <c r="CR32" s="3">
        <v>28</v>
      </c>
      <c r="CS32" s="3">
        <v>36</v>
      </c>
      <c r="CT32" s="3">
        <v>39</v>
      </c>
      <c r="CU32" s="3">
        <v>34</v>
      </c>
      <c r="CV32" s="3">
        <v>45</v>
      </c>
      <c r="CW32" s="3">
        <v>29</v>
      </c>
      <c r="CX32" s="3">
        <v>42</v>
      </c>
      <c r="CY32" s="3">
        <v>56</v>
      </c>
      <c r="CZ32" s="3">
        <v>41</v>
      </c>
      <c r="DA32" s="3">
        <v>14</v>
      </c>
      <c r="DB32" s="3">
        <v>41</v>
      </c>
      <c r="DC32" s="3">
        <v>58</v>
      </c>
      <c r="DD32" s="3">
        <v>39</v>
      </c>
      <c r="DE32" s="3">
        <v>25</v>
      </c>
      <c r="DF32" s="3">
        <v>33</v>
      </c>
      <c r="DG32" s="3">
        <v>42</v>
      </c>
      <c r="DH32" s="3">
        <v>22</v>
      </c>
      <c r="DI32" s="3">
        <v>12</v>
      </c>
      <c r="DJ32" s="3">
        <v>18</v>
      </c>
      <c r="DK32" s="3">
        <v>26</v>
      </c>
      <c r="DL32" s="3">
        <v>38</v>
      </c>
      <c r="DM32" s="3">
        <v>14</v>
      </c>
      <c r="DN32" s="3">
        <v>32</v>
      </c>
      <c r="DO32" s="3">
        <v>24</v>
      </c>
      <c r="DP32" s="3">
        <v>45</v>
      </c>
      <c r="DQ32" s="3">
        <v>48</v>
      </c>
      <c r="DR32" s="3">
        <v>46</v>
      </c>
      <c r="DS32" s="3">
        <v>38</v>
      </c>
      <c r="DT32" s="3">
        <v>24</v>
      </c>
      <c r="DU32" s="3">
        <v>26</v>
      </c>
      <c r="DV32" s="3">
        <v>24</v>
      </c>
      <c r="DW32" s="3">
        <v>30</v>
      </c>
      <c r="DX32" s="3">
        <v>38</v>
      </c>
      <c r="DY32" s="3">
        <v>11</v>
      </c>
      <c r="DZ32" s="3">
        <v>29</v>
      </c>
      <c r="EA32" s="3">
        <v>22</v>
      </c>
      <c r="EB32" s="3">
        <v>42</v>
      </c>
      <c r="EC32" s="3">
        <v>30</v>
      </c>
      <c r="ED32" s="3">
        <v>36</v>
      </c>
    </row>
    <row r="33" spans="1:134" ht="14.1" customHeight="1" x14ac:dyDescent="0.2">
      <c r="A33" s="2" t="s">
        <v>2597</v>
      </c>
      <c r="B33" s="3">
        <v>29</v>
      </c>
      <c r="C33" s="3">
        <v>30</v>
      </c>
      <c r="D33" s="3">
        <v>45</v>
      </c>
      <c r="E33" s="3">
        <v>40</v>
      </c>
      <c r="F33" s="3">
        <v>63</v>
      </c>
      <c r="G33" s="3">
        <v>41</v>
      </c>
      <c r="H33" s="3">
        <v>58</v>
      </c>
      <c r="I33" s="3">
        <v>26</v>
      </c>
      <c r="J33" s="3">
        <v>20</v>
      </c>
      <c r="K33" s="3">
        <v>14</v>
      </c>
      <c r="L33" s="3">
        <v>25</v>
      </c>
      <c r="M33" s="3">
        <v>19</v>
      </c>
      <c r="N33" s="3">
        <v>46</v>
      </c>
      <c r="O33" s="3">
        <v>38</v>
      </c>
      <c r="P33" s="3">
        <v>40</v>
      </c>
      <c r="Q33" s="3">
        <v>44</v>
      </c>
      <c r="R33" s="3">
        <v>35</v>
      </c>
      <c r="S33" s="3">
        <v>62</v>
      </c>
      <c r="T33" s="3">
        <v>32</v>
      </c>
      <c r="U33" s="3">
        <v>8</v>
      </c>
      <c r="V33" s="3">
        <v>21</v>
      </c>
      <c r="W33" s="3">
        <v>21</v>
      </c>
      <c r="X33" s="3">
        <v>26</v>
      </c>
      <c r="Y33" s="3">
        <v>22</v>
      </c>
      <c r="Z33" s="3">
        <v>25</v>
      </c>
      <c r="AA33" s="3">
        <v>24</v>
      </c>
      <c r="AB33" s="3">
        <v>40</v>
      </c>
      <c r="AC33" s="3">
        <v>58</v>
      </c>
      <c r="AD33" s="3">
        <v>19</v>
      </c>
      <c r="AE33" s="3">
        <v>33</v>
      </c>
      <c r="AF33" s="3">
        <v>30</v>
      </c>
      <c r="AG33" s="3">
        <v>13</v>
      </c>
      <c r="AH33" s="3">
        <v>28</v>
      </c>
      <c r="AI33" s="3">
        <v>21</v>
      </c>
      <c r="AJ33" s="3">
        <v>15</v>
      </c>
      <c r="AK33" s="3">
        <v>33</v>
      </c>
      <c r="AL33" s="3">
        <v>26</v>
      </c>
      <c r="AM33" s="3">
        <v>34</v>
      </c>
      <c r="AN33" s="3">
        <v>52</v>
      </c>
      <c r="AO33" s="3">
        <v>50</v>
      </c>
      <c r="AP33" s="3">
        <v>44</v>
      </c>
      <c r="AQ33" s="3">
        <v>37</v>
      </c>
      <c r="AR33" s="3">
        <v>38</v>
      </c>
      <c r="AS33" s="3">
        <v>18</v>
      </c>
      <c r="AT33" s="3">
        <v>28</v>
      </c>
      <c r="AU33" s="3">
        <v>22</v>
      </c>
      <c r="AV33" s="3">
        <v>26</v>
      </c>
      <c r="AW33" s="3">
        <v>15</v>
      </c>
      <c r="AX33" s="3">
        <v>17</v>
      </c>
      <c r="AY33" s="3">
        <v>37</v>
      </c>
      <c r="AZ33" s="3">
        <v>41</v>
      </c>
      <c r="BA33" s="3">
        <v>53</v>
      </c>
      <c r="BB33" s="3">
        <v>52</v>
      </c>
      <c r="BC33" s="3">
        <v>55</v>
      </c>
      <c r="BD33" s="3">
        <v>34</v>
      </c>
      <c r="BE33" s="3">
        <v>7</v>
      </c>
      <c r="BF33" s="3">
        <v>27</v>
      </c>
      <c r="BG33" s="3">
        <v>26</v>
      </c>
      <c r="BH33" s="3">
        <v>23</v>
      </c>
      <c r="BI33" s="3">
        <v>18</v>
      </c>
      <c r="BJ33" s="3">
        <v>22</v>
      </c>
      <c r="BK33" s="3">
        <v>29</v>
      </c>
      <c r="BL33" s="3">
        <v>43</v>
      </c>
      <c r="BM33" s="3">
        <v>52</v>
      </c>
      <c r="BN33" s="3">
        <v>58</v>
      </c>
      <c r="BO33" s="3">
        <v>55</v>
      </c>
      <c r="BP33" s="3">
        <v>24</v>
      </c>
      <c r="BQ33" s="3">
        <v>14</v>
      </c>
      <c r="BR33" s="3">
        <v>36</v>
      </c>
      <c r="BS33" s="3">
        <v>27</v>
      </c>
      <c r="BT33" s="3">
        <v>34</v>
      </c>
      <c r="BU33" s="3">
        <v>29</v>
      </c>
      <c r="BV33" s="3">
        <v>29</v>
      </c>
      <c r="BW33" s="3">
        <v>20</v>
      </c>
      <c r="BX33" s="3">
        <v>53</v>
      </c>
      <c r="BY33" s="3">
        <v>58</v>
      </c>
      <c r="BZ33" s="3">
        <v>60</v>
      </c>
      <c r="CA33" s="3">
        <v>39</v>
      </c>
      <c r="CB33" s="3">
        <v>26</v>
      </c>
      <c r="CC33" s="3">
        <v>10</v>
      </c>
      <c r="CD33" s="3">
        <v>22</v>
      </c>
      <c r="CE33" s="3">
        <v>20</v>
      </c>
      <c r="CF33" s="3">
        <v>13</v>
      </c>
      <c r="CG33" s="3">
        <v>34</v>
      </c>
      <c r="CH33" s="3">
        <v>21</v>
      </c>
      <c r="CI33" s="3">
        <v>31</v>
      </c>
      <c r="CJ33" s="3">
        <v>41</v>
      </c>
      <c r="CK33" s="3">
        <v>45</v>
      </c>
      <c r="CL33" s="3">
        <v>47</v>
      </c>
      <c r="CM33" s="3">
        <v>50</v>
      </c>
      <c r="CN33" s="3">
        <v>49</v>
      </c>
      <c r="CO33" s="3">
        <v>23</v>
      </c>
      <c r="CP33" s="3">
        <v>26</v>
      </c>
      <c r="CQ33" s="3">
        <v>65</v>
      </c>
      <c r="CR33" s="3">
        <v>29</v>
      </c>
      <c r="CS33" s="3">
        <v>14</v>
      </c>
      <c r="CT33" s="3">
        <v>33</v>
      </c>
      <c r="CU33" s="3">
        <v>18</v>
      </c>
      <c r="CV33" s="3">
        <v>35</v>
      </c>
      <c r="CW33" s="3">
        <v>44</v>
      </c>
      <c r="CX33" s="3">
        <v>65</v>
      </c>
      <c r="CY33" s="3">
        <v>37</v>
      </c>
      <c r="CZ33" s="3">
        <v>27</v>
      </c>
      <c r="DA33" s="3">
        <v>9</v>
      </c>
      <c r="DB33" s="3">
        <v>22</v>
      </c>
      <c r="DC33" s="3">
        <v>36</v>
      </c>
      <c r="DD33" s="3">
        <v>24</v>
      </c>
      <c r="DE33" s="3">
        <v>22</v>
      </c>
      <c r="DF33" s="3">
        <v>22</v>
      </c>
      <c r="DG33" s="3">
        <v>28</v>
      </c>
      <c r="DH33" s="3">
        <v>24</v>
      </c>
      <c r="DI33" s="3">
        <v>7</v>
      </c>
      <c r="DJ33" s="3">
        <v>32</v>
      </c>
      <c r="DK33" s="3">
        <v>47</v>
      </c>
      <c r="DL33" s="3">
        <v>32</v>
      </c>
      <c r="DM33" s="3">
        <v>6</v>
      </c>
      <c r="DN33" s="3">
        <v>25</v>
      </c>
      <c r="DO33" s="3">
        <v>19</v>
      </c>
      <c r="DP33" s="3">
        <v>25</v>
      </c>
      <c r="DQ33" s="3">
        <v>20</v>
      </c>
      <c r="DR33" s="3">
        <v>26</v>
      </c>
      <c r="DS33" s="3">
        <v>17</v>
      </c>
      <c r="DT33" s="3">
        <v>50</v>
      </c>
      <c r="DU33" s="3">
        <v>30</v>
      </c>
      <c r="DV33" s="3">
        <v>28</v>
      </c>
      <c r="DW33" s="3">
        <v>26</v>
      </c>
      <c r="DX33" s="3">
        <v>17</v>
      </c>
      <c r="DY33" s="3">
        <v>6</v>
      </c>
      <c r="DZ33" s="3">
        <v>9</v>
      </c>
      <c r="EA33" s="3">
        <v>21</v>
      </c>
      <c r="EB33" s="3">
        <v>19</v>
      </c>
      <c r="EC33" s="3">
        <v>26</v>
      </c>
      <c r="ED33" s="3">
        <v>18</v>
      </c>
    </row>
    <row r="34" spans="1:134" ht="14.1" customHeight="1" x14ac:dyDescent="0.2">
      <c r="A34" s="2" t="s">
        <v>2619</v>
      </c>
      <c r="B34" s="3">
        <v>46</v>
      </c>
      <c r="C34" s="3">
        <v>67</v>
      </c>
      <c r="D34" s="3">
        <v>66</v>
      </c>
      <c r="E34" s="3">
        <v>82</v>
      </c>
      <c r="F34" s="3">
        <v>60</v>
      </c>
      <c r="G34" s="3">
        <v>43</v>
      </c>
      <c r="H34" s="3">
        <v>49</v>
      </c>
      <c r="I34" s="3">
        <v>26</v>
      </c>
      <c r="J34" s="3">
        <v>46</v>
      </c>
      <c r="K34" s="3">
        <v>54</v>
      </c>
      <c r="L34" s="3">
        <v>66</v>
      </c>
      <c r="M34" s="3">
        <v>49</v>
      </c>
      <c r="N34" s="3">
        <v>42</v>
      </c>
      <c r="O34" s="3">
        <v>37</v>
      </c>
      <c r="P34" s="3">
        <v>58</v>
      </c>
      <c r="Q34" s="3">
        <v>61</v>
      </c>
      <c r="R34" s="3">
        <v>40</v>
      </c>
      <c r="S34" s="3">
        <v>57</v>
      </c>
      <c r="T34" s="3">
        <v>35</v>
      </c>
      <c r="U34" s="3">
        <v>41</v>
      </c>
      <c r="V34" s="3">
        <v>39</v>
      </c>
      <c r="W34" s="3">
        <v>54</v>
      </c>
      <c r="X34" s="3">
        <v>54</v>
      </c>
      <c r="Y34" s="3">
        <v>36</v>
      </c>
      <c r="Z34" s="3">
        <v>39</v>
      </c>
      <c r="AA34" s="3">
        <v>37</v>
      </c>
      <c r="AB34" s="3">
        <v>55</v>
      </c>
      <c r="AC34" s="3">
        <v>45</v>
      </c>
      <c r="AD34" s="3">
        <v>25</v>
      </c>
      <c r="AE34" s="3">
        <v>45</v>
      </c>
      <c r="AF34" s="3">
        <v>39</v>
      </c>
      <c r="AG34" s="3">
        <v>22</v>
      </c>
      <c r="AH34" s="3">
        <v>23</v>
      </c>
      <c r="AI34" s="3">
        <v>35</v>
      </c>
      <c r="AJ34" s="3">
        <v>58</v>
      </c>
      <c r="AK34" s="3">
        <v>66</v>
      </c>
      <c r="AL34" s="3">
        <v>35</v>
      </c>
      <c r="AM34" s="3">
        <v>31</v>
      </c>
      <c r="AN34" s="3">
        <v>37</v>
      </c>
      <c r="AO34" s="3">
        <v>51</v>
      </c>
      <c r="AP34" s="3">
        <v>32</v>
      </c>
      <c r="AQ34" s="3">
        <v>34</v>
      </c>
      <c r="AR34" s="3">
        <v>48</v>
      </c>
      <c r="AS34" s="3">
        <v>12</v>
      </c>
      <c r="AT34" s="3">
        <v>22</v>
      </c>
      <c r="AU34" s="3">
        <v>40</v>
      </c>
      <c r="AV34" s="3">
        <v>59</v>
      </c>
      <c r="AW34" s="3">
        <v>41</v>
      </c>
      <c r="AX34" s="3">
        <v>45</v>
      </c>
      <c r="AY34" s="3">
        <v>42</v>
      </c>
      <c r="AZ34" s="3">
        <v>48</v>
      </c>
      <c r="BA34" s="3">
        <v>30</v>
      </c>
      <c r="BB34" s="3">
        <v>33</v>
      </c>
      <c r="BC34" s="3">
        <v>59</v>
      </c>
      <c r="BD34" s="3">
        <v>54</v>
      </c>
      <c r="BE34" s="3">
        <v>19</v>
      </c>
      <c r="BF34" s="3">
        <v>45</v>
      </c>
      <c r="BG34" s="3">
        <v>87</v>
      </c>
      <c r="BH34" s="3">
        <v>44</v>
      </c>
      <c r="BI34" s="3">
        <v>41</v>
      </c>
      <c r="BJ34" s="3">
        <v>41</v>
      </c>
      <c r="BK34" s="3">
        <v>67</v>
      </c>
      <c r="BL34" s="3">
        <v>63</v>
      </c>
      <c r="BM34" s="3">
        <v>86</v>
      </c>
      <c r="BN34" s="3">
        <v>37</v>
      </c>
      <c r="BO34" s="3">
        <v>49</v>
      </c>
      <c r="BP34" s="3">
        <v>39</v>
      </c>
      <c r="BQ34" s="3">
        <v>17</v>
      </c>
      <c r="BR34" s="3">
        <v>28</v>
      </c>
      <c r="BS34" s="3">
        <v>29</v>
      </c>
      <c r="BT34" s="3">
        <v>43</v>
      </c>
      <c r="BU34" s="3">
        <v>30</v>
      </c>
      <c r="BV34" s="3">
        <v>30</v>
      </c>
      <c r="BW34" s="3">
        <v>40</v>
      </c>
      <c r="BX34" s="3">
        <v>71</v>
      </c>
      <c r="BY34" s="3">
        <v>36</v>
      </c>
      <c r="BZ34" s="3">
        <v>64</v>
      </c>
      <c r="CA34" s="3">
        <v>61</v>
      </c>
      <c r="CB34" s="3">
        <v>51</v>
      </c>
      <c r="CC34" s="3">
        <v>16</v>
      </c>
      <c r="CD34" s="3">
        <v>25</v>
      </c>
      <c r="CE34" s="3">
        <v>44</v>
      </c>
      <c r="CF34" s="3">
        <v>46</v>
      </c>
      <c r="CG34" s="3">
        <v>46</v>
      </c>
      <c r="CH34" s="3">
        <v>40</v>
      </c>
      <c r="CI34" s="3">
        <v>39</v>
      </c>
      <c r="CJ34" s="3">
        <v>48</v>
      </c>
      <c r="CK34" s="3">
        <v>53</v>
      </c>
      <c r="CL34" s="3">
        <v>40</v>
      </c>
      <c r="CM34" s="3">
        <v>65</v>
      </c>
      <c r="CN34" s="3">
        <v>47</v>
      </c>
      <c r="CO34" s="3">
        <v>27</v>
      </c>
      <c r="CP34" s="3">
        <v>41</v>
      </c>
      <c r="CQ34" s="3">
        <v>51</v>
      </c>
      <c r="CR34" s="3">
        <v>56</v>
      </c>
      <c r="CS34" s="3">
        <v>53</v>
      </c>
      <c r="CT34" s="3">
        <v>55</v>
      </c>
      <c r="CU34" s="3">
        <v>47</v>
      </c>
      <c r="CV34" s="3">
        <v>54</v>
      </c>
      <c r="CW34" s="3">
        <v>85</v>
      </c>
      <c r="CX34" s="3">
        <v>76</v>
      </c>
      <c r="CY34" s="3">
        <v>79</v>
      </c>
      <c r="CZ34" s="3">
        <v>68</v>
      </c>
      <c r="DA34" s="3">
        <v>18</v>
      </c>
      <c r="DB34" s="3">
        <v>58</v>
      </c>
      <c r="DC34" s="3">
        <v>70</v>
      </c>
      <c r="DD34" s="3">
        <v>69</v>
      </c>
      <c r="DE34" s="3">
        <v>61</v>
      </c>
      <c r="DF34" s="3">
        <v>50</v>
      </c>
      <c r="DG34" s="3">
        <v>29</v>
      </c>
      <c r="DH34" s="3">
        <v>24</v>
      </c>
      <c r="DI34" s="3">
        <v>27</v>
      </c>
      <c r="DJ34" s="3">
        <v>37</v>
      </c>
      <c r="DK34" s="3">
        <v>51</v>
      </c>
      <c r="DL34" s="3">
        <v>42</v>
      </c>
      <c r="DM34" s="3">
        <v>12</v>
      </c>
      <c r="DN34" s="3">
        <v>44</v>
      </c>
      <c r="DO34" s="3">
        <v>37</v>
      </c>
      <c r="DP34" s="3">
        <v>36</v>
      </c>
      <c r="DQ34" s="3">
        <v>33</v>
      </c>
      <c r="DR34" s="3">
        <v>43</v>
      </c>
      <c r="DS34" s="3">
        <v>30</v>
      </c>
      <c r="DT34" s="3">
        <v>49</v>
      </c>
      <c r="DU34" s="3">
        <v>62</v>
      </c>
      <c r="DV34" s="3">
        <v>37</v>
      </c>
      <c r="DW34" s="3">
        <v>49</v>
      </c>
      <c r="DX34" s="3">
        <v>49</v>
      </c>
      <c r="DY34" s="3">
        <v>28</v>
      </c>
      <c r="DZ34" s="3">
        <v>38</v>
      </c>
      <c r="EA34" s="3">
        <v>33</v>
      </c>
      <c r="EB34" s="3">
        <v>34</v>
      </c>
      <c r="EC34" s="3">
        <v>26</v>
      </c>
      <c r="ED34" s="3">
        <v>44</v>
      </c>
    </row>
    <row r="35" spans="1:134" ht="14.1" customHeight="1" x14ac:dyDescent="0.2">
      <c r="A35" s="2" t="s">
        <v>2688</v>
      </c>
      <c r="B35" s="3">
        <v>13</v>
      </c>
      <c r="C35" s="3">
        <v>10</v>
      </c>
      <c r="D35" s="3">
        <v>14</v>
      </c>
      <c r="E35" s="3">
        <v>13</v>
      </c>
      <c r="F35" s="3">
        <v>9</v>
      </c>
      <c r="G35" s="3">
        <v>12</v>
      </c>
      <c r="H35" s="3">
        <v>17</v>
      </c>
      <c r="I35" s="3">
        <v>10</v>
      </c>
      <c r="J35" s="3">
        <v>7</v>
      </c>
      <c r="K35" s="3">
        <v>14</v>
      </c>
      <c r="L35" s="3">
        <v>14</v>
      </c>
      <c r="M35" s="3">
        <v>9</v>
      </c>
      <c r="N35" s="3">
        <v>7</v>
      </c>
      <c r="O35" s="3">
        <v>13</v>
      </c>
      <c r="P35" s="3">
        <v>4</v>
      </c>
      <c r="Q35" s="3">
        <v>7</v>
      </c>
      <c r="R35" s="3">
        <v>7</v>
      </c>
      <c r="S35" s="3">
        <v>6</v>
      </c>
      <c r="T35" s="3">
        <v>3</v>
      </c>
      <c r="U35" s="3">
        <v>6</v>
      </c>
      <c r="V35" s="3">
        <v>6</v>
      </c>
      <c r="W35" s="3">
        <v>4</v>
      </c>
      <c r="X35" s="3">
        <v>7</v>
      </c>
      <c r="Y35" s="3">
        <v>5</v>
      </c>
      <c r="Z35" s="3">
        <v>6</v>
      </c>
      <c r="AA35" s="3">
        <v>3</v>
      </c>
      <c r="AB35" s="3">
        <v>5</v>
      </c>
      <c r="AC35" s="3">
        <v>5</v>
      </c>
      <c r="AD35" s="3">
        <v>4</v>
      </c>
      <c r="AE35" s="3">
        <v>5</v>
      </c>
      <c r="AF35" s="3">
        <v>4</v>
      </c>
      <c r="AG35" s="3">
        <v>4</v>
      </c>
      <c r="AH35" s="3">
        <v>4</v>
      </c>
      <c r="AI35" s="3">
        <v>11</v>
      </c>
      <c r="AJ35" s="3">
        <v>15</v>
      </c>
      <c r="AK35" s="3">
        <v>7</v>
      </c>
      <c r="AL35" s="3">
        <v>5</v>
      </c>
      <c r="AM35" s="3">
        <v>4</v>
      </c>
      <c r="AN35" s="3">
        <v>3</v>
      </c>
      <c r="AO35" s="3">
        <v>9</v>
      </c>
      <c r="AP35" s="3">
        <v>2</v>
      </c>
      <c r="AQ35" s="3">
        <v>6</v>
      </c>
      <c r="AR35" s="3">
        <v>9</v>
      </c>
      <c r="AS35" s="3">
        <v>4</v>
      </c>
      <c r="AT35" s="3">
        <v>4</v>
      </c>
      <c r="AU35" s="3">
        <v>10</v>
      </c>
      <c r="AV35" s="3">
        <v>7</v>
      </c>
      <c r="AW35" s="3">
        <v>5</v>
      </c>
      <c r="AX35" s="3">
        <v>5</v>
      </c>
      <c r="AY35" s="3">
        <v>3</v>
      </c>
      <c r="AZ35" s="3">
        <v>6</v>
      </c>
      <c r="BA35" s="3">
        <v>8</v>
      </c>
      <c r="BB35" s="3">
        <v>1</v>
      </c>
      <c r="BC35" s="3">
        <v>2</v>
      </c>
      <c r="BD35" s="3">
        <v>6</v>
      </c>
      <c r="BE35" s="3">
        <v>1</v>
      </c>
      <c r="BF35" s="3">
        <v>4</v>
      </c>
      <c r="BG35" s="3">
        <v>4</v>
      </c>
      <c r="BH35" s="3">
        <v>6</v>
      </c>
      <c r="BI35" s="3">
        <v>3</v>
      </c>
      <c r="BJ35" s="3">
        <v>6</v>
      </c>
      <c r="BK35" s="3">
        <v>1</v>
      </c>
      <c r="BL35" s="3">
        <v>6</v>
      </c>
      <c r="BM35" s="3">
        <v>4</v>
      </c>
      <c r="BN35" s="3">
        <v>3</v>
      </c>
      <c r="BO35" s="3">
        <v>29</v>
      </c>
      <c r="BP35" s="3">
        <v>10</v>
      </c>
      <c r="BQ35" s="3">
        <v>5</v>
      </c>
      <c r="BR35" s="3">
        <v>3</v>
      </c>
      <c r="BS35" s="3">
        <v>9</v>
      </c>
      <c r="BT35" s="3">
        <v>14</v>
      </c>
      <c r="BU35" s="3">
        <v>3</v>
      </c>
      <c r="BV35" s="3">
        <v>6</v>
      </c>
      <c r="BW35" s="3">
        <v>0</v>
      </c>
      <c r="BX35" s="3">
        <v>3</v>
      </c>
      <c r="BY35" s="3">
        <v>4</v>
      </c>
      <c r="BZ35" s="3">
        <v>5</v>
      </c>
      <c r="CA35" s="3">
        <v>10</v>
      </c>
      <c r="CB35" s="3">
        <v>3</v>
      </c>
      <c r="CC35" s="3">
        <v>3</v>
      </c>
      <c r="CD35" s="3">
        <v>1</v>
      </c>
      <c r="CE35" s="3">
        <v>9</v>
      </c>
      <c r="CF35" s="3">
        <v>9</v>
      </c>
      <c r="CG35" s="3">
        <v>7</v>
      </c>
      <c r="CH35" s="3">
        <v>7</v>
      </c>
      <c r="CI35" s="3">
        <v>2</v>
      </c>
      <c r="CJ35" s="3">
        <v>9</v>
      </c>
      <c r="CK35" s="3">
        <v>10</v>
      </c>
      <c r="CL35" s="3">
        <v>7</v>
      </c>
      <c r="CM35" s="3">
        <v>13</v>
      </c>
      <c r="CN35" s="3">
        <v>9</v>
      </c>
      <c r="CO35" s="3">
        <v>3</v>
      </c>
      <c r="CP35" s="3">
        <v>6</v>
      </c>
      <c r="CQ35" s="3">
        <v>11</v>
      </c>
      <c r="CR35" s="3">
        <v>2</v>
      </c>
      <c r="CS35" s="3">
        <v>11</v>
      </c>
      <c r="CT35" s="3">
        <v>8</v>
      </c>
      <c r="CU35" s="3">
        <v>6</v>
      </c>
      <c r="CV35" s="3">
        <v>6</v>
      </c>
      <c r="CW35" s="3">
        <v>17</v>
      </c>
      <c r="CX35" s="3">
        <v>11</v>
      </c>
      <c r="CY35" s="3">
        <v>13</v>
      </c>
      <c r="CZ35" s="3">
        <v>9</v>
      </c>
      <c r="DA35" s="3">
        <v>5</v>
      </c>
      <c r="DB35" s="3">
        <v>2</v>
      </c>
      <c r="DC35" s="3">
        <v>5</v>
      </c>
      <c r="DD35" s="3">
        <v>8</v>
      </c>
      <c r="DE35" s="3">
        <v>5</v>
      </c>
      <c r="DF35" s="3">
        <v>6</v>
      </c>
      <c r="DG35" s="3">
        <v>3</v>
      </c>
      <c r="DH35" s="3">
        <v>4</v>
      </c>
      <c r="DI35" s="3">
        <v>2</v>
      </c>
      <c r="DJ35" s="3">
        <v>12</v>
      </c>
      <c r="DK35" s="3">
        <v>25</v>
      </c>
      <c r="DL35" s="3">
        <v>12</v>
      </c>
      <c r="DM35" s="3">
        <v>7</v>
      </c>
      <c r="DN35" s="3">
        <v>8</v>
      </c>
      <c r="DO35" s="3">
        <v>4</v>
      </c>
      <c r="DP35" s="3">
        <v>3</v>
      </c>
      <c r="DQ35" s="3">
        <v>8</v>
      </c>
      <c r="DR35" s="3">
        <v>9</v>
      </c>
      <c r="DS35" s="3">
        <v>6</v>
      </c>
      <c r="DT35" s="3">
        <v>4</v>
      </c>
      <c r="DU35" s="3">
        <v>6</v>
      </c>
      <c r="DV35" s="3">
        <v>4</v>
      </c>
      <c r="DW35" s="3">
        <v>9</v>
      </c>
      <c r="DX35" s="3">
        <v>7</v>
      </c>
      <c r="DY35" s="3">
        <v>4</v>
      </c>
      <c r="DZ35" s="3">
        <v>5</v>
      </c>
      <c r="EA35" s="3">
        <v>4</v>
      </c>
      <c r="EB35" s="3">
        <v>7</v>
      </c>
      <c r="EC35" s="3">
        <v>7</v>
      </c>
      <c r="ED35" s="3">
        <v>5</v>
      </c>
    </row>
    <row r="36" spans="1:134" ht="14.1" customHeight="1" x14ac:dyDescent="0.2">
      <c r="A36" s="2" t="s">
        <v>2717</v>
      </c>
      <c r="B36" s="3">
        <v>7</v>
      </c>
      <c r="C36" s="3">
        <v>10</v>
      </c>
      <c r="D36" s="3">
        <v>14</v>
      </c>
      <c r="E36" s="3">
        <v>11</v>
      </c>
      <c r="F36" s="3">
        <v>8</v>
      </c>
      <c r="G36" s="3">
        <v>14</v>
      </c>
      <c r="H36" s="3">
        <v>15</v>
      </c>
      <c r="I36" s="3">
        <v>6</v>
      </c>
      <c r="J36" s="3">
        <v>7</v>
      </c>
      <c r="K36" s="3">
        <v>7</v>
      </c>
      <c r="L36" s="3">
        <v>25</v>
      </c>
      <c r="M36" s="3">
        <v>9</v>
      </c>
      <c r="N36" s="3">
        <v>9</v>
      </c>
      <c r="O36" s="3">
        <v>8</v>
      </c>
      <c r="P36" s="3">
        <v>10</v>
      </c>
      <c r="Q36" s="3">
        <v>12</v>
      </c>
      <c r="R36" s="3">
        <v>7</v>
      </c>
      <c r="S36" s="3">
        <v>5</v>
      </c>
      <c r="T36" s="3">
        <v>9</v>
      </c>
      <c r="U36" s="3">
        <v>5</v>
      </c>
      <c r="V36" s="3">
        <v>9</v>
      </c>
      <c r="W36" s="3">
        <v>3</v>
      </c>
      <c r="X36" s="3">
        <v>4</v>
      </c>
      <c r="Y36" s="3">
        <v>5</v>
      </c>
      <c r="Z36" s="3">
        <v>10</v>
      </c>
      <c r="AA36" s="3">
        <v>5</v>
      </c>
      <c r="AB36" s="3">
        <v>3</v>
      </c>
      <c r="AC36" s="3">
        <v>10</v>
      </c>
      <c r="AD36" s="3">
        <v>8</v>
      </c>
      <c r="AE36" s="3">
        <v>10</v>
      </c>
      <c r="AF36" s="3">
        <v>16</v>
      </c>
      <c r="AG36" s="3">
        <v>6</v>
      </c>
      <c r="AH36" s="3">
        <v>9</v>
      </c>
      <c r="AI36" s="3">
        <v>13</v>
      </c>
      <c r="AJ36" s="3">
        <v>5</v>
      </c>
      <c r="AK36" s="3">
        <v>6</v>
      </c>
      <c r="AL36" s="3">
        <v>6</v>
      </c>
      <c r="AM36" s="3">
        <v>3</v>
      </c>
      <c r="AN36" s="3">
        <v>14</v>
      </c>
      <c r="AO36" s="3">
        <v>5</v>
      </c>
      <c r="AP36" s="3">
        <v>6</v>
      </c>
      <c r="AQ36" s="3">
        <v>5</v>
      </c>
      <c r="AR36" s="3">
        <v>10</v>
      </c>
      <c r="AS36" s="3">
        <v>2</v>
      </c>
      <c r="AT36" s="3">
        <v>9</v>
      </c>
      <c r="AU36" s="3">
        <v>5</v>
      </c>
      <c r="AV36" s="3">
        <v>5</v>
      </c>
      <c r="AW36" s="3">
        <v>6</v>
      </c>
      <c r="AX36" s="3">
        <v>7</v>
      </c>
      <c r="AY36" s="3">
        <v>7</v>
      </c>
      <c r="AZ36" s="3">
        <v>8</v>
      </c>
      <c r="BA36" s="3">
        <v>1</v>
      </c>
      <c r="BB36" s="3">
        <v>11</v>
      </c>
      <c r="BC36" s="3">
        <v>11</v>
      </c>
      <c r="BD36" s="3">
        <v>4</v>
      </c>
      <c r="BE36" s="3">
        <v>2</v>
      </c>
      <c r="BF36" s="3">
        <v>4</v>
      </c>
      <c r="BG36" s="3">
        <v>10</v>
      </c>
      <c r="BH36" s="3">
        <v>7</v>
      </c>
      <c r="BI36" s="3">
        <v>15</v>
      </c>
      <c r="BJ36" s="3">
        <v>7</v>
      </c>
      <c r="BK36" s="3">
        <v>6</v>
      </c>
      <c r="BL36" s="3">
        <v>14</v>
      </c>
      <c r="BM36" s="3">
        <v>10</v>
      </c>
      <c r="BN36" s="3">
        <v>13</v>
      </c>
      <c r="BO36" s="3">
        <v>6</v>
      </c>
      <c r="BP36" s="3">
        <v>10</v>
      </c>
      <c r="BQ36" s="3">
        <v>4</v>
      </c>
      <c r="BR36" s="3">
        <v>5</v>
      </c>
      <c r="BS36" s="3">
        <v>7</v>
      </c>
      <c r="BT36" s="3">
        <v>6</v>
      </c>
      <c r="BU36" s="3">
        <v>10</v>
      </c>
      <c r="BV36" s="3">
        <v>9</v>
      </c>
      <c r="BW36" s="3">
        <v>10</v>
      </c>
      <c r="BX36" s="3">
        <v>5</v>
      </c>
      <c r="BY36" s="3">
        <v>12</v>
      </c>
      <c r="BZ36" s="3">
        <v>13</v>
      </c>
      <c r="CA36" s="3">
        <v>15</v>
      </c>
      <c r="CB36" s="3">
        <v>16</v>
      </c>
      <c r="CC36" s="3">
        <v>4</v>
      </c>
      <c r="CD36" s="3">
        <v>7</v>
      </c>
      <c r="CE36" s="3">
        <v>6</v>
      </c>
      <c r="CF36" s="3">
        <v>11</v>
      </c>
      <c r="CG36" s="3">
        <v>4</v>
      </c>
      <c r="CH36" s="3">
        <v>7</v>
      </c>
      <c r="CI36" s="3">
        <v>7</v>
      </c>
      <c r="CJ36" s="3">
        <v>7</v>
      </c>
      <c r="CK36" s="3">
        <v>18</v>
      </c>
      <c r="CL36" s="3">
        <v>4</v>
      </c>
      <c r="CM36" s="3">
        <v>7</v>
      </c>
      <c r="CN36" s="3">
        <v>17</v>
      </c>
      <c r="CO36" s="3">
        <v>8</v>
      </c>
      <c r="CP36" s="3">
        <v>7</v>
      </c>
      <c r="CQ36" s="3">
        <v>7</v>
      </c>
      <c r="CR36" s="3">
        <v>9</v>
      </c>
      <c r="CS36" s="3">
        <v>8</v>
      </c>
      <c r="CT36" s="3">
        <v>9</v>
      </c>
      <c r="CU36" s="3">
        <v>7</v>
      </c>
      <c r="CV36" s="3">
        <v>10</v>
      </c>
      <c r="CW36" s="3">
        <v>17</v>
      </c>
      <c r="CX36" s="3">
        <v>25</v>
      </c>
      <c r="CY36" s="3">
        <v>37</v>
      </c>
      <c r="CZ36" s="3">
        <v>24</v>
      </c>
      <c r="DA36" s="3">
        <v>3</v>
      </c>
      <c r="DB36" s="3">
        <v>8</v>
      </c>
      <c r="DC36" s="3">
        <v>4</v>
      </c>
      <c r="DD36" s="3">
        <v>11</v>
      </c>
      <c r="DE36" s="3">
        <v>12</v>
      </c>
      <c r="DF36" s="3">
        <v>1</v>
      </c>
      <c r="DG36" s="3">
        <v>11</v>
      </c>
      <c r="DH36" s="3">
        <v>3</v>
      </c>
      <c r="DI36" s="3">
        <v>4</v>
      </c>
      <c r="DJ36" s="3">
        <v>11</v>
      </c>
      <c r="DK36" s="3">
        <v>10</v>
      </c>
      <c r="DL36" s="3">
        <v>23</v>
      </c>
      <c r="DM36" s="3">
        <v>12</v>
      </c>
      <c r="DN36" s="3">
        <v>4</v>
      </c>
      <c r="DO36" s="3">
        <v>7</v>
      </c>
      <c r="DP36" s="3">
        <v>7</v>
      </c>
      <c r="DQ36" s="3">
        <v>11</v>
      </c>
      <c r="DR36" s="3">
        <v>6</v>
      </c>
      <c r="DS36" s="3">
        <v>5</v>
      </c>
      <c r="DT36" s="3">
        <v>9</v>
      </c>
      <c r="DU36" s="3">
        <v>13</v>
      </c>
      <c r="DV36" s="3">
        <v>6</v>
      </c>
      <c r="DW36" s="3">
        <v>14</v>
      </c>
      <c r="DX36" s="3">
        <v>10</v>
      </c>
      <c r="DY36" s="3">
        <v>5</v>
      </c>
      <c r="DZ36" s="3">
        <v>3</v>
      </c>
      <c r="EA36" s="3">
        <v>9</v>
      </c>
      <c r="EB36" s="3">
        <v>15</v>
      </c>
      <c r="EC36" s="3">
        <v>1</v>
      </c>
      <c r="ED36" s="3">
        <v>8</v>
      </c>
    </row>
    <row r="37" spans="1:134" ht="14.1" customHeight="1" x14ac:dyDescent="0.2">
      <c r="A37" s="2" t="s">
        <v>2748</v>
      </c>
      <c r="B37" s="3">
        <v>53</v>
      </c>
      <c r="C37" s="3">
        <v>18</v>
      </c>
      <c r="D37" s="3">
        <v>57</v>
      </c>
      <c r="E37" s="3">
        <v>71</v>
      </c>
      <c r="F37" s="3">
        <v>32</v>
      </c>
      <c r="G37" s="3">
        <v>50</v>
      </c>
      <c r="H37" s="3">
        <v>33</v>
      </c>
      <c r="I37" s="3">
        <v>34</v>
      </c>
      <c r="J37" s="3">
        <v>15</v>
      </c>
      <c r="K37" s="3">
        <v>33</v>
      </c>
      <c r="L37" s="3">
        <v>35</v>
      </c>
      <c r="M37" s="3">
        <v>47</v>
      </c>
      <c r="N37" s="3">
        <v>33</v>
      </c>
      <c r="O37" s="3">
        <v>17</v>
      </c>
      <c r="P37" s="3">
        <v>42</v>
      </c>
      <c r="Q37" s="3">
        <v>25</v>
      </c>
      <c r="R37" s="3">
        <v>55</v>
      </c>
      <c r="S37" s="3">
        <v>66</v>
      </c>
      <c r="T37" s="3">
        <v>51</v>
      </c>
      <c r="U37" s="3">
        <v>29</v>
      </c>
      <c r="V37" s="3">
        <v>15</v>
      </c>
      <c r="W37" s="3">
        <v>33</v>
      </c>
      <c r="X37" s="3">
        <v>38</v>
      </c>
      <c r="Y37" s="3">
        <v>33</v>
      </c>
      <c r="Z37" s="3">
        <v>31</v>
      </c>
      <c r="AA37" s="3">
        <v>21</v>
      </c>
      <c r="AB37" s="3">
        <v>27</v>
      </c>
      <c r="AC37" s="3">
        <v>32</v>
      </c>
      <c r="AD37" s="3">
        <v>23</v>
      </c>
      <c r="AE37" s="3">
        <v>17</v>
      </c>
      <c r="AF37" s="3">
        <v>39</v>
      </c>
      <c r="AG37" s="3">
        <v>21</v>
      </c>
      <c r="AH37" s="3">
        <v>28</v>
      </c>
      <c r="AI37" s="3">
        <v>56</v>
      </c>
      <c r="AJ37" s="3">
        <v>36</v>
      </c>
      <c r="AK37" s="3">
        <v>30</v>
      </c>
      <c r="AL37" s="3">
        <v>24</v>
      </c>
      <c r="AM37" s="3">
        <v>15</v>
      </c>
      <c r="AN37" s="3">
        <v>19</v>
      </c>
      <c r="AO37" s="3">
        <v>20</v>
      </c>
      <c r="AP37" s="3">
        <v>25</v>
      </c>
      <c r="AQ37" s="3">
        <v>21</v>
      </c>
      <c r="AR37" s="3">
        <v>19</v>
      </c>
      <c r="AS37" s="3">
        <v>16</v>
      </c>
      <c r="AT37" s="3">
        <v>15</v>
      </c>
      <c r="AU37" s="3">
        <v>20</v>
      </c>
      <c r="AV37" s="3">
        <v>31</v>
      </c>
      <c r="AW37" s="3">
        <v>25</v>
      </c>
      <c r="AX37" s="3">
        <v>43</v>
      </c>
      <c r="AY37" s="3">
        <v>12</v>
      </c>
      <c r="AZ37" s="3">
        <v>28</v>
      </c>
      <c r="BA37" s="3">
        <v>31</v>
      </c>
      <c r="BB37" s="3">
        <v>12</v>
      </c>
      <c r="BC37" s="3">
        <v>31</v>
      </c>
      <c r="BD37" s="3">
        <v>56</v>
      </c>
      <c r="BE37" s="3">
        <v>12</v>
      </c>
      <c r="BF37" s="3">
        <v>21</v>
      </c>
      <c r="BG37" s="3">
        <v>18</v>
      </c>
      <c r="BH37" s="3">
        <v>24</v>
      </c>
      <c r="BI37" s="3">
        <v>50</v>
      </c>
      <c r="BJ37" s="3">
        <v>37</v>
      </c>
      <c r="BK37" s="3">
        <v>45</v>
      </c>
      <c r="BL37" s="3">
        <v>46</v>
      </c>
      <c r="BM37" s="3">
        <v>44</v>
      </c>
      <c r="BN37" s="3">
        <v>33</v>
      </c>
      <c r="BO37" s="3">
        <v>47</v>
      </c>
      <c r="BP37" s="3">
        <v>49</v>
      </c>
      <c r="BQ37" s="3">
        <v>28</v>
      </c>
      <c r="BR37" s="3">
        <v>24</v>
      </c>
      <c r="BS37" s="3">
        <v>33</v>
      </c>
      <c r="BT37" s="3">
        <v>50</v>
      </c>
      <c r="BU37" s="3">
        <v>30</v>
      </c>
      <c r="BV37" s="3">
        <v>31</v>
      </c>
      <c r="BW37" s="3">
        <v>17</v>
      </c>
      <c r="BX37" s="3">
        <v>36</v>
      </c>
      <c r="BY37" s="3">
        <v>23</v>
      </c>
      <c r="BZ37" s="3">
        <v>31</v>
      </c>
      <c r="CA37" s="3">
        <v>28</v>
      </c>
      <c r="CB37" s="3">
        <v>19</v>
      </c>
      <c r="CC37" s="3">
        <v>20</v>
      </c>
      <c r="CD37" s="3">
        <v>19</v>
      </c>
      <c r="CE37" s="3">
        <v>35</v>
      </c>
      <c r="CF37" s="3">
        <v>32</v>
      </c>
      <c r="CG37" s="3">
        <v>45</v>
      </c>
      <c r="CH37" s="3">
        <v>46</v>
      </c>
      <c r="CI37" s="3">
        <v>22</v>
      </c>
      <c r="CJ37" s="3">
        <v>34</v>
      </c>
      <c r="CK37" s="3">
        <v>41</v>
      </c>
      <c r="CL37" s="3">
        <v>27</v>
      </c>
      <c r="CM37" s="3">
        <v>43</v>
      </c>
      <c r="CN37" s="3">
        <v>40</v>
      </c>
      <c r="CO37" s="3">
        <v>24</v>
      </c>
      <c r="CP37" s="3">
        <v>42</v>
      </c>
      <c r="CQ37" s="3">
        <v>51</v>
      </c>
      <c r="CR37" s="3">
        <v>46</v>
      </c>
      <c r="CS37" s="3">
        <v>32</v>
      </c>
      <c r="CT37" s="3">
        <v>14</v>
      </c>
      <c r="CU37" s="3">
        <v>30</v>
      </c>
      <c r="CV37" s="3">
        <v>32</v>
      </c>
      <c r="CW37" s="3">
        <v>47</v>
      </c>
      <c r="CX37" s="3">
        <v>40</v>
      </c>
      <c r="CY37" s="3">
        <v>54</v>
      </c>
      <c r="CZ37" s="3">
        <v>34</v>
      </c>
      <c r="DA37" s="3">
        <v>14</v>
      </c>
      <c r="DB37" s="3">
        <v>14</v>
      </c>
      <c r="DC37" s="3">
        <v>19</v>
      </c>
      <c r="DD37" s="3">
        <v>22</v>
      </c>
      <c r="DE37" s="3">
        <v>32</v>
      </c>
      <c r="DF37" s="3">
        <v>27</v>
      </c>
      <c r="DG37" s="3">
        <v>36</v>
      </c>
      <c r="DH37" s="3">
        <v>18</v>
      </c>
      <c r="DI37" s="3">
        <v>11</v>
      </c>
      <c r="DJ37" s="3">
        <v>31</v>
      </c>
      <c r="DK37" s="3">
        <v>37</v>
      </c>
      <c r="DL37" s="3">
        <v>28</v>
      </c>
      <c r="DM37" s="3">
        <v>16</v>
      </c>
      <c r="DN37" s="3">
        <v>23</v>
      </c>
      <c r="DO37" s="3">
        <v>40</v>
      </c>
      <c r="DP37" s="3">
        <v>28</v>
      </c>
      <c r="DQ37" s="3">
        <v>61</v>
      </c>
      <c r="DR37" s="3">
        <v>52</v>
      </c>
      <c r="DS37" s="3">
        <v>42</v>
      </c>
      <c r="DT37" s="3">
        <v>50</v>
      </c>
      <c r="DU37" s="3">
        <v>36</v>
      </c>
      <c r="DV37" s="3">
        <v>24</v>
      </c>
      <c r="DW37" s="3">
        <v>41</v>
      </c>
      <c r="DX37" s="3">
        <v>44</v>
      </c>
      <c r="DY37" s="3">
        <v>35</v>
      </c>
      <c r="DZ37" s="3">
        <v>28</v>
      </c>
      <c r="EA37" s="3">
        <v>23</v>
      </c>
      <c r="EB37" s="3">
        <v>27</v>
      </c>
      <c r="EC37" s="3">
        <v>22</v>
      </c>
      <c r="ED37" s="3">
        <v>26</v>
      </c>
    </row>
    <row r="38" spans="1:134" ht="14.1" customHeight="1" x14ac:dyDescent="0.2">
      <c r="A38" s="2" t="s">
        <v>2793</v>
      </c>
      <c r="B38" s="3">
        <v>122</v>
      </c>
      <c r="C38" s="3">
        <v>82</v>
      </c>
      <c r="D38" s="3">
        <v>102</v>
      </c>
      <c r="E38" s="3">
        <v>115</v>
      </c>
      <c r="F38" s="3">
        <v>61</v>
      </c>
      <c r="G38" s="3">
        <v>87</v>
      </c>
      <c r="H38" s="3">
        <v>97</v>
      </c>
      <c r="I38" s="3">
        <v>79</v>
      </c>
      <c r="J38" s="3">
        <v>122</v>
      </c>
      <c r="K38" s="3">
        <v>80</v>
      </c>
      <c r="L38" s="3">
        <v>67</v>
      </c>
      <c r="M38" s="3">
        <v>73</v>
      </c>
      <c r="N38" s="3">
        <v>75</v>
      </c>
      <c r="O38" s="3">
        <v>85</v>
      </c>
      <c r="P38" s="3">
        <v>72</v>
      </c>
      <c r="Q38" s="3">
        <v>109</v>
      </c>
      <c r="R38" s="3">
        <v>83</v>
      </c>
      <c r="S38" s="3">
        <v>104</v>
      </c>
      <c r="T38" s="3">
        <v>102</v>
      </c>
      <c r="U38" s="3">
        <v>39</v>
      </c>
      <c r="V38" s="3">
        <v>81</v>
      </c>
      <c r="W38" s="3">
        <v>101</v>
      </c>
      <c r="X38" s="3">
        <v>60</v>
      </c>
      <c r="Y38" s="3">
        <v>41</v>
      </c>
      <c r="Z38" s="3">
        <v>73</v>
      </c>
      <c r="AA38" s="3">
        <v>72</v>
      </c>
      <c r="AB38" s="3">
        <v>83</v>
      </c>
      <c r="AC38" s="3">
        <v>92</v>
      </c>
      <c r="AD38" s="3">
        <v>82</v>
      </c>
      <c r="AE38" s="3">
        <v>92</v>
      </c>
      <c r="AF38" s="3">
        <v>123</v>
      </c>
      <c r="AG38" s="3">
        <v>38</v>
      </c>
      <c r="AH38" s="3">
        <v>77</v>
      </c>
      <c r="AI38" s="3">
        <v>65</v>
      </c>
      <c r="AJ38" s="3">
        <v>76</v>
      </c>
      <c r="AK38" s="3">
        <v>69</v>
      </c>
      <c r="AL38" s="3">
        <v>91</v>
      </c>
      <c r="AM38" s="3">
        <v>110</v>
      </c>
      <c r="AN38" s="3">
        <v>81</v>
      </c>
      <c r="AO38" s="3">
        <v>146</v>
      </c>
      <c r="AP38" s="3">
        <v>124</v>
      </c>
      <c r="AQ38" s="3">
        <v>131</v>
      </c>
      <c r="AR38" s="3">
        <v>121</v>
      </c>
      <c r="AS38" s="3">
        <v>54</v>
      </c>
      <c r="AT38" s="3">
        <v>113</v>
      </c>
      <c r="AU38" s="3">
        <v>111</v>
      </c>
      <c r="AV38" s="3">
        <v>69</v>
      </c>
      <c r="AW38" s="3">
        <v>76</v>
      </c>
      <c r="AX38" s="3">
        <v>65</v>
      </c>
      <c r="AY38" s="3">
        <v>82</v>
      </c>
      <c r="AZ38" s="3">
        <v>103</v>
      </c>
      <c r="BA38" s="3">
        <v>157</v>
      </c>
      <c r="BB38" s="3">
        <v>121</v>
      </c>
      <c r="BC38" s="3">
        <v>125</v>
      </c>
      <c r="BD38" s="3">
        <v>141</v>
      </c>
      <c r="BE38" s="3">
        <v>61</v>
      </c>
      <c r="BF38" s="3">
        <v>115</v>
      </c>
      <c r="BG38" s="3">
        <v>119</v>
      </c>
      <c r="BH38" s="3">
        <v>88</v>
      </c>
      <c r="BI38" s="3">
        <v>137</v>
      </c>
      <c r="BJ38" s="3">
        <v>98</v>
      </c>
      <c r="BK38" s="3">
        <v>77</v>
      </c>
      <c r="BL38" s="3">
        <v>94</v>
      </c>
      <c r="BM38" s="3">
        <v>119</v>
      </c>
      <c r="BN38" s="3">
        <v>101</v>
      </c>
      <c r="BO38" s="3">
        <v>196</v>
      </c>
      <c r="BP38" s="3">
        <v>92</v>
      </c>
      <c r="BQ38" s="3">
        <v>47</v>
      </c>
      <c r="BR38" s="3">
        <v>144</v>
      </c>
      <c r="BS38" s="3">
        <v>98</v>
      </c>
      <c r="BT38" s="3">
        <v>78</v>
      </c>
      <c r="BU38" s="3">
        <v>68</v>
      </c>
      <c r="BV38" s="3">
        <v>69</v>
      </c>
      <c r="BW38" s="3">
        <v>74</v>
      </c>
      <c r="BX38" s="3">
        <v>181</v>
      </c>
      <c r="BY38" s="3">
        <v>124</v>
      </c>
      <c r="BZ38" s="3">
        <v>110</v>
      </c>
      <c r="CA38" s="3">
        <v>179</v>
      </c>
      <c r="CB38" s="3">
        <v>124</v>
      </c>
      <c r="CC38" s="3">
        <v>67</v>
      </c>
      <c r="CD38" s="3">
        <v>117</v>
      </c>
      <c r="CE38" s="3">
        <v>143</v>
      </c>
      <c r="CF38" s="3">
        <v>184</v>
      </c>
      <c r="CG38" s="3">
        <v>105</v>
      </c>
      <c r="CH38" s="3">
        <v>90</v>
      </c>
      <c r="CI38" s="3">
        <v>96</v>
      </c>
      <c r="CJ38" s="3">
        <v>110</v>
      </c>
      <c r="CK38" s="3">
        <v>136</v>
      </c>
      <c r="CL38" s="3">
        <v>92</v>
      </c>
      <c r="CM38" s="3">
        <v>126</v>
      </c>
      <c r="CN38" s="3">
        <v>157</v>
      </c>
      <c r="CO38" s="3">
        <v>104</v>
      </c>
      <c r="CP38" s="3">
        <v>121</v>
      </c>
      <c r="CQ38" s="3">
        <v>168</v>
      </c>
      <c r="CR38" s="3">
        <v>151</v>
      </c>
      <c r="CS38" s="3">
        <v>129</v>
      </c>
      <c r="CT38" s="3">
        <v>131</v>
      </c>
      <c r="CU38" s="3">
        <v>89</v>
      </c>
      <c r="CV38" s="3">
        <v>142</v>
      </c>
      <c r="CW38" s="3">
        <v>140</v>
      </c>
      <c r="CX38" s="3">
        <v>142</v>
      </c>
      <c r="CY38" s="3">
        <v>227</v>
      </c>
      <c r="CZ38" s="3">
        <v>104</v>
      </c>
      <c r="DA38" s="3">
        <v>42</v>
      </c>
      <c r="DB38" s="3">
        <v>106</v>
      </c>
      <c r="DC38" s="3">
        <v>117</v>
      </c>
      <c r="DD38" s="3">
        <v>112</v>
      </c>
      <c r="DE38" s="3">
        <v>118</v>
      </c>
      <c r="DF38" s="3">
        <v>111</v>
      </c>
      <c r="DG38" s="3">
        <v>128</v>
      </c>
      <c r="DH38" s="3">
        <v>88</v>
      </c>
      <c r="DI38" s="3">
        <v>74</v>
      </c>
      <c r="DJ38" s="3">
        <v>71</v>
      </c>
      <c r="DK38" s="3">
        <v>127</v>
      </c>
      <c r="DL38" s="3">
        <v>121</v>
      </c>
      <c r="DM38" s="3">
        <v>49</v>
      </c>
      <c r="DN38" s="3">
        <v>161</v>
      </c>
      <c r="DO38" s="3">
        <v>178</v>
      </c>
      <c r="DP38" s="3">
        <v>85</v>
      </c>
      <c r="DQ38" s="3">
        <v>73</v>
      </c>
      <c r="DR38" s="3">
        <v>106</v>
      </c>
      <c r="DS38" s="3">
        <v>109</v>
      </c>
      <c r="DT38" s="3">
        <v>122</v>
      </c>
      <c r="DU38" s="3">
        <v>87</v>
      </c>
      <c r="DV38" s="3">
        <v>106</v>
      </c>
      <c r="DW38" s="3">
        <v>175</v>
      </c>
      <c r="DX38" s="3">
        <v>136</v>
      </c>
      <c r="DY38" s="3">
        <v>61</v>
      </c>
      <c r="DZ38" s="3">
        <v>127</v>
      </c>
      <c r="EA38" s="3">
        <v>140</v>
      </c>
      <c r="EB38" s="3">
        <v>117</v>
      </c>
      <c r="EC38" s="3">
        <v>130</v>
      </c>
      <c r="ED38" s="3">
        <v>116</v>
      </c>
    </row>
    <row r="39" spans="1:134" ht="14.1" customHeight="1" x14ac:dyDescent="0.2">
      <c r="A39" s="2" t="s">
        <v>2902</v>
      </c>
      <c r="B39" s="3">
        <v>7</v>
      </c>
      <c r="C39" s="3">
        <v>12</v>
      </c>
      <c r="D39" s="3">
        <v>12</v>
      </c>
      <c r="E39" s="3">
        <v>12</v>
      </c>
      <c r="F39" s="3">
        <v>15</v>
      </c>
      <c r="G39" s="3">
        <v>18</v>
      </c>
      <c r="H39" s="3">
        <v>6</v>
      </c>
      <c r="I39" s="3">
        <v>10</v>
      </c>
      <c r="J39" s="3">
        <v>6</v>
      </c>
      <c r="K39" s="3">
        <v>3</v>
      </c>
      <c r="L39" s="3">
        <v>2</v>
      </c>
      <c r="M39" s="3">
        <v>4</v>
      </c>
      <c r="N39" s="3">
        <v>17</v>
      </c>
      <c r="O39" s="3">
        <v>7</v>
      </c>
      <c r="P39" s="3">
        <v>2</v>
      </c>
      <c r="Q39" s="3">
        <v>8</v>
      </c>
      <c r="R39" s="3">
        <v>10</v>
      </c>
      <c r="S39" s="3">
        <v>17</v>
      </c>
      <c r="T39" s="3">
        <v>14</v>
      </c>
      <c r="U39" s="3">
        <v>8</v>
      </c>
      <c r="V39" s="3">
        <v>11</v>
      </c>
      <c r="W39" s="3">
        <v>5</v>
      </c>
      <c r="X39" s="3">
        <v>8</v>
      </c>
      <c r="Y39" s="3">
        <v>8</v>
      </c>
      <c r="Z39" s="3">
        <v>6</v>
      </c>
      <c r="AA39" s="3">
        <v>6</v>
      </c>
      <c r="AB39" s="3">
        <v>11</v>
      </c>
      <c r="AC39" s="3">
        <v>8</v>
      </c>
      <c r="AD39" s="3">
        <v>14</v>
      </c>
      <c r="AE39" s="3">
        <v>22</v>
      </c>
      <c r="AF39" s="3">
        <v>7</v>
      </c>
      <c r="AG39" s="3">
        <v>6</v>
      </c>
      <c r="AH39" s="3">
        <v>12</v>
      </c>
      <c r="AI39" s="3">
        <v>5</v>
      </c>
      <c r="AJ39" s="3">
        <v>4</v>
      </c>
      <c r="AK39" s="3">
        <v>9</v>
      </c>
      <c r="AL39" s="3">
        <v>7</v>
      </c>
      <c r="AM39" s="3">
        <v>7</v>
      </c>
      <c r="AN39" s="3">
        <v>3</v>
      </c>
      <c r="AO39" s="3">
        <v>16</v>
      </c>
      <c r="AP39" s="3">
        <v>4</v>
      </c>
      <c r="AQ39" s="3">
        <v>8</v>
      </c>
      <c r="AR39" s="3">
        <v>6</v>
      </c>
      <c r="AS39" s="3">
        <v>2</v>
      </c>
      <c r="AT39" s="3">
        <v>10</v>
      </c>
      <c r="AU39" s="3">
        <v>6</v>
      </c>
      <c r="AV39" s="3">
        <v>3</v>
      </c>
      <c r="AW39" s="3">
        <v>3</v>
      </c>
      <c r="AX39" s="3">
        <v>8</v>
      </c>
      <c r="AY39" s="3">
        <v>6</v>
      </c>
      <c r="AZ39" s="3">
        <v>9</v>
      </c>
      <c r="BA39" s="3">
        <v>7</v>
      </c>
      <c r="BB39" s="3">
        <v>14</v>
      </c>
      <c r="BC39" s="3">
        <v>11</v>
      </c>
      <c r="BD39" s="3">
        <v>5</v>
      </c>
      <c r="BE39" s="3">
        <v>2</v>
      </c>
      <c r="BF39" s="3">
        <v>8</v>
      </c>
      <c r="BG39" s="3">
        <v>5</v>
      </c>
      <c r="BH39" s="3">
        <v>9</v>
      </c>
      <c r="BI39" s="3">
        <v>14</v>
      </c>
      <c r="BJ39" s="3">
        <v>10</v>
      </c>
      <c r="BK39" s="3">
        <v>15</v>
      </c>
      <c r="BL39" s="3">
        <v>14</v>
      </c>
      <c r="BM39" s="3">
        <v>6</v>
      </c>
      <c r="BN39" s="3">
        <v>15</v>
      </c>
      <c r="BO39" s="3">
        <v>14</v>
      </c>
      <c r="BP39" s="3">
        <v>12</v>
      </c>
      <c r="BQ39" s="3">
        <v>5</v>
      </c>
      <c r="BR39" s="3">
        <v>8</v>
      </c>
      <c r="BS39" s="3">
        <v>4</v>
      </c>
      <c r="BT39" s="3">
        <v>8</v>
      </c>
      <c r="BU39" s="3">
        <v>3</v>
      </c>
      <c r="BV39" s="3">
        <v>7</v>
      </c>
      <c r="BW39" s="3">
        <v>5</v>
      </c>
      <c r="BX39" s="3">
        <v>11</v>
      </c>
      <c r="BY39" s="3">
        <v>5</v>
      </c>
      <c r="BZ39" s="3">
        <v>24</v>
      </c>
      <c r="CA39" s="3">
        <v>20</v>
      </c>
      <c r="CB39" s="3">
        <v>6</v>
      </c>
      <c r="CC39" s="3">
        <v>13</v>
      </c>
      <c r="CD39" s="3">
        <v>13</v>
      </c>
      <c r="CE39" s="3">
        <v>6</v>
      </c>
      <c r="CF39" s="3">
        <v>0</v>
      </c>
      <c r="CG39" s="3">
        <v>1</v>
      </c>
      <c r="CH39" s="3">
        <v>5</v>
      </c>
      <c r="CI39" s="3">
        <v>13</v>
      </c>
      <c r="CJ39" s="3">
        <v>15</v>
      </c>
      <c r="CK39" s="3">
        <v>8</v>
      </c>
      <c r="CL39" s="3">
        <v>13</v>
      </c>
      <c r="CM39" s="3">
        <v>36</v>
      </c>
      <c r="CN39" s="3">
        <v>8</v>
      </c>
      <c r="CO39" s="3">
        <v>3</v>
      </c>
      <c r="CP39" s="3">
        <v>7</v>
      </c>
      <c r="CQ39" s="3">
        <v>12</v>
      </c>
      <c r="CR39" s="3">
        <v>12</v>
      </c>
      <c r="CS39" s="3">
        <v>10</v>
      </c>
      <c r="CT39" s="3">
        <v>7</v>
      </c>
      <c r="CU39" s="3">
        <v>6</v>
      </c>
      <c r="CV39" s="3">
        <v>16</v>
      </c>
      <c r="CW39" s="3">
        <v>7</v>
      </c>
      <c r="CX39" s="3">
        <v>28</v>
      </c>
      <c r="CY39" s="3">
        <v>26</v>
      </c>
      <c r="CZ39" s="3">
        <v>11</v>
      </c>
      <c r="DA39" s="3">
        <v>3</v>
      </c>
      <c r="DB39" s="3">
        <v>6</v>
      </c>
      <c r="DC39" s="3">
        <v>5</v>
      </c>
      <c r="DD39" s="3">
        <v>3</v>
      </c>
      <c r="DE39" s="3">
        <v>3</v>
      </c>
      <c r="DF39" s="3">
        <v>12</v>
      </c>
      <c r="DG39" s="3">
        <v>5</v>
      </c>
      <c r="DH39" s="3">
        <v>1</v>
      </c>
      <c r="DI39" s="3">
        <v>1</v>
      </c>
      <c r="DJ39" s="3">
        <v>15</v>
      </c>
      <c r="DK39" s="3">
        <v>12</v>
      </c>
      <c r="DL39" s="3">
        <v>18</v>
      </c>
      <c r="DM39" s="3">
        <v>0</v>
      </c>
      <c r="DN39" s="3">
        <v>8</v>
      </c>
      <c r="DO39" s="3">
        <v>3</v>
      </c>
      <c r="DP39" s="3">
        <v>11</v>
      </c>
      <c r="DQ39" s="3">
        <v>4</v>
      </c>
      <c r="DR39" s="3">
        <v>6</v>
      </c>
      <c r="DS39" s="3">
        <v>15</v>
      </c>
      <c r="DT39" s="3">
        <v>12</v>
      </c>
      <c r="DU39" s="3">
        <v>9</v>
      </c>
      <c r="DV39" s="3">
        <v>11</v>
      </c>
      <c r="DW39" s="3">
        <v>14</v>
      </c>
      <c r="DX39" s="3">
        <v>10</v>
      </c>
      <c r="DY39" s="3">
        <v>12</v>
      </c>
      <c r="DZ39" s="3">
        <v>6</v>
      </c>
      <c r="EA39" s="3">
        <v>5</v>
      </c>
      <c r="EB39" s="3">
        <v>4</v>
      </c>
      <c r="EC39" s="3">
        <v>5</v>
      </c>
      <c r="ED39" s="3">
        <v>10</v>
      </c>
    </row>
    <row r="40" spans="1:134" ht="14.1" customHeight="1" x14ac:dyDescent="0.2">
      <c r="A40" s="2" t="s">
        <v>2903</v>
      </c>
      <c r="B40" s="3">
        <v>94</v>
      </c>
      <c r="C40" s="3">
        <v>89</v>
      </c>
      <c r="D40" s="3">
        <v>102</v>
      </c>
      <c r="E40" s="3">
        <v>135</v>
      </c>
      <c r="F40" s="3">
        <v>114</v>
      </c>
      <c r="G40" s="3">
        <v>150</v>
      </c>
      <c r="H40" s="3">
        <v>97</v>
      </c>
      <c r="I40" s="3">
        <v>62</v>
      </c>
      <c r="J40" s="3">
        <v>65</v>
      </c>
      <c r="K40" s="3">
        <v>93</v>
      </c>
      <c r="L40" s="3">
        <v>91</v>
      </c>
      <c r="M40" s="3">
        <v>66</v>
      </c>
      <c r="N40" s="3">
        <v>90</v>
      </c>
      <c r="O40" s="3">
        <v>119</v>
      </c>
      <c r="P40" s="3">
        <v>99</v>
      </c>
      <c r="Q40" s="3">
        <v>65</v>
      </c>
      <c r="R40" s="3">
        <v>72</v>
      </c>
      <c r="S40" s="3">
        <v>138</v>
      </c>
      <c r="T40" s="3">
        <v>70</v>
      </c>
      <c r="U40" s="3">
        <v>37</v>
      </c>
      <c r="V40" s="3">
        <v>66</v>
      </c>
      <c r="W40" s="3">
        <v>70</v>
      </c>
      <c r="X40" s="3">
        <v>71</v>
      </c>
      <c r="Y40" s="3">
        <v>74</v>
      </c>
      <c r="Z40" s="3">
        <v>112</v>
      </c>
      <c r="AA40" s="3">
        <v>70</v>
      </c>
      <c r="AB40" s="3">
        <v>74</v>
      </c>
      <c r="AC40" s="3">
        <v>94</v>
      </c>
      <c r="AD40" s="3">
        <v>98</v>
      </c>
      <c r="AE40" s="3">
        <v>135</v>
      </c>
      <c r="AF40" s="3">
        <v>80</v>
      </c>
      <c r="AG40" s="3">
        <v>54</v>
      </c>
      <c r="AH40" s="3">
        <v>74</v>
      </c>
      <c r="AI40" s="3">
        <v>93</v>
      </c>
      <c r="AJ40" s="3">
        <v>62</v>
      </c>
      <c r="AK40" s="3">
        <v>114</v>
      </c>
      <c r="AL40" s="3">
        <v>117</v>
      </c>
      <c r="AM40" s="3">
        <v>97</v>
      </c>
      <c r="AN40" s="3">
        <v>69</v>
      </c>
      <c r="AO40" s="3">
        <v>79</v>
      </c>
      <c r="AP40" s="3">
        <v>49</v>
      </c>
      <c r="AQ40" s="3">
        <v>55</v>
      </c>
      <c r="AR40" s="3">
        <v>78</v>
      </c>
      <c r="AS40" s="3">
        <v>30</v>
      </c>
      <c r="AT40" s="3">
        <v>62</v>
      </c>
      <c r="AU40" s="3">
        <v>84</v>
      </c>
      <c r="AV40" s="3">
        <v>93</v>
      </c>
      <c r="AW40" s="3">
        <v>93</v>
      </c>
      <c r="AX40" s="3">
        <v>79</v>
      </c>
      <c r="AY40" s="3">
        <v>67</v>
      </c>
      <c r="AZ40" s="3">
        <v>88</v>
      </c>
      <c r="BA40" s="3">
        <v>81</v>
      </c>
      <c r="BB40" s="3">
        <v>51</v>
      </c>
      <c r="BC40" s="3">
        <v>83</v>
      </c>
      <c r="BD40" s="3">
        <v>89</v>
      </c>
      <c r="BE40" s="3">
        <v>25</v>
      </c>
      <c r="BF40" s="3">
        <v>65</v>
      </c>
      <c r="BG40" s="3">
        <v>73</v>
      </c>
      <c r="BH40" s="3">
        <v>70</v>
      </c>
      <c r="BI40" s="3">
        <v>107</v>
      </c>
      <c r="BJ40" s="3">
        <v>117</v>
      </c>
      <c r="BK40" s="3">
        <v>61</v>
      </c>
      <c r="BL40" s="3">
        <v>79</v>
      </c>
      <c r="BM40" s="3">
        <v>101</v>
      </c>
      <c r="BN40" s="3">
        <v>58</v>
      </c>
      <c r="BO40" s="3">
        <v>88</v>
      </c>
      <c r="BP40" s="3">
        <v>61</v>
      </c>
      <c r="BQ40" s="3">
        <v>45</v>
      </c>
      <c r="BR40" s="3">
        <v>76</v>
      </c>
      <c r="BS40" s="3">
        <v>98</v>
      </c>
      <c r="BT40" s="3">
        <v>67</v>
      </c>
      <c r="BU40" s="3">
        <v>68</v>
      </c>
      <c r="BV40" s="3">
        <v>74</v>
      </c>
      <c r="BW40" s="3">
        <v>64</v>
      </c>
      <c r="BX40" s="3">
        <v>72</v>
      </c>
      <c r="BY40" s="3">
        <v>61</v>
      </c>
      <c r="BZ40" s="3">
        <v>91</v>
      </c>
      <c r="CA40" s="3">
        <v>131</v>
      </c>
      <c r="CB40" s="3">
        <v>109</v>
      </c>
      <c r="CC40" s="3">
        <v>53</v>
      </c>
      <c r="CD40" s="3">
        <v>73</v>
      </c>
      <c r="CE40" s="3">
        <v>120</v>
      </c>
      <c r="CF40" s="3">
        <v>126</v>
      </c>
      <c r="CG40" s="3">
        <v>79</v>
      </c>
      <c r="CH40" s="3">
        <v>74</v>
      </c>
      <c r="CI40" s="3">
        <v>92</v>
      </c>
      <c r="CJ40" s="3">
        <v>103</v>
      </c>
      <c r="CK40" s="3">
        <v>99</v>
      </c>
      <c r="CL40" s="3">
        <v>93</v>
      </c>
      <c r="CM40" s="3">
        <v>107</v>
      </c>
      <c r="CN40" s="3">
        <v>111</v>
      </c>
      <c r="CO40" s="3">
        <v>66</v>
      </c>
      <c r="CP40" s="3">
        <v>82</v>
      </c>
      <c r="CQ40" s="3">
        <v>115</v>
      </c>
      <c r="CR40" s="3">
        <v>102</v>
      </c>
      <c r="CS40" s="3">
        <v>67</v>
      </c>
      <c r="CT40" s="3">
        <v>108</v>
      </c>
      <c r="CU40" s="3">
        <v>79</v>
      </c>
      <c r="CV40" s="3">
        <v>116</v>
      </c>
      <c r="CW40" s="3">
        <v>102</v>
      </c>
      <c r="CX40" s="3">
        <v>144</v>
      </c>
      <c r="CY40" s="3">
        <v>144</v>
      </c>
      <c r="CZ40" s="3">
        <v>91</v>
      </c>
      <c r="DA40" s="3">
        <v>61</v>
      </c>
      <c r="DB40" s="3">
        <v>71</v>
      </c>
      <c r="DC40" s="3">
        <v>84</v>
      </c>
      <c r="DD40" s="3">
        <v>84</v>
      </c>
      <c r="DE40" s="3">
        <v>61</v>
      </c>
      <c r="DF40" s="3">
        <v>96</v>
      </c>
      <c r="DG40" s="3">
        <v>92</v>
      </c>
      <c r="DH40" s="3">
        <v>42</v>
      </c>
      <c r="DI40" s="3">
        <v>22</v>
      </c>
      <c r="DJ40" s="3">
        <v>57</v>
      </c>
      <c r="DK40" s="3">
        <v>96</v>
      </c>
      <c r="DL40" s="3">
        <v>105</v>
      </c>
      <c r="DM40" s="3">
        <v>64</v>
      </c>
      <c r="DN40" s="3">
        <v>94</v>
      </c>
      <c r="DO40" s="3">
        <v>69</v>
      </c>
      <c r="DP40" s="3">
        <v>96</v>
      </c>
      <c r="DQ40" s="3">
        <v>51</v>
      </c>
      <c r="DR40" s="3">
        <v>80</v>
      </c>
      <c r="DS40" s="3">
        <v>60</v>
      </c>
      <c r="DT40" s="3">
        <v>121</v>
      </c>
      <c r="DU40" s="3">
        <v>91</v>
      </c>
      <c r="DV40" s="3">
        <v>89</v>
      </c>
      <c r="DW40" s="3">
        <v>76</v>
      </c>
      <c r="DX40" s="3">
        <v>87</v>
      </c>
      <c r="DY40" s="3">
        <v>62</v>
      </c>
      <c r="DZ40" s="3">
        <v>66</v>
      </c>
      <c r="EA40" s="3">
        <v>70</v>
      </c>
      <c r="EB40" s="3">
        <v>83</v>
      </c>
      <c r="EC40" s="3">
        <v>96</v>
      </c>
      <c r="ED40" s="3">
        <v>98</v>
      </c>
    </row>
    <row r="41" spans="1:134" ht="14.1" customHeight="1" x14ac:dyDescent="0.2">
      <c r="A41" s="2" t="s">
        <v>3009</v>
      </c>
      <c r="B41" s="3">
        <v>45</v>
      </c>
      <c r="C41" s="3">
        <v>34</v>
      </c>
      <c r="D41" s="3">
        <v>38</v>
      </c>
      <c r="E41" s="3">
        <v>61</v>
      </c>
      <c r="F41" s="3">
        <v>53</v>
      </c>
      <c r="G41" s="3">
        <v>86</v>
      </c>
      <c r="H41" s="3">
        <v>64</v>
      </c>
      <c r="I41" s="3">
        <v>37</v>
      </c>
      <c r="J41" s="3">
        <v>43</v>
      </c>
      <c r="K41" s="3">
        <v>53</v>
      </c>
      <c r="L41" s="3">
        <v>45</v>
      </c>
      <c r="M41" s="3">
        <v>56</v>
      </c>
      <c r="N41" s="3">
        <v>46</v>
      </c>
      <c r="O41" s="3">
        <v>52</v>
      </c>
      <c r="P41" s="3">
        <v>45</v>
      </c>
      <c r="Q41" s="3">
        <v>41</v>
      </c>
      <c r="R41" s="3">
        <v>52</v>
      </c>
      <c r="S41" s="3">
        <v>43</v>
      </c>
      <c r="T41" s="3">
        <v>46</v>
      </c>
      <c r="U41" s="3">
        <v>29</v>
      </c>
      <c r="V41" s="3">
        <v>45</v>
      </c>
      <c r="W41" s="3">
        <v>46</v>
      </c>
      <c r="X41" s="3">
        <v>37</v>
      </c>
      <c r="Y41" s="3">
        <v>40</v>
      </c>
      <c r="Z41" s="3">
        <v>43</v>
      </c>
      <c r="AA41" s="3">
        <v>39</v>
      </c>
      <c r="AB41" s="3">
        <v>37</v>
      </c>
      <c r="AC41" s="3">
        <v>58</v>
      </c>
      <c r="AD41" s="3">
        <v>44</v>
      </c>
      <c r="AE41" s="3">
        <v>55</v>
      </c>
      <c r="AF41" s="3">
        <v>61</v>
      </c>
      <c r="AG41" s="3">
        <v>27</v>
      </c>
      <c r="AH41" s="3">
        <v>23</v>
      </c>
      <c r="AI41" s="3">
        <v>48</v>
      </c>
      <c r="AJ41" s="3">
        <v>47</v>
      </c>
      <c r="AK41" s="3">
        <v>40</v>
      </c>
      <c r="AL41" s="3">
        <v>54</v>
      </c>
      <c r="AM41" s="3">
        <v>31</v>
      </c>
      <c r="AN41" s="3">
        <v>66</v>
      </c>
      <c r="AO41" s="3">
        <v>48</v>
      </c>
      <c r="AP41" s="3">
        <v>28</v>
      </c>
      <c r="AQ41" s="3">
        <v>40</v>
      </c>
      <c r="AR41" s="3">
        <v>44</v>
      </c>
      <c r="AS41" s="3">
        <v>14</v>
      </c>
      <c r="AT41" s="3">
        <v>41</v>
      </c>
      <c r="AU41" s="3">
        <v>41</v>
      </c>
      <c r="AV41" s="3">
        <v>28</v>
      </c>
      <c r="AW41" s="3">
        <v>42</v>
      </c>
      <c r="AX41" s="3">
        <v>32</v>
      </c>
      <c r="AY41" s="3">
        <v>30</v>
      </c>
      <c r="AZ41" s="3">
        <v>47</v>
      </c>
      <c r="BA41" s="3">
        <v>31</v>
      </c>
      <c r="BB41" s="3">
        <v>36</v>
      </c>
      <c r="BC41" s="3">
        <v>52</v>
      </c>
      <c r="BD41" s="3">
        <v>53</v>
      </c>
      <c r="BE41" s="3">
        <v>16</v>
      </c>
      <c r="BF41" s="3">
        <v>36</v>
      </c>
      <c r="BG41" s="3">
        <v>47</v>
      </c>
      <c r="BH41" s="3">
        <v>58</v>
      </c>
      <c r="BI41" s="3">
        <v>72</v>
      </c>
      <c r="BJ41" s="3">
        <v>39</v>
      </c>
      <c r="BK41" s="3">
        <v>62</v>
      </c>
      <c r="BL41" s="3">
        <v>51</v>
      </c>
      <c r="BM41" s="3">
        <v>38</v>
      </c>
      <c r="BN41" s="3">
        <v>26</v>
      </c>
      <c r="BO41" s="3">
        <v>78</v>
      </c>
      <c r="BP41" s="3">
        <v>52</v>
      </c>
      <c r="BQ41" s="3">
        <v>21</v>
      </c>
      <c r="BR41" s="3">
        <v>34</v>
      </c>
      <c r="BS41" s="3">
        <v>44</v>
      </c>
      <c r="BT41" s="3">
        <v>42</v>
      </c>
      <c r="BU41" s="3">
        <v>55</v>
      </c>
      <c r="BV41" s="3">
        <v>55</v>
      </c>
      <c r="BW41" s="3">
        <v>38</v>
      </c>
      <c r="BX41" s="3">
        <v>64</v>
      </c>
      <c r="BY41" s="3">
        <v>53</v>
      </c>
      <c r="BZ41" s="3">
        <v>62</v>
      </c>
      <c r="CA41" s="3">
        <v>80</v>
      </c>
      <c r="CB41" s="3">
        <v>57</v>
      </c>
      <c r="CC41" s="3">
        <v>44</v>
      </c>
      <c r="CD41" s="3">
        <v>37</v>
      </c>
      <c r="CE41" s="3">
        <v>46</v>
      </c>
      <c r="CF41" s="3">
        <v>51</v>
      </c>
      <c r="CG41" s="3">
        <v>72</v>
      </c>
      <c r="CH41" s="3">
        <v>50</v>
      </c>
      <c r="CI41" s="3">
        <v>71</v>
      </c>
      <c r="CJ41" s="3">
        <v>51</v>
      </c>
      <c r="CK41" s="3">
        <v>37</v>
      </c>
      <c r="CL41" s="3">
        <v>49</v>
      </c>
      <c r="CM41" s="3">
        <v>104</v>
      </c>
      <c r="CN41" s="3">
        <v>55</v>
      </c>
      <c r="CO41" s="3">
        <v>31</v>
      </c>
      <c r="CP41" s="3">
        <v>47</v>
      </c>
      <c r="CQ41" s="3">
        <v>83</v>
      </c>
      <c r="CR41" s="3">
        <v>57</v>
      </c>
      <c r="CS41" s="3">
        <v>80</v>
      </c>
      <c r="CT41" s="3">
        <v>94</v>
      </c>
      <c r="CU41" s="3">
        <v>48</v>
      </c>
      <c r="CV41" s="3">
        <v>80</v>
      </c>
      <c r="CW41" s="3">
        <v>57</v>
      </c>
      <c r="CX41" s="3">
        <v>88</v>
      </c>
      <c r="CY41" s="3">
        <v>99</v>
      </c>
      <c r="CZ41" s="3">
        <v>59</v>
      </c>
      <c r="DA41" s="3">
        <v>25</v>
      </c>
      <c r="DB41" s="3">
        <v>66</v>
      </c>
      <c r="DC41" s="3">
        <v>56</v>
      </c>
      <c r="DD41" s="3">
        <v>48</v>
      </c>
      <c r="DE41" s="3">
        <v>47</v>
      </c>
      <c r="DF41" s="3">
        <v>56</v>
      </c>
      <c r="DG41" s="3">
        <v>42</v>
      </c>
      <c r="DH41" s="3">
        <v>45</v>
      </c>
      <c r="DI41" s="3">
        <v>14</v>
      </c>
      <c r="DJ41" s="3">
        <v>48</v>
      </c>
      <c r="DK41" s="3">
        <v>77</v>
      </c>
      <c r="DL41" s="3">
        <v>52</v>
      </c>
      <c r="DM41" s="3">
        <v>16</v>
      </c>
      <c r="DN41" s="3">
        <v>70</v>
      </c>
      <c r="DO41" s="3">
        <v>46</v>
      </c>
      <c r="DP41" s="3">
        <v>72</v>
      </c>
      <c r="DQ41" s="3">
        <v>42</v>
      </c>
      <c r="DR41" s="3">
        <v>61</v>
      </c>
      <c r="DS41" s="3">
        <v>36</v>
      </c>
      <c r="DT41" s="3">
        <v>67</v>
      </c>
      <c r="DU41" s="3">
        <v>47</v>
      </c>
      <c r="DV41" s="3">
        <v>36</v>
      </c>
      <c r="DW41" s="3">
        <v>50</v>
      </c>
      <c r="DX41" s="3">
        <v>62</v>
      </c>
      <c r="DY41" s="3">
        <v>26</v>
      </c>
      <c r="DZ41" s="3">
        <v>67</v>
      </c>
      <c r="EA41" s="3">
        <v>52</v>
      </c>
      <c r="EB41" s="3">
        <v>42</v>
      </c>
      <c r="EC41" s="3">
        <v>37</v>
      </c>
      <c r="ED41" s="3">
        <v>61</v>
      </c>
    </row>
    <row r="42" spans="1:134" ht="14.1" customHeight="1" x14ac:dyDescent="0.2">
      <c r="A42" s="2" t="s">
        <v>3086</v>
      </c>
      <c r="B42" s="3">
        <v>111</v>
      </c>
      <c r="C42" s="3">
        <v>101</v>
      </c>
      <c r="D42" s="3">
        <v>145</v>
      </c>
      <c r="E42" s="3">
        <v>177</v>
      </c>
      <c r="F42" s="3">
        <v>207</v>
      </c>
      <c r="G42" s="3">
        <v>204</v>
      </c>
      <c r="H42" s="3">
        <v>103</v>
      </c>
      <c r="I42" s="3">
        <v>57</v>
      </c>
      <c r="J42" s="3">
        <v>127</v>
      </c>
      <c r="K42" s="3">
        <v>127</v>
      </c>
      <c r="L42" s="3">
        <v>125</v>
      </c>
      <c r="M42" s="3">
        <v>117</v>
      </c>
      <c r="N42" s="3">
        <v>96</v>
      </c>
      <c r="O42" s="3">
        <v>109</v>
      </c>
      <c r="P42" s="3">
        <v>135</v>
      </c>
      <c r="Q42" s="3">
        <v>83</v>
      </c>
      <c r="R42" s="3">
        <v>116</v>
      </c>
      <c r="S42" s="3">
        <v>137</v>
      </c>
      <c r="T42" s="3">
        <v>88</v>
      </c>
      <c r="U42" s="3">
        <v>76</v>
      </c>
      <c r="V42" s="3">
        <v>104</v>
      </c>
      <c r="W42" s="3">
        <v>123</v>
      </c>
      <c r="X42" s="3">
        <v>186</v>
      </c>
      <c r="Y42" s="3">
        <v>118</v>
      </c>
      <c r="Z42" s="3">
        <v>78</v>
      </c>
      <c r="AA42" s="3">
        <v>84</v>
      </c>
      <c r="AB42" s="3">
        <v>134</v>
      </c>
      <c r="AC42" s="3">
        <v>169</v>
      </c>
      <c r="AD42" s="3">
        <v>132</v>
      </c>
      <c r="AE42" s="3">
        <v>129</v>
      </c>
      <c r="AF42" s="3">
        <v>96</v>
      </c>
      <c r="AG42" s="3">
        <v>69</v>
      </c>
      <c r="AH42" s="3">
        <v>73</v>
      </c>
      <c r="AI42" s="3">
        <v>104</v>
      </c>
      <c r="AJ42" s="3">
        <v>105</v>
      </c>
      <c r="AK42" s="3">
        <v>149</v>
      </c>
      <c r="AL42" s="3">
        <v>89</v>
      </c>
      <c r="AM42" s="3">
        <v>63</v>
      </c>
      <c r="AN42" s="3">
        <v>88</v>
      </c>
      <c r="AO42" s="3">
        <v>129</v>
      </c>
      <c r="AP42" s="3">
        <v>50</v>
      </c>
      <c r="AQ42" s="3">
        <v>56</v>
      </c>
      <c r="AR42" s="3">
        <v>96</v>
      </c>
      <c r="AS42" s="3">
        <v>20</v>
      </c>
      <c r="AT42" s="3">
        <v>103</v>
      </c>
      <c r="AU42" s="3">
        <v>138</v>
      </c>
      <c r="AV42" s="3">
        <v>133</v>
      </c>
      <c r="AW42" s="3">
        <v>134</v>
      </c>
      <c r="AX42" s="3">
        <v>90</v>
      </c>
      <c r="AY42" s="3">
        <v>120</v>
      </c>
      <c r="AZ42" s="3">
        <v>156</v>
      </c>
      <c r="BA42" s="3">
        <v>97</v>
      </c>
      <c r="BB42" s="3">
        <v>118</v>
      </c>
      <c r="BC42" s="3">
        <v>163</v>
      </c>
      <c r="BD42" s="3">
        <v>149</v>
      </c>
      <c r="BE42" s="3">
        <v>72</v>
      </c>
      <c r="BF42" s="3">
        <v>117</v>
      </c>
      <c r="BG42" s="3">
        <v>134</v>
      </c>
      <c r="BH42" s="3">
        <v>88</v>
      </c>
      <c r="BI42" s="3">
        <v>107</v>
      </c>
      <c r="BJ42" s="3">
        <v>113</v>
      </c>
      <c r="BK42" s="3">
        <v>149</v>
      </c>
      <c r="BL42" s="3">
        <v>207</v>
      </c>
      <c r="BM42" s="3">
        <v>181</v>
      </c>
      <c r="BN42" s="3">
        <v>126</v>
      </c>
      <c r="BO42" s="3">
        <v>157</v>
      </c>
      <c r="BP42" s="3">
        <v>112</v>
      </c>
      <c r="BQ42" s="3">
        <v>58</v>
      </c>
      <c r="BR42" s="3">
        <v>127</v>
      </c>
      <c r="BS42" s="3">
        <v>192</v>
      </c>
      <c r="BT42" s="3">
        <v>112</v>
      </c>
      <c r="BU42" s="3">
        <v>118</v>
      </c>
      <c r="BV42" s="3">
        <v>110</v>
      </c>
      <c r="BW42" s="3">
        <v>98</v>
      </c>
      <c r="BX42" s="3">
        <v>151</v>
      </c>
      <c r="BY42" s="3">
        <v>103</v>
      </c>
      <c r="BZ42" s="3">
        <v>139</v>
      </c>
      <c r="CA42" s="3">
        <v>114</v>
      </c>
      <c r="CB42" s="3">
        <v>109</v>
      </c>
      <c r="CC42" s="3">
        <v>58</v>
      </c>
      <c r="CD42" s="3">
        <v>95</v>
      </c>
      <c r="CE42" s="3">
        <v>137</v>
      </c>
      <c r="CF42" s="3">
        <v>143</v>
      </c>
      <c r="CG42" s="3">
        <v>125</v>
      </c>
      <c r="CH42" s="3">
        <v>103</v>
      </c>
      <c r="CI42" s="3">
        <v>109</v>
      </c>
      <c r="CJ42" s="3">
        <v>139</v>
      </c>
      <c r="CK42" s="3">
        <v>113</v>
      </c>
      <c r="CL42" s="3">
        <v>111</v>
      </c>
      <c r="CM42" s="3">
        <v>128</v>
      </c>
      <c r="CN42" s="3">
        <v>110</v>
      </c>
      <c r="CO42" s="3">
        <v>90</v>
      </c>
      <c r="CP42" s="3">
        <v>175</v>
      </c>
      <c r="CQ42" s="3">
        <v>145</v>
      </c>
      <c r="CR42" s="3">
        <v>127</v>
      </c>
      <c r="CS42" s="3">
        <v>135</v>
      </c>
      <c r="CT42" s="3">
        <v>162</v>
      </c>
      <c r="CU42" s="3">
        <v>129</v>
      </c>
      <c r="CV42" s="3">
        <v>149</v>
      </c>
      <c r="CW42" s="3">
        <v>120</v>
      </c>
      <c r="CX42" s="3">
        <v>172</v>
      </c>
      <c r="CY42" s="3">
        <v>126</v>
      </c>
      <c r="CZ42" s="3">
        <v>108</v>
      </c>
      <c r="DA42" s="3">
        <v>51</v>
      </c>
      <c r="DB42" s="3">
        <v>117</v>
      </c>
      <c r="DC42" s="3">
        <v>150</v>
      </c>
      <c r="DD42" s="3">
        <v>154</v>
      </c>
      <c r="DE42" s="3">
        <v>157</v>
      </c>
      <c r="DF42" s="3">
        <v>108</v>
      </c>
      <c r="DG42" s="3">
        <v>136</v>
      </c>
      <c r="DH42" s="3">
        <v>120</v>
      </c>
      <c r="DI42" s="3">
        <v>52</v>
      </c>
      <c r="DJ42" s="3">
        <v>83</v>
      </c>
      <c r="DK42" s="3">
        <v>116</v>
      </c>
      <c r="DL42" s="3">
        <v>126</v>
      </c>
      <c r="DM42" s="3">
        <v>59</v>
      </c>
      <c r="DN42" s="3">
        <v>86</v>
      </c>
      <c r="DO42" s="3">
        <v>141</v>
      </c>
      <c r="DP42" s="3">
        <v>122</v>
      </c>
      <c r="DQ42" s="3">
        <v>133</v>
      </c>
      <c r="DR42" s="3">
        <v>127</v>
      </c>
      <c r="DS42" s="3">
        <v>91</v>
      </c>
      <c r="DT42" s="3">
        <v>120</v>
      </c>
      <c r="DU42" s="3">
        <v>99</v>
      </c>
      <c r="DV42" s="3">
        <v>147</v>
      </c>
      <c r="DW42" s="3">
        <v>158</v>
      </c>
      <c r="DX42" s="3">
        <v>99</v>
      </c>
      <c r="DY42" s="3">
        <v>58</v>
      </c>
      <c r="DZ42" s="3">
        <v>118</v>
      </c>
      <c r="EA42" s="3">
        <v>131</v>
      </c>
      <c r="EB42" s="3">
        <v>97</v>
      </c>
      <c r="EC42" s="3">
        <v>89</v>
      </c>
      <c r="ED42" s="3">
        <v>115</v>
      </c>
    </row>
    <row r="43" spans="1:134" ht="14.1" customHeight="1" x14ac:dyDescent="0.2">
      <c r="A43" s="2" t="s">
        <v>3144</v>
      </c>
      <c r="B43" s="3">
        <v>31</v>
      </c>
      <c r="C43" s="3">
        <v>21</v>
      </c>
      <c r="D43" s="3">
        <v>28</v>
      </c>
      <c r="E43" s="3">
        <v>24</v>
      </c>
      <c r="F43" s="3">
        <v>26</v>
      </c>
      <c r="G43" s="3">
        <v>10</v>
      </c>
      <c r="H43" s="3">
        <v>13</v>
      </c>
      <c r="I43" s="3">
        <v>7</v>
      </c>
      <c r="J43" s="3">
        <v>16</v>
      </c>
      <c r="K43" s="3">
        <v>21</v>
      </c>
      <c r="L43" s="3">
        <v>14</v>
      </c>
      <c r="M43" s="3">
        <v>14</v>
      </c>
      <c r="N43" s="3">
        <v>20</v>
      </c>
      <c r="O43" s="3">
        <v>15</v>
      </c>
      <c r="P43" s="3">
        <v>11</v>
      </c>
      <c r="Q43" s="3">
        <v>10</v>
      </c>
      <c r="R43" s="3">
        <v>7</v>
      </c>
      <c r="S43" s="3">
        <v>28</v>
      </c>
      <c r="T43" s="3">
        <v>20</v>
      </c>
      <c r="U43" s="3">
        <v>4</v>
      </c>
      <c r="V43" s="3">
        <v>13</v>
      </c>
      <c r="W43" s="3">
        <v>28</v>
      </c>
      <c r="X43" s="3">
        <v>14</v>
      </c>
      <c r="Y43" s="3">
        <v>6</v>
      </c>
      <c r="Z43" s="3">
        <v>38</v>
      </c>
      <c r="AA43" s="3">
        <v>17</v>
      </c>
      <c r="AB43" s="3">
        <v>36</v>
      </c>
      <c r="AC43" s="3">
        <v>15</v>
      </c>
      <c r="AD43" s="3">
        <v>13</v>
      </c>
      <c r="AE43" s="3">
        <v>19</v>
      </c>
      <c r="AF43" s="3">
        <v>9</v>
      </c>
      <c r="AG43" s="3">
        <v>14</v>
      </c>
      <c r="AH43" s="3">
        <v>12</v>
      </c>
      <c r="AI43" s="3">
        <v>27</v>
      </c>
      <c r="AJ43" s="3">
        <v>28</v>
      </c>
      <c r="AK43" s="3">
        <v>26</v>
      </c>
      <c r="AL43" s="3">
        <v>17</v>
      </c>
      <c r="AM43" s="3">
        <v>23</v>
      </c>
      <c r="AN43" s="3">
        <v>13</v>
      </c>
      <c r="AO43" s="3">
        <v>14</v>
      </c>
      <c r="AP43" s="3">
        <v>1</v>
      </c>
      <c r="AQ43" s="3">
        <v>6</v>
      </c>
      <c r="AR43" s="3">
        <v>16</v>
      </c>
      <c r="AS43" s="3">
        <v>4</v>
      </c>
      <c r="AT43" s="3">
        <v>6</v>
      </c>
      <c r="AU43" s="3">
        <v>6</v>
      </c>
      <c r="AV43" s="3">
        <v>7</v>
      </c>
      <c r="AW43" s="3">
        <v>11</v>
      </c>
      <c r="AX43" s="3">
        <v>8</v>
      </c>
      <c r="AY43" s="3">
        <v>16</v>
      </c>
      <c r="AZ43" s="3">
        <v>24</v>
      </c>
      <c r="BA43" s="3">
        <v>22</v>
      </c>
      <c r="BB43" s="3">
        <v>7</v>
      </c>
      <c r="BC43" s="3">
        <v>11</v>
      </c>
      <c r="BD43" s="3">
        <v>15</v>
      </c>
      <c r="BE43" s="3">
        <v>4</v>
      </c>
      <c r="BF43" s="3">
        <v>17</v>
      </c>
      <c r="BG43" s="3">
        <v>15</v>
      </c>
      <c r="BH43" s="3">
        <v>7</v>
      </c>
      <c r="BI43" s="3">
        <v>7</v>
      </c>
      <c r="BJ43" s="3">
        <v>15</v>
      </c>
      <c r="BK43" s="3">
        <v>13</v>
      </c>
      <c r="BL43" s="3">
        <v>25</v>
      </c>
      <c r="BM43" s="3">
        <v>11</v>
      </c>
      <c r="BN43" s="3">
        <v>20</v>
      </c>
      <c r="BO43" s="3">
        <v>21</v>
      </c>
      <c r="BP43" s="3">
        <v>10</v>
      </c>
      <c r="BQ43" s="3">
        <v>6</v>
      </c>
      <c r="BR43" s="3">
        <v>7</v>
      </c>
      <c r="BS43" s="3">
        <v>17</v>
      </c>
      <c r="BT43" s="3">
        <v>12</v>
      </c>
      <c r="BU43" s="3">
        <v>15</v>
      </c>
      <c r="BV43" s="3">
        <v>19</v>
      </c>
      <c r="BW43" s="3">
        <v>12</v>
      </c>
      <c r="BX43" s="3">
        <v>14</v>
      </c>
      <c r="BY43" s="3">
        <v>24</v>
      </c>
      <c r="BZ43" s="3">
        <v>29</v>
      </c>
      <c r="CA43" s="3">
        <v>22</v>
      </c>
      <c r="CB43" s="3">
        <v>16</v>
      </c>
      <c r="CC43" s="3">
        <v>7</v>
      </c>
      <c r="CD43" s="3">
        <v>14</v>
      </c>
      <c r="CE43" s="3">
        <v>13</v>
      </c>
      <c r="CF43" s="3">
        <v>12</v>
      </c>
      <c r="CG43" s="3">
        <v>8</v>
      </c>
      <c r="CH43" s="3">
        <v>28</v>
      </c>
      <c r="CI43" s="3">
        <v>22</v>
      </c>
      <c r="CJ43" s="3">
        <v>28</v>
      </c>
      <c r="CK43" s="3">
        <v>17</v>
      </c>
      <c r="CL43" s="3">
        <v>29</v>
      </c>
      <c r="CM43" s="3">
        <v>31</v>
      </c>
      <c r="CN43" s="3">
        <v>9</v>
      </c>
      <c r="CO43" s="3">
        <v>3</v>
      </c>
      <c r="CP43" s="3">
        <v>20</v>
      </c>
      <c r="CQ43" s="3">
        <v>19</v>
      </c>
      <c r="CR43" s="3">
        <v>22</v>
      </c>
      <c r="CS43" s="3">
        <v>12</v>
      </c>
      <c r="CT43" s="3">
        <v>30</v>
      </c>
      <c r="CU43" s="3">
        <v>15</v>
      </c>
      <c r="CV43" s="3">
        <v>28</v>
      </c>
      <c r="CW43" s="3">
        <v>20</v>
      </c>
      <c r="CX43" s="3">
        <v>16</v>
      </c>
      <c r="CY43" s="3">
        <v>36</v>
      </c>
      <c r="CZ43" s="3">
        <v>20</v>
      </c>
      <c r="DA43" s="3">
        <v>4</v>
      </c>
      <c r="DB43" s="3">
        <v>21</v>
      </c>
      <c r="DC43" s="3">
        <v>23</v>
      </c>
      <c r="DD43" s="3">
        <v>16</v>
      </c>
      <c r="DE43" s="3">
        <v>10</v>
      </c>
      <c r="DF43" s="3">
        <v>15</v>
      </c>
      <c r="DG43" s="3">
        <v>30</v>
      </c>
      <c r="DH43" s="3">
        <v>4</v>
      </c>
      <c r="DI43" s="3">
        <v>3</v>
      </c>
      <c r="DJ43" s="3">
        <v>15</v>
      </c>
      <c r="DK43" s="3">
        <v>15</v>
      </c>
      <c r="DL43" s="3">
        <v>25</v>
      </c>
      <c r="DM43" s="3">
        <v>4</v>
      </c>
      <c r="DN43" s="3">
        <v>11</v>
      </c>
      <c r="DO43" s="3">
        <v>10</v>
      </c>
      <c r="DP43" s="3">
        <v>7</v>
      </c>
      <c r="DQ43" s="3">
        <v>9</v>
      </c>
      <c r="DR43" s="3">
        <v>27</v>
      </c>
      <c r="DS43" s="3">
        <v>4</v>
      </c>
      <c r="DT43" s="3">
        <v>25</v>
      </c>
      <c r="DU43" s="3">
        <v>5</v>
      </c>
      <c r="DV43" s="3">
        <v>9</v>
      </c>
      <c r="DW43" s="3">
        <v>17</v>
      </c>
      <c r="DX43" s="3">
        <v>11</v>
      </c>
      <c r="DY43" s="3">
        <v>2</v>
      </c>
      <c r="DZ43" s="3">
        <v>13</v>
      </c>
      <c r="EA43" s="3">
        <v>21</v>
      </c>
      <c r="EB43" s="3">
        <v>12</v>
      </c>
      <c r="EC43" s="3">
        <v>2</v>
      </c>
      <c r="ED43" s="3">
        <v>11</v>
      </c>
    </row>
    <row r="44" spans="1:134" ht="14.1" customHeight="1" x14ac:dyDescent="0.2">
      <c r="A44" s="2" t="s">
        <v>3145</v>
      </c>
      <c r="B44" s="3">
        <v>15</v>
      </c>
      <c r="C44" s="3">
        <v>38</v>
      </c>
      <c r="D44" s="3">
        <v>27</v>
      </c>
      <c r="E44" s="3">
        <v>21</v>
      </c>
      <c r="F44" s="3">
        <v>24</v>
      </c>
      <c r="G44" s="3">
        <v>43</v>
      </c>
      <c r="H44" s="3">
        <v>37</v>
      </c>
      <c r="I44" s="3">
        <v>13</v>
      </c>
      <c r="J44" s="3">
        <v>28</v>
      </c>
      <c r="K44" s="3">
        <v>22</v>
      </c>
      <c r="L44" s="3">
        <v>28</v>
      </c>
      <c r="M44" s="3">
        <v>32</v>
      </c>
      <c r="N44" s="3">
        <v>27</v>
      </c>
      <c r="O44" s="3">
        <v>38</v>
      </c>
      <c r="P44" s="3">
        <v>47</v>
      </c>
      <c r="Q44" s="3">
        <v>43</v>
      </c>
      <c r="R44" s="3">
        <v>39</v>
      </c>
      <c r="S44" s="3">
        <v>41</v>
      </c>
      <c r="T44" s="3">
        <v>51</v>
      </c>
      <c r="U44" s="3">
        <v>13</v>
      </c>
      <c r="V44" s="3">
        <v>40</v>
      </c>
      <c r="W44" s="3">
        <v>19</v>
      </c>
      <c r="X44" s="3">
        <v>38</v>
      </c>
      <c r="Y44" s="3">
        <v>21</v>
      </c>
      <c r="Z44" s="3">
        <v>21</v>
      </c>
      <c r="AA44" s="3">
        <v>25</v>
      </c>
      <c r="AB44" s="3">
        <v>29</v>
      </c>
      <c r="AC44" s="3">
        <v>19</v>
      </c>
      <c r="AD44" s="3">
        <v>33</v>
      </c>
      <c r="AE44" s="3">
        <v>35</v>
      </c>
      <c r="AF44" s="3">
        <v>25</v>
      </c>
      <c r="AG44" s="3">
        <v>9</v>
      </c>
      <c r="AH44" s="3">
        <v>18</v>
      </c>
      <c r="AI44" s="3">
        <v>22</v>
      </c>
      <c r="AJ44" s="3">
        <v>26</v>
      </c>
      <c r="AK44" s="3">
        <v>29</v>
      </c>
      <c r="AL44" s="3">
        <v>24</v>
      </c>
      <c r="AM44" s="3">
        <v>36</v>
      </c>
      <c r="AN44" s="3">
        <v>44</v>
      </c>
      <c r="AO44" s="3">
        <v>15</v>
      </c>
      <c r="AP44" s="3">
        <v>7</v>
      </c>
      <c r="AQ44" s="3">
        <v>25</v>
      </c>
      <c r="AR44" s="3">
        <v>25</v>
      </c>
      <c r="AS44" s="3">
        <v>17</v>
      </c>
      <c r="AT44" s="3">
        <v>9</v>
      </c>
      <c r="AU44" s="3">
        <v>17</v>
      </c>
      <c r="AV44" s="3">
        <v>51</v>
      </c>
      <c r="AW44" s="3">
        <v>37</v>
      </c>
      <c r="AX44" s="3">
        <v>29</v>
      </c>
      <c r="AY44" s="3">
        <v>11</v>
      </c>
      <c r="AZ44" s="3">
        <v>65</v>
      </c>
      <c r="BA44" s="3">
        <v>17</v>
      </c>
      <c r="BB44" s="3">
        <v>12</v>
      </c>
      <c r="BC44" s="3">
        <v>20</v>
      </c>
      <c r="BD44" s="3">
        <v>15</v>
      </c>
      <c r="BE44" s="3">
        <v>12</v>
      </c>
      <c r="BF44" s="3">
        <v>26</v>
      </c>
      <c r="BG44" s="3">
        <v>25</v>
      </c>
      <c r="BH44" s="3">
        <v>38</v>
      </c>
      <c r="BI44" s="3">
        <v>37</v>
      </c>
      <c r="BJ44" s="3">
        <v>38</v>
      </c>
      <c r="BK44" s="3">
        <v>17</v>
      </c>
      <c r="BL44" s="3">
        <v>22</v>
      </c>
      <c r="BM44" s="3">
        <v>23</v>
      </c>
      <c r="BN44" s="3">
        <v>22</v>
      </c>
      <c r="BO44" s="3">
        <v>35</v>
      </c>
      <c r="BP44" s="3">
        <v>26</v>
      </c>
      <c r="BQ44" s="3">
        <v>11</v>
      </c>
      <c r="BR44" s="3">
        <v>38</v>
      </c>
      <c r="BS44" s="3">
        <v>37</v>
      </c>
      <c r="BT44" s="3">
        <v>13</v>
      </c>
      <c r="BU44" s="3">
        <v>54</v>
      </c>
      <c r="BV44" s="3">
        <v>19</v>
      </c>
      <c r="BW44" s="3">
        <v>22</v>
      </c>
      <c r="BX44" s="3">
        <v>27</v>
      </c>
      <c r="BY44" s="3">
        <v>31</v>
      </c>
      <c r="BZ44" s="3">
        <v>15</v>
      </c>
      <c r="CA44" s="3">
        <v>35</v>
      </c>
      <c r="CB44" s="3">
        <v>36</v>
      </c>
      <c r="CC44" s="3">
        <v>12</v>
      </c>
      <c r="CD44" s="3">
        <v>42</v>
      </c>
      <c r="CE44" s="3">
        <v>60</v>
      </c>
      <c r="CF44" s="3">
        <v>52</v>
      </c>
      <c r="CG44" s="3">
        <v>22</v>
      </c>
      <c r="CH44" s="3">
        <v>22</v>
      </c>
      <c r="CI44" s="3">
        <v>23</v>
      </c>
      <c r="CJ44" s="3">
        <v>30</v>
      </c>
      <c r="CK44" s="3">
        <v>27</v>
      </c>
      <c r="CL44" s="3">
        <v>15</v>
      </c>
      <c r="CM44" s="3">
        <v>24</v>
      </c>
      <c r="CN44" s="3">
        <v>23</v>
      </c>
      <c r="CO44" s="3">
        <v>42</v>
      </c>
      <c r="CP44" s="3">
        <v>14</v>
      </c>
      <c r="CQ44" s="3">
        <v>25</v>
      </c>
      <c r="CR44" s="3">
        <v>45</v>
      </c>
      <c r="CS44" s="3">
        <v>28</v>
      </c>
      <c r="CT44" s="3">
        <v>15</v>
      </c>
      <c r="CU44" s="3">
        <v>25</v>
      </c>
      <c r="CV44" s="3">
        <v>33</v>
      </c>
      <c r="CW44" s="3">
        <v>12</v>
      </c>
      <c r="CX44" s="3">
        <v>32</v>
      </c>
      <c r="CY44" s="3">
        <v>48</v>
      </c>
      <c r="CZ44" s="3">
        <v>16</v>
      </c>
      <c r="DA44" s="3">
        <v>4</v>
      </c>
      <c r="DB44" s="3">
        <v>24</v>
      </c>
      <c r="DC44" s="3">
        <v>33</v>
      </c>
      <c r="DD44" s="3">
        <v>21</v>
      </c>
      <c r="DE44" s="3">
        <v>17</v>
      </c>
      <c r="DF44" s="3">
        <v>37</v>
      </c>
      <c r="DG44" s="3">
        <v>14</v>
      </c>
      <c r="DH44" s="3">
        <v>11</v>
      </c>
      <c r="DI44" s="3">
        <v>9</v>
      </c>
      <c r="DJ44" s="3">
        <v>13</v>
      </c>
      <c r="DK44" s="3">
        <v>30</v>
      </c>
      <c r="DL44" s="3">
        <v>23</v>
      </c>
      <c r="DM44" s="3">
        <v>9</v>
      </c>
      <c r="DN44" s="3">
        <v>17</v>
      </c>
      <c r="DO44" s="3">
        <v>27</v>
      </c>
      <c r="DP44" s="3">
        <v>21</v>
      </c>
      <c r="DQ44" s="3">
        <v>16</v>
      </c>
      <c r="DR44" s="3">
        <v>26</v>
      </c>
      <c r="DS44" s="3">
        <v>13</v>
      </c>
      <c r="DT44" s="3">
        <v>35</v>
      </c>
      <c r="DU44" s="3">
        <v>34</v>
      </c>
      <c r="DV44" s="3">
        <v>19</v>
      </c>
      <c r="DW44" s="3">
        <v>20</v>
      </c>
      <c r="DX44" s="3">
        <v>14</v>
      </c>
      <c r="DY44" s="3">
        <v>21</v>
      </c>
      <c r="DZ44" s="3">
        <v>13</v>
      </c>
      <c r="EA44" s="3">
        <v>16</v>
      </c>
      <c r="EB44" s="3">
        <v>15</v>
      </c>
      <c r="EC44" s="3">
        <v>16</v>
      </c>
      <c r="ED44" s="3">
        <v>25</v>
      </c>
    </row>
    <row r="45" spans="1:134" ht="14.1" customHeight="1" x14ac:dyDescent="0.2">
      <c r="A45" s="2" t="s">
        <v>3173</v>
      </c>
      <c r="B45" s="3">
        <v>54</v>
      </c>
      <c r="C45" s="3">
        <v>34</v>
      </c>
      <c r="D45" s="3">
        <v>57</v>
      </c>
      <c r="E45" s="3">
        <v>76</v>
      </c>
      <c r="F45" s="3">
        <v>59</v>
      </c>
      <c r="G45" s="3">
        <v>45</v>
      </c>
      <c r="H45" s="3">
        <v>77</v>
      </c>
      <c r="I45" s="3">
        <v>31</v>
      </c>
      <c r="J45" s="3">
        <v>57</v>
      </c>
      <c r="K45" s="3">
        <v>60</v>
      </c>
      <c r="L45" s="3">
        <v>36</v>
      </c>
      <c r="M45" s="3">
        <v>36</v>
      </c>
      <c r="N45" s="3">
        <v>31</v>
      </c>
      <c r="O45" s="3">
        <v>49</v>
      </c>
      <c r="P45" s="3">
        <v>60</v>
      </c>
      <c r="Q45" s="3">
        <v>60</v>
      </c>
      <c r="R45" s="3">
        <v>44</v>
      </c>
      <c r="S45" s="3">
        <v>67</v>
      </c>
      <c r="T45" s="3">
        <v>62</v>
      </c>
      <c r="U45" s="3">
        <v>38</v>
      </c>
      <c r="V45" s="3">
        <v>44</v>
      </c>
      <c r="W45" s="3">
        <v>55</v>
      </c>
      <c r="X45" s="3">
        <v>35</v>
      </c>
      <c r="Y45" s="3">
        <v>43</v>
      </c>
      <c r="Z45" s="3">
        <v>38</v>
      </c>
      <c r="AA45" s="3">
        <v>30</v>
      </c>
      <c r="AB45" s="3">
        <v>53</v>
      </c>
      <c r="AC45" s="3">
        <v>54</v>
      </c>
      <c r="AD45" s="3">
        <v>37</v>
      </c>
      <c r="AE45" s="3">
        <v>44</v>
      </c>
      <c r="AF45" s="3">
        <v>82</v>
      </c>
      <c r="AG45" s="3">
        <v>35</v>
      </c>
      <c r="AH45" s="3">
        <v>50</v>
      </c>
      <c r="AI45" s="3">
        <v>71</v>
      </c>
      <c r="AJ45" s="3">
        <v>70</v>
      </c>
      <c r="AK45" s="3">
        <v>84</v>
      </c>
      <c r="AL45" s="3">
        <v>93</v>
      </c>
      <c r="AM45" s="3">
        <v>58</v>
      </c>
      <c r="AN45" s="3">
        <v>72</v>
      </c>
      <c r="AO45" s="3">
        <v>43</v>
      </c>
      <c r="AP45" s="3">
        <v>39</v>
      </c>
      <c r="AQ45" s="3">
        <v>48</v>
      </c>
      <c r="AR45" s="3">
        <v>56</v>
      </c>
      <c r="AS45" s="3">
        <v>28</v>
      </c>
      <c r="AT45" s="3">
        <v>54</v>
      </c>
      <c r="AU45" s="3">
        <v>52</v>
      </c>
      <c r="AV45" s="3">
        <v>35</v>
      </c>
      <c r="AW45" s="3">
        <v>46</v>
      </c>
      <c r="AX45" s="3">
        <v>47</v>
      </c>
      <c r="AY45" s="3">
        <v>19</v>
      </c>
      <c r="AZ45" s="3">
        <v>39</v>
      </c>
      <c r="BA45" s="3">
        <v>52</v>
      </c>
      <c r="BB45" s="3">
        <v>43</v>
      </c>
      <c r="BC45" s="3">
        <v>38</v>
      </c>
      <c r="BD45" s="3">
        <v>39</v>
      </c>
      <c r="BE45" s="3">
        <v>27</v>
      </c>
      <c r="BF45" s="3">
        <v>38</v>
      </c>
      <c r="BG45" s="3">
        <v>37</v>
      </c>
      <c r="BH45" s="3">
        <v>47</v>
      </c>
      <c r="BI45" s="3">
        <v>64</v>
      </c>
      <c r="BJ45" s="3">
        <v>34</v>
      </c>
      <c r="BK45" s="3">
        <v>27</v>
      </c>
      <c r="BL45" s="3">
        <v>49</v>
      </c>
      <c r="BM45" s="3">
        <v>78</v>
      </c>
      <c r="BN45" s="3">
        <v>50</v>
      </c>
      <c r="BO45" s="3">
        <v>59</v>
      </c>
      <c r="BP45" s="3">
        <v>60</v>
      </c>
      <c r="BQ45" s="3">
        <v>21</v>
      </c>
      <c r="BR45" s="3">
        <v>68</v>
      </c>
      <c r="BS45" s="3">
        <v>57</v>
      </c>
      <c r="BT45" s="3">
        <v>54</v>
      </c>
      <c r="BU45" s="3">
        <v>63</v>
      </c>
      <c r="BV45" s="3">
        <v>72</v>
      </c>
      <c r="BW45" s="3">
        <v>42</v>
      </c>
      <c r="BX45" s="3">
        <v>56</v>
      </c>
      <c r="BY45" s="3">
        <v>50</v>
      </c>
      <c r="BZ45" s="3">
        <v>73</v>
      </c>
      <c r="CA45" s="3">
        <v>70</v>
      </c>
      <c r="CB45" s="3">
        <v>58</v>
      </c>
      <c r="CC45" s="3">
        <v>46</v>
      </c>
      <c r="CD45" s="3">
        <v>55</v>
      </c>
      <c r="CE45" s="3">
        <v>57</v>
      </c>
      <c r="CF45" s="3">
        <v>43</v>
      </c>
      <c r="CG45" s="3">
        <v>65</v>
      </c>
      <c r="CH45" s="3">
        <v>46</v>
      </c>
      <c r="CI45" s="3">
        <v>75</v>
      </c>
      <c r="CJ45" s="3">
        <v>82</v>
      </c>
      <c r="CK45" s="3">
        <v>56</v>
      </c>
      <c r="CL45" s="3">
        <v>54</v>
      </c>
      <c r="CM45" s="3">
        <v>82</v>
      </c>
      <c r="CN45" s="3">
        <v>70</v>
      </c>
      <c r="CO45" s="3">
        <v>30</v>
      </c>
      <c r="CP45" s="3">
        <v>55</v>
      </c>
      <c r="CQ45" s="3">
        <v>61</v>
      </c>
      <c r="CR45" s="3">
        <v>62</v>
      </c>
      <c r="CS45" s="3">
        <v>55</v>
      </c>
      <c r="CT45" s="3">
        <v>74</v>
      </c>
      <c r="CU45" s="3">
        <v>73</v>
      </c>
      <c r="CV45" s="3">
        <v>98</v>
      </c>
      <c r="CW45" s="3">
        <v>74</v>
      </c>
      <c r="CX45" s="3">
        <v>80</v>
      </c>
      <c r="CY45" s="3">
        <v>102</v>
      </c>
      <c r="CZ45" s="3">
        <v>54</v>
      </c>
      <c r="DA45" s="3">
        <v>40</v>
      </c>
      <c r="DB45" s="3">
        <v>71</v>
      </c>
      <c r="DC45" s="3">
        <v>88</v>
      </c>
      <c r="DD45" s="3">
        <v>53</v>
      </c>
      <c r="DE45" s="3">
        <v>51</v>
      </c>
      <c r="DF45" s="3">
        <v>70</v>
      </c>
      <c r="DG45" s="3">
        <v>79</v>
      </c>
      <c r="DH45" s="3">
        <v>34</v>
      </c>
      <c r="DI45" s="3">
        <v>23</v>
      </c>
      <c r="DJ45" s="3">
        <v>47</v>
      </c>
      <c r="DK45" s="3">
        <v>89</v>
      </c>
      <c r="DL45" s="3">
        <v>85</v>
      </c>
      <c r="DM45" s="3">
        <v>45</v>
      </c>
      <c r="DN45" s="3">
        <v>90</v>
      </c>
      <c r="DO45" s="3">
        <v>79</v>
      </c>
      <c r="DP45" s="3">
        <v>86</v>
      </c>
      <c r="DQ45" s="3">
        <v>102</v>
      </c>
      <c r="DR45" s="3">
        <v>67</v>
      </c>
      <c r="DS45" s="3">
        <v>86</v>
      </c>
      <c r="DT45" s="3">
        <v>67</v>
      </c>
      <c r="DU45" s="3">
        <v>34</v>
      </c>
      <c r="DV45" s="3">
        <v>47</v>
      </c>
      <c r="DW45" s="3">
        <v>57</v>
      </c>
      <c r="DX45" s="3">
        <v>62</v>
      </c>
      <c r="DY45" s="3">
        <v>36</v>
      </c>
      <c r="DZ45" s="3">
        <v>63</v>
      </c>
      <c r="EA45" s="3">
        <v>57</v>
      </c>
      <c r="EB45" s="3">
        <v>41</v>
      </c>
      <c r="EC45" s="3">
        <v>55</v>
      </c>
      <c r="ED45" s="3">
        <v>38</v>
      </c>
    </row>
    <row r="46" spans="1:134" ht="14.1" customHeight="1" x14ac:dyDescent="0.2">
      <c r="A46" s="2" t="s">
        <v>3259</v>
      </c>
      <c r="B46" s="3">
        <v>13</v>
      </c>
      <c r="C46" s="3">
        <v>16</v>
      </c>
      <c r="D46" s="3">
        <v>30</v>
      </c>
      <c r="E46" s="3">
        <v>26</v>
      </c>
      <c r="F46" s="3">
        <v>25</v>
      </c>
      <c r="G46" s="3">
        <v>26</v>
      </c>
      <c r="H46" s="3">
        <v>25</v>
      </c>
      <c r="I46" s="3">
        <v>8</v>
      </c>
      <c r="J46" s="3">
        <v>18</v>
      </c>
      <c r="K46" s="3">
        <v>19</v>
      </c>
      <c r="L46" s="3">
        <v>11</v>
      </c>
      <c r="M46" s="3">
        <v>57</v>
      </c>
      <c r="N46" s="3">
        <v>19</v>
      </c>
      <c r="O46" s="3">
        <v>17</v>
      </c>
      <c r="P46" s="3">
        <v>23</v>
      </c>
      <c r="Q46" s="3">
        <v>31</v>
      </c>
      <c r="R46" s="3">
        <v>25</v>
      </c>
      <c r="S46" s="3">
        <v>34</v>
      </c>
      <c r="T46" s="3">
        <v>30</v>
      </c>
      <c r="U46" s="3">
        <v>13</v>
      </c>
      <c r="V46" s="3">
        <v>12</v>
      </c>
      <c r="W46" s="3">
        <v>12</v>
      </c>
      <c r="X46" s="3">
        <v>26</v>
      </c>
      <c r="Y46" s="3">
        <v>11</v>
      </c>
      <c r="Z46" s="3">
        <v>23</v>
      </c>
      <c r="AA46" s="3">
        <v>15</v>
      </c>
      <c r="AB46" s="3">
        <v>23</v>
      </c>
      <c r="AC46" s="3">
        <v>18</v>
      </c>
      <c r="AD46" s="3">
        <v>41</v>
      </c>
      <c r="AE46" s="3">
        <v>26</v>
      </c>
      <c r="AF46" s="3">
        <v>26</v>
      </c>
      <c r="AG46" s="3">
        <v>9</v>
      </c>
      <c r="AH46" s="3">
        <v>7</v>
      </c>
      <c r="AI46" s="3">
        <v>16</v>
      </c>
      <c r="AJ46" s="3">
        <v>20</v>
      </c>
      <c r="AK46" s="3">
        <v>33</v>
      </c>
      <c r="AL46" s="3">
        <v>18</v>
      </c>
      <c r="AM46" s="3">
        <v>20</v>
      </c>
      <c r="AN46" s="3">
        <v>18</v>
      </c>
      <c r="AO46" s="3">
        <v>32</v>
      </c>
      <c r="AP46" s="3">
        <v>14</v>
      </c>
      <c r="AQ46" s="3">
        <v>17</v>
      </c>
      <c r="AR46" s="3">
        <v>20</v>
      </c>
      <c r="AS46" s="3">
        <v>9</v>
      </c>
      <c r="AT46" s="3">
        <v>7</v>
      </c>
      <c r="AU46" s="3">
        <v>44</v>
      </c>
      <c r="AV46" s="3">
        <v>24</v>
      </c>
      <c r="AW46" s="3">
        <v>18</v>
      </c>
      <c r="AX46" s="3">
        <v>12</v>
      </c>
      <c r="AY46" s="3">
        <v>14</v>
      </c>
      <c r="AZ46" s="3">
        <v>9</v>
      </c>
      <c r="BA46" s="3">
        <v>15</v>
      </c>
      <c r="BB46" s="3">
        <v>17</v>
      </c>
      <c r="BC46" s="3">
        <v>28</v>
      </c>
      <c r="BD46" s="3">
        <v>11</v>
      </c>
      <c r="BE46" s="3">
        <v>7</v>
      </c>
      <c r="BF46" s="3">
        <v>22</v>
      </c>
      <c r="BG46" s="3">
        <v>15</v>
      </c>
      <c r="BH46" s="3">
        <v>19</v>
      </c>
      <c r="BI46" s="3">
        <v>26</v>
      </c>
      <c r="BJ46" s="3">
        <v>12</v>
      </c>
      <c r="BK46" s="3">
        <v>25</v>
      </c>
      <c r="BL46" s="3">
        <v>20</v>
      </c>
      <c r="BM46" s="3">
        <v>21</v>
      </c>
      <c r="BN46" s="3">
        <v>34</v>
      </c>
      <c r="BO46" s="3">
        <v>15</v>
      </c>
      <c r="BP46" s="3">
        <v>24</v>
      </c>
      <c r="BQ46" s="3">
        <v>5</v>
      </c>
      <c r="BR46" s="3">
        <v>22</v>
      </c>
      <c r="BS46" s="3">
        <v>24</v>
      </c>
      <c r="BT46" s="3">
        <v>12</v>
      </c>
      <c r="BU46" s="3">
        <v>15</v>
      </c>
      <c r="BV46" s="3">
        <v>10</v>
      </c>
      <c r="BW46" s="3">
        <v>13</v>
      </c>
      <c r="BX46" s="3">
        <v>20</v>
      </c>
      <c r="BY46" s="3">
        <v>33</v>
      </c>
      <c r="BZ46" s="3">
        <v>20</v>
      </c>
      <c r="CA46" s="3">
        <v>42</v>
      </c>
      <c r="CB46" s="3">
        <v>19</v>
      </c>
      <c r="CC46" s="3">
        <v>16</v>
      </c>
      <c r="CD46" s="3">
        <v>19</v>
      </c>
      <c r="CE46" s="3">
        <v>18</v>
      </c>
      <c r="CF46" s="3">
        <v>26</v>
      </c>
      <c r="CG46" s="3">
        <v>18</v>
      </c>
      <c r="CH46" s="3">
        <v>22</v>
      </c>
      <c r="CI46" s="3">
        <v>21</v>
      </c>
      <c r="CJ46" s="3">
        <v>35</v>
      </c>
      <c r="CK46" s="3">
        <v>15</v>
      </c>
      <c r="CL46" s="3">
        <v>25</v>
      </c>
      <c r="CM46" s="3">
        <v>23</v>
      </c>
      <c r="CN46" s="3">
        <v>32</v>
      </c>
      <c r="CO46" s="3">
        <v>12</v>
      </c>
      <c r="CP46" s="3">
        <v>16</v>
      </c>
      <c r="CQ46" s="3">
        <v>23</v>
      </c>
      <c r="CR46" s="3">
        <v>37</v>
      </c>
      <c r="CS46" s="3">
        <v>30</v>
      </c>
      <c r="CT46" s="3">
        <v>20</v>
      </c>
      <c r="CU46" s="3">
        <v>25</v>
      </c>
      <c r="CV46" s="3">
        <v>14</v>
      </c>
      <c r="CW46" s="3">
        <v>31</v>
      </c>
      <c r="CX46" s="3">
        <v>38</v>
      </c>
      <c r="CY46" s="3">
        <v>33</v>
      </c>
      <c r="CZ46" s="3">
        <v>12</v>
      </c>
      <c r="DA46" s="3">
        <v>4</v>
      </c>
      <c r="DB46" s="3">
        <v>18</v>
      </c>
      <c r="DC46" s="3">
        <v>20</v>
      </c>
      <c r="DD46" s="3">
        <v>17</v>
      </c>
      <c r="DE46" s="3">
        <v>22</v>
      </c>
      <c r="DF46" s="3">
        <v>26</v>
      </c>
      <c r="DG46" s="3">
        <v>28</v>
      </c>
      <c r="DH46" s="3">
        <v>12</v>
      </c>
      <c r="DI46" s="3">
        <v>7</v>
      </c>
      <c r="DJ46" s="3">
        <v>2</v>
      </c>
      <c r="DK46" s="3">
        <v>27</v>
      </c>
      <c r="DL46" s="3">
        <v>26</v>
      </c>
      <c r="DM46" s="3">
        <v>11</v>
      </c>
      <c r="DN46" s="3">
        <v>26</v>
      </c>
      <c r="DO46" s="3">
        <v>24</v>
      </c>
      <c r="DP46" s="3">
        <v>6</v>
      </c>
      <c r="DQ46" s="3">
        <v>22</v>
      </c>
      <c r="DR46" s="3">
        <v>17</v>
      </c>
      <c r="DS46" s="3">
        <v>14</v>
      </c>
      <c r="DT46" s="3">
        <v>17</v>
      </c>
      <c r="DU46" s="3">
        <v>11</v>
      </c>
      <c r="DV46" s="3">
        <v>11</v>
      </c>
      <c r="DW46" s="3">
        <v>26</v>
      </c>
      <c r="DX46" s="3">
        <v>12</v>
      </c>
      <c r="DY46" s="3">
        <v>13</v>
      </c>
      <c r="DZ46" s="3">
        <v>19</v>
      </c>
      <c r="EA46" s="3">
        <v>20</v>
      </c>
      <c r="EB46" s="3">
        <v>13</v>
      </c>
      <c r="EC46" s="3">
        <v>13</v>
      </c>
      <c r="ED46" s="3">
        <v>10</v>
      </c>
    </row>
    <row r="47" spans="1:134" ht="14.1" customHeight="1" x14ac:dyDescent="0.2">
      <c r="A47" s="2" t="s">
        <v>3260</v>
      </c>
      <c r="B47" s="3">
        <v>29</v>
      </c>
      <c r="C47" s="3">
        <v>18</v>
      </c>
      <c r="D47" s="3">
        <v>30</v>
      </c>
      <c r="E47" s="3">
        <v>33</v>
      </c>
      <c r="F47" s="3">
        <v>35</v>
      </c>
      <c r="G47" s="3">
        <v>32</v>
      </c>
      <c r="H47" s="3">
        <v>59</v>
      </c>
      <c r="I47" s="3">
        <v>24</v>
      </c>
      <c r="J47" s="3">
        <v>21</v>
      </c>
      <c r="K47" s="3">
        <v>28</v>
      </c>
      <c r="L47" s="3">
        <v>43</v>
      </c>
      <c r="M47" s="3">
        <v>31</v>
      </c>
      <c r="N47" s="3">
        <v>46</v>
      </c>
      <c r="O47" s="3">
        <v>29</v>
      </c>
      <c r="P47" s="3">
        <v>25</v>
      </c>
      <c r="Q47" s="3">
        <v>27</v>
      </c>
      <c r="R47" s="3">
        <v>14</v>
      </c>
      <c r="S47" s="3">
        <v>22</v>
      </c>
      <c r="T47" s="3">
        <v>34</v>
      </c>
      <c r="U47" s="3">
        <v>16</v>
      </c>
      <c r="V47" s="3">
        <v>42</v>
      </c>
      <c r="W47" s="3">
        <v>14</v>
      </c>
      <c r="X47" s="3">
        <v>22</v>
      </c>
      <c r="Y47" s="3">
        <v>35</v>
      </c>
      <c r="Z47" s="3">
        <v>28</v>
      </c>
      <c r="AA47" s="3">
        <v>15</v>
      </c>
      <c r="AB47" s="3">
        <v>19</v>
      </c>
      <c r="AC47" s="3">
        <v>25</v>
      </c>
      <c r="AD47" s="3">
        <v>17</v>
      </c>
      <c r="AE47" s="3">
        <v>39</v>
      </c>
      <c r="AF47" s="3">
        <v>32</v>
      </c>
      <c r="AG47" s="3">
        <v>12</v>
      </c>
      <c r="AH47" s="3">
        <v>10</v>
      </c>
      <c r="AI47" s="3">
        <v>11</v>
      </c>
      <c r="AJ47" s="3">
        <v>16</v>
      </c>
      <c r="AK47" s="3">
        <v>17</v>
      </c>
      <c r="AL47" s="3">
        <v>28</v>
      </c>
      <c r="AM47" s="3">
        <v>15</v>
      </c>
      <c r="AN47" s="3">
        <v>29</v>
      </c>
      <c r="AO47" s="3">
        <v>16</v>
      </c>
      <c r="AP47" s="3">
        <v>6</v>
      </c>
      <c r="AQ47" s="3">
        <v>14</v>
      </c>
      <c r="AR47" s="3">
        <v>35</v>
      </c>
      <c r="AS47" s="3">
        <v>7</v>
      </c>
      <c r="AT47" s="3">
        <v>24</v>
      </c>
      <c r="AU47" s="3">
        <v>25</v>
      </c>
      <c r="AV47" s="3">
        <v>37</v>
      </c>
      <c r="AW47" s="3">
        <v>27</v>
      </c>
      <c r="AX47" s="3">
        <v>34</v>
      </c>
      <c r="AY47" s="3">
        <v>31</v>
      </c>
      <c r="AZ47" s="3">
        <v>28</v>
      </c>
      <c r="BA47" s="3">
        <v>18</v>
      </c>
      <c r="BB47" s="3">
        <v>31</v>
      </c>
      <c r="BC47" s="3">
        <v>39</v>
      </c>
      <c r="BD47" s="3">
        <v>20</v>
      </c>
      <c r="BE47" s="3">
        <v>15</v>
      </c>
      <c r="BF47" s="3">
        <v>16</v>
      </c>
      <c r="BG47" s="3">
        <v>24</v>
      </c>
      <c r="BH47" s="3">
        <v>46</v>
      </c>
      <c r="BI47" s="3">
        <v>23</v>
      </c>
      <c r="BJ47" s="3">
        <v>27</v>
      </c>
      <c r="BK47" s="3">
        <v>26</v>
      </c>
      <c r="BL47" s="3">
        <v>37</v>
      </c>
      <c r="BM47" s="3">
        <v>34</v>
      </c>
      <c r="BN47" s="3">
        <v>20</v>
      </c>
      <c r="BO47" s="3">
        <v>41</v>
      </c>
      <c r="BP47" s="3">
        <v>33</v>
      </c>
      <c r="BQ47" s="3">
        <v>25</v>
      </c>
      <c r="BR47" s="3">
        <v>41</v>
      </c>
      <c r="BS47" s="3">
        <v>27</v>
      </c>
      <c r="BT47" s="3">
        <v>18</v>
      </c>
      <c r="BU47" s="3">
        <v>44</v>
      </c>
      <c r="BV47" s="3">
        <v>35</v>
      </c>
      <c r="BW47" s="3">
        <v>21</v>
      </c>
      <c r="BX47" s="3">
        <v>22</v>
      </c>
      <c r="BY47" s="3">
        <v>22</v>
      </c>
      <c r="BZ47" s="3">
        <v>19</v>
      </c>
      <c r="CA47" s="3">
        <v>35</v>
      </c>
      <c r="CB47" s="3">
        <v>30</v>
      </c>
      <c r="CC47" s="3">
        <v>18</v>
      </c>
      <c r="CD47" s="3">
        <v>34</v>
      </c>
      <c r="CE47" s="3">
        <v>34</v>
      </c>
      <c r="CF47" s="3">
        <v>35</v>
      </c>
      <c r="CG47" s="3">
        <v>24</v>
      </c>
      <c r="CH47" s="3">
        <v>20</v>
      </c>
      <c r="CI47" s="3">
        <v>23</v>
      </c>
      <c r="CJ47" s="3">
        <v>22</v>
      </c>
      <c r="CK47" s="3">
        <v>16</v>
      </c>
      <c r="CL47" s="3">
        <v>36</v>
      </c>
      <c r="CM47" s="3">
        <v>25</v>
      </c>
      <c r="CN47" s="3">
        <v>35</v>
      </c>
      <c r="CO47" s="3">
        <v>14</v>
      </c>
      <c r="CP47" s="3">
        <v>22</v>
      </c>
      <c r="CQ47" s="3">
        <v>42</v>
      </c>
      <c r="CR47" s="3">
        <v>34</v>
      </c>
      <c r="CS47" s="3">
        <v>33</v>
      </c>
      <c r="CT47" s="3">
        <v>16</v>
      </c>
      <c r="CU47" s="3">
        <v>22</v>
      </c>
      <c r="CV47" s="3">
        <v>43</v>
      </c>
      <c r="CW47" s="3">
        <v>28</v>
      </c>
      <c r="CX47" s="3">
        <v>31</v>
      </c>
      <c r="CY47" s="3">
        <v>54</v>
      </c>
      <c r="CZ47" s="3">
        <v>27</v>
      </c>
      <c r="DA47" s="3">
        <v>25</v>
      </c>
      <c r="DB47" s="3">
        <v>37</v>
      </c>
      <c r="DC47" s="3">
        <v>39</v>
      </c>
      <c r="DD47" s="3">
        <v>22</v>
      </c>
      <c r="DE47" s="3">
        <v>17</v>
      </c>
      <c r="DF47" s="3">
        <v>23</v>
      </c>
      <c r="DG47" s="3">
        <v>21</v>
      </c>
      <c r="DH47" s="3">
        <v>13</v>
      </c>
      <c r="DI47" s="3">
        <v>11</v>
      </c>
      <c r="DJ47" s="3">
        <v>16</v>
      </c>
      <c r="DK47" s="3">
        <v>32</v>
      </c>
      <c r="DL47" s="3">
        <v>31</v>
      </c>
      <c r="DM47" s="3">
        <v>15</v>
      </c>
      <c r="DN47" s="3">
        <v>19</v>
      </c>
      <c r="DO47" s="3">
        <v>27</v>
      </c>
      <c r="DP47" s="3">
        <v>14</v>
      </c>
      <c r="DQ47" s="3">
        <v>32</v>
      </c>
      <c r="DR47" s="3">
        <v>16</v>
      </c>
      <c r="DS47" s="3">
        <v>24</v>
      </c>
      <c r="DT47" s="3">
        <v>49</v>
      </c>
      <c r="DU47" s="3">
        <v>12</v>
      </c>
      <c r="DV47" s="3">
        <v>25</v>
      </c>
      <c r="DW47" s="3">
        <v>30</v>
      </c>
      <c r="DX47" s="3">
        <v>21</v>
      </c>
      <c r="DY47" s="3">
        <v>6</v>
      </c>
      <c r="DZ47" s="3">
        <v>20</v>
      </c>
      <c r="EA47" s="3">
        <v>23</v>
      </c>
      <c r="EB47" s="3">
        <v>12</v>
      </c>
      <c r="EC47" s="3">
        <v>28</v>
      </c>
      <c r="ED47" s="3">
        <v>25</v>
      </c>
    </row>
    <row r="48" spans="1:134" ht="14.1" customHeight="1" x14ac:dyDescent="0.2">
      <c r="A48" s="2" t="s">
        <v>3270</v>
      </c>
      <c r="B48" s="3">
        <v>19</v>
      </c>
      <c r="C48" s="3">
        <v>14</v>
      </c>
      <c r="D48" s="3">
        <v>24</v>
      </c>
      <c r="E48" s="3">
        <v>13</v>
      </c>
      <c r="F48" s="3">
        <v>19</v>
      </c>
      <c r="G48" s="3">
        <v>41</v>
      </c>
      <c r="H48" s="3">
        <v>15</v>
      </c>
      <c r="I48" s="3">
        <v>9</v>
      </c>
      <c r="J48" s="3">
        <v>12</v>
      </c>
      <c r="K48" s="3">
        <v>11</v>
      </c>
      <c r="L48" s="3">
        <v>16</v>
      </c>
      <c r="M48" s="3">
        <v>29</v>
      </c>
      <c r="N48" s="3">
        <v>11</v>
      </c>
      <c r="O48" s="3">
        <v>16</v>
      </c>
      <c r="P48" s="3">
        <v>18</v>
      </c>
      <c r="Q48" s="3">
        <v>17</v>
      </c>
      <c r="R48" s="3">
        <v>14</v>
      </c>
      <c r="S48" s="3">
        <v>12</v>
      </c>
      <c r="T48" s="3">
        <v>14</v>
      </c>
      <c r="U48" s="3">
        <v>12</v>
      </c>
      <c r="V48" s="3">
        <v>15</v>
      </c>
      <c r="W48" s="3">
        <v>20</v>
      </c>
      <c r="X48" s="3">
        <v>19</v>
      </c>
      <c r="Y48" s="3">
        <v>13</v>
      </c>
      <c r="Z48" s="3">
        <v>25</v>
      </c>
      <c r="AA48" s="3">
        <v>4</v>
      </c>
      <c r="AB48" s="3">
        <v>23</v>
      </c>
      <c r="AC48" s="3">
        <v>19</v>
      </c>
      <c r="AD48" s="3">
        <v>25</v>
      </c>
      <c r="AE48" s="3">
        <v>12</v>
      </c>
      <c r="AF48" s="3">
        <v>9</v>
      </c>
      <c r="AG48" s="3">
        <v>11</v>
      </c>
      <c r="AH48" s="3">
        <v>23</v>
      </c>
      <c r="AI48" s="3">
        <v>14</v>
      </c>
      <c r="AJ48" s="3">
        <v>18</v>
      </c>
      <c r="AK48" s="3">
        <v>26</v>
      </c>
      <c r="AL48" s="3">
        <v>16</v>
      </c>
      <c r="AM48" s="3">
        <v>15</v>
      </c>
      <c r="AN48" s="3">
        <v>28</v>
      </c>
      <c r="AO48" s="3">
        <v>18</v>
      </c>
      <c r="AP48" s="3">
        <v>11</v>
      </c>
      <c r="AQ48" s="3">
        <v>16</v>
      </c>
      <c r="AR48" s="3">
        <v>12</v>
      </c>
      <c r="AS48" s="3">
        <v>9</v>
      </c>
      <c r="AT48" s="3">
        <v>16</v>
      </c>
      <c r="AU48" s="3">
        <v>42</v>
      </c>
      <c r="AV48" s="3">
        <v>11</v>
      </c>
      <c r="AW48" s="3">
        <v>16</v>
      </c>
      <c r="AX48" s="3">
        <v>14</v>
      </c>
      <c r="AY48" s="3">
        <v>16</v>
      </c>
      <c r="AZ48" s="3">
        <v>12</v>
      </c>
      <c r="BA48" s="3">
        <v>14</v>
      </c>
      <c r="BB48" s="3">
        <v>24</v>
      </c>
      <c r="BC48" s="3">
        <v>16</v>
      </c>
      <c r="BD48" s="3">
        <v>14</v>
      </c>
      <c r="BE48" s="3">
        <v>10</v>
      </c>
      <c r="BF48" s="3">
        <v>12</v>
      </c>
      <c r="BG48" s="3">
        <v>25</v>
      </c>
      <c r="BH48" s="3">
        <v>20</v>
      </c>
      <c r="BI48" s="3">
        <v>22</v>
      </c>
      <c r="BJ48" s="3">
        <v>16</v>
      </c>
      <c r="BK48" s="3">
        <v>6</v>
      </c>
      <c r="BL48" s="3">
        <v>10</v>
      </c>
      <c r="BM48" s="3">
        <v>18</v>
      </c>
      <c r="BN48" s="3">
        <v>14</v>
      </c>
      <c r="BO48" s="3">
        <v>16</v>
      </c>
      <c r="BP48" s="3">
        <v>8</v>
      </c>
      <c r="BQ48" s="3">
        <v>4</v>
      </c>
      <c r="BR48" s="3">
        <v>15</v>
      </c>
      <c r="BS48" s="3">
        <v>20</v>
      </c>
      <c r="BT48" s="3">
        <v>10</v>
      </c>
      <c r="BU48" s="3">
        <v>11</v>
      </c>
      <c r="BV48" s="3">
        <v>19</v>
      </c>
      <c r="BW48" s="3">
        <v>15</v>
      </c>
      <c r="BX48" s="3">
        <v>21</v>
      </c>
      <c r="BY48" s="3">
        <v>21</v>
      </c>
      <c r="BZ48" s="3">
        <v>14</v>
      </c>
      <c r="CA48" s="3">
        <v>13</v>
      </c>
      <c r="CB48" s="3">
        <v>14</v>
      </c>
      <c r="CC48" s="3">
        <v>3</v>
      </c>
      <c r="CD48" s="3">
        <v>16</v>
      </c>
      <c r="CE48" s="3">
        <v>31</v>
      </c>
      <c r="CF48" s="3">
        <v>19</v>
      </c>
      <c r="CG48" s="3">
        <v>15</v>
      </c>
      <c r="CH48" s="3">
        <v>15</v>
      </c>
      <c r="CI48" s="3">
        <v>9</v>
      </c>
      <c r="CJ48" s="3">
        <v>15</v>
      </c>
      <c r="CK48" s="3">
        <v>16</v>
      </c>
      <c r="CL48" s="3">
        <v>14</v>
      </c>
      <c r="CM48" s="3">
        <v>26</v>
      </c>
      <c r="CN48" s="3">
        <v>19</v>
      </c>
      <c r="CO48" s="3">
        <v>3</v>
      </c>
      <c r="CP48" s="3">
        <v>22</v>
      </c>
      <c r="CQ48" s="3">
        <v>24</v>
      </c>
      <c r="CR48" s="3">
        <v>21</v>
      </c>
      <c r="CS48" s="3">
        <v>8</v>
      </c>
      <c r="CT48" s="3">
        <v>10</v>
      </c>
      <c r="CU48" s="3">
        <v>13</v>
      </c>
      <c r="CV48" s="3">
        <v>19</v>
      </c>
      <c r="CW48" s="3">
        <v>15</v>
      </c>
      <c r="CX48" s="3">
        <v>45</v>
      </c>
      <c r="CY48" s="3">
        <v>20</v>
      </c>
      <c r="CZ48" s="3">
        <v>8</v>
      </c>
      <c r="DA48" s="3">
        <v>5</v>
      </c>
      <c r="DB48" s="3">
        <v>25</v>
      </c>
      <c r="DC48" s="3">
        <v>16</v>
      </c>
      <c r="DD48" s="3">
        <v>19</v>
      </c>
      <c r="DE48" s="3">
        <v>9</v>
      </c>
      <c r="DF48" s="3">
        <v>7</v>
      </c>
      <c r="DG48" s="3">
        <v>8</v>
      </c>
      <c r="DH48" s="3">
        <v>3</v>
      </c>
      <c r="DI48" s="3">
        <v>4</v>
      </c>
      <c r="DJ48" s="3">
        <v>4</v>
      </c>
      <c r="DK48" s="3">
        <v>20</v>
      </c>
      <c r="DL48" s="3">
        <v>19</v>
      </c>
      <c r="DM48" s="3">
        <v>12</v>
      </c>
      <c r="DN48" s="3">
        <v>8</v>
      </c>
      <c r="DO48" s="3">
        <v>17</v>
      </c>
      <c r="DP48" s="3">
        <v>16</v>
      </c>
      <c r="DQ48" s="3">
        <v>13</v>
      </c>
      <c r="DR48" s="3">
        <v>13</v>
      </c>
      <c r="DS48" s="3">
        <v>5</v>
      </c>
      <c r="DT48" s="3">
        <v>17</v>
      </c>
      <c r="DU48" s="3">
        <v>18</v>
      </c>
      <c r="DV48" s="3">
        <v>15</v>
      </c>
      <c r="DW48" s="3">
        <v>16</v>
      </c>
      <c r="DX48" s="3">
        <v>15</v>
      </c>
      <c r="DY48" s="3">
        <v>5</v>
      </c>
      <c r="DZ48" s="3">
        <v>9</v>
      </c>
      <c r="EA48" s="3">
        <v>11</v>
      </c>
      <c r="EB48" s="3">
        <v>17</v>
      </c>
      <c r="EC48" s="3">
        <v>12</v>
      </c>
      <c r="ED48" s="3">
        <v>24</v>
      </c>
    </row>
    <row r="49" spans="1:134" ht="14.1" customHeight="1" x14ac:dyDescent="0.2">
      <c r="A49" s="2" t="s">
        <v>3271</v>
      </c>
      <c r="B49" s="3">
        <v>56</v>
      </c>
      <c r="C49" s="3">
        <v>61</v>
      </c>
      <c r="D49" s="3">
        <v>65</v>
      </c>
      <c r="E49" s="3">
        <v>58</v>
      </c>
      <c r="F49" s="3">
        <v>54</v>
      </c>
      <c r="G49" s="3">
        <v>66</v>
      </c>
      <c r="H49" s="3">
        <v>46</v>
      </c>
      <c r="I49" s="3">
        <v>34</v>
      </c>
      <c r="J49" s="3">
        <v>60</v>
      </c>
      <c r="K49" s="3">
        <v>68</v>
      </c>
      <c r="L49" s="3">
        <v>50</v>
      </c>
      <c r="M49" s="3">
        <v>64</v>
      </c>
      <c r="N49" s="3">
        <v>85</v>
      </c>
      <c r="O49" s="3">
        <v>49</v>
      </c>
      <c r="P49" s="3">
        <v>62</v>
      </c>
      <c r="Q49" s="3">
        <v>44</v>
      </c>
      <c r="R49" s="3">
        <v>29</v>
      </c>
      <c r="S49" s="3">
        <v>47</v>
      </c>
      <c r="T49" s="3">
        <v>43</v>
      </c>
      <c r="U49" s="3">
        <v>25</v>
      </c>
      <c r="V49" s="3">
        <v>51</v>
      </c>
      <c r="W49" s="3">
        <v>55</v>
      </c>
      <c r="X49" s="3">
        <v>36</v>
      </c>
      <c r="Y49" s="3">
        <v>35</v>
      </c>
      <c r="Z49" s="3">
        <v>57</v>
      </c>
      <c r="AA49" s="3">
        <v>38</v>
      </c>
      <c r="AB49" s="3">
        <v>37</v>
      </c>
      <c r="AC49" s="3">
        <v>53</v>
      </c>
      <c r="AD49" s="3">
        <v>52</v>
      </c>
      <c r="AE49" s="3">
        <v>41</v>
      </c>
      <c r="AF49" s="3">
        <v>41</v>
      </c>
      <c r="AG49" s="3">
        <v>13</v>
      </c>
      <c r="AH49" s="3">
        <v>39</v>
      </c>
      <c r="AI49" s="3">
        <v>50</v>
      </c>
      <c r="AJ49" s="3">
        <v>44</v>
      </c>
      <c r="AK49" s="3">
        <v>39</v>
      </c>
      <c r="AL49" s="3">
        <v>59</v>
      </c>
      <c r="AM49" s="3">
        <v>45</v>
      </c>
      <c r="AN49" s="3">
        <v>40</v>
      </c>
      <c r="AO49" s="3">
        <v>43</v>
      </c>
      <c r="AP49" s="3">
        <v>33</v>
      </c>
      <c r="AQ49" s="3">
        <v>59</v>
      </c>
      <c r="AR49" s="3">
        <v>49</v>
      </c>
      <c r="AS49" s="3">
        <v>19</v>
      </c>
      <c r="AT49" s="3">
        <v>57</v>
      </c>
      <c r="AU49" s="3">
        <v>38</v>
      </c>
      <c r="AV49" s="3">
        <v>44</v>
      </c>
      <c r="AW49" s="3">
        <v>39</v>
      </c>
      <c r="AX49" s="3">
        <v>44</v>
      </c>
      <c r="AY49" s="3">
        <v>41</v>
      </c>
      <c r="AZ49" s="3">
        <v>41</v>
      </c>
      <c r="BA49" s="3">
        <v>41</v>
      </c>
      <c r="BB49" s="3">
        <v>40</v>
      </c>
      <c r="BC49" s="3">
        <v>49</v>
      </c>
      <c r="BD49" s="3">
        <v>34</v>
      </c>
      <c r="BE49" s="3">
        <v>4</v>
      </c>
      <c r="BF49" s="3">
        <v>48</v>
      </c>
      <c r="BG49" s="3">
        <v>45</v>
      </c>
      <c r="BH49" s="3">
        <v>42</v>
      </c>
      <c r="BI49" s="3">
        <v>26</v>
      </c>
      <c r="BJ49" s="3">
        <v>42</v>
      </c>
      <c r="BK49" s="3">
        <v>45</v>
      </c>
      <c r="BL49" s="3">
        <v>58</v>
      </c>
      <c r="BM49" s="3">
        <v>51</v>
      </c>
      <c r="BN49" s="3">
        <v>30</v>
      </c>
      <c r="BO49" s="3">
        <v>68</v>
      </c>
      <c r="BP49" s="3">
        <v>39</v>
      </c>
      <c r="BQ49" s="3">
        <v>13</v>
      </c>
      <c r="BR49" s="3">
        <v>48</v>
      </c>
      <c r="BS49" s="3">
        <v>53</v>
      </c>
      <c r="BT49" s="3">
        <v>39</v>
      </c>
      <c r="BU49" s="3">
        <v>54</v>
      </c>
      <c r="BV49" s="3">
        <v>48</v>
      </c>
      <c r="BW49" s="3">
        <v>46</v>
      </c>
      <c r="BX49" s="3">
        <v>63</v>
      </c>
      <c r="BY49" s="3">
        <v>47</v>
      </c>
      <c r="BZ49" s="3">
        <v>49</v>
      </c>
      <c r="CA49" s="3">
        <v>57</v>
      </c>
      <c r="CB49" s="3">
        <v>52</v>
      </c>
      <c r="CC49" s="3">
        <v>19</v>
      </c>
      <c r="CD49" s="3">
        <v>59</v>
      </c>
      <c r="CE49" s="3">
        <v>63</v>
      </c>
      <c r="CF49" s="3">
        <v>59</v>
      </c>
      <c r="CG49" s="3">
        <v>54</v>
      </c>
      <c r="CH49" s="3">
        <v>74</v>
      </c>
      <c r="CI49" s="3">
        <v>55</v>
      </c>
      <c r="CJ49" s="3">
        <v>62</v>
      </c>
      <c r="CK49" s="3">
        <v>48</v>
      </c>
      <c r="CL49" s="3">
        <v>49</v>
      </c>
      <c r="CM49" s="3">
        <v>65</v>
      </c>
      <c r="CN49" s="3">
        <v>52</v>
      </c>
      <c r="CO49" s="3">
        <v>30</v>
      </c>
      <c r="CP49" s="3">
        <v>67</v>
      </c>
      <c r="CQ49" s="3">
        <v>72</v>
      </c>
      <c r="CR49" s="3">
        <v>68</v>
      </c>
      <c r="CS49" s="3">
        <v>50</v>
      </c>
      <c r="CT49" s="3">
        <v>58</v>
      </c>
      <c r="CU49" s="3">
        <v>71</v>
      </c>
      <c r="CV49" s="3">
        <v>80</v>
      </c>
      <c r="CW49" s="3">
        <v>58</v>
      </c>
      <c r="CX49" s="3">
        <v>63</v>
      </c>
      <c r="CY49" s="3">
        <v>86</v>
      </c>
      <c r="CZ49" s="3">
        <v>56</v>
      </c>
      <c r="DA49" s="3">
        <v>17</v>
      </c>
      <c r="DB49" s="3">
        <v>50</v>
      </c>
      <c r="DC49" s="3">
        <v>61</v>
      </c>
      <c r="DD49" s="3">
        <v>47</v>
      </c>
      <c r="DE49" s="3">
        <v>46</v>
      </c>
      <c r="DF49" s="3">
        <v>75</v>
      </c>
      <c r="DG49" s="3">
        <v>54</v>
      </c>
      <c r="DH49" s="3">
        <v>59</v>
      </c>
      <c r="DI49" s="3">
        <v>35</v>
      </c>
      <c r="DJ49" s="3">
        <v>37</v>
      </c>
      <c r="DK49" s="3">
        <v>66</v>
      </c>
      <c r="DL49" s="3">
        <v>98</v>
      </c>
      <c r="DM49" s="3">
        <v>29</v>
      </c>
      <c r="DN49" s="3">
        <v>52</v>
      </c>
      <c r="DO49" s="3">
        <v>56</v>
      </c>
      <c r="DP49" s="3">
        <v>88</v>
      </c>
      <c r="DQ49" s="3">
        <v>61</v>
      </c>
      <c r="DR49" s="3">
        <v>91</v>
      </c>
      <c r="DS49" s="3">
        <v>75</v>
      </c>
      <c r="DT49" s="3">
        <v>78</v>
      </c>
      <c r="DU49" s="3">
        <v>37</v>
      </c>
      <c r="DV49" s="3">
        <v>44</v>
      </c>
      <c r="DW49" s="3">
        <v>53</v>
      </c>
      <c r="DX49" s="3">
        <v>59</v>
      </c>
      <c r="DY49" s="3">
        <v>29</v>
      </c>
      <c r="DZ49" s="3">
        <v>47</v>
      </c>
      <c r="EA49" s="3">
        <v>55</v>
      </c>
      <c r="EB49" s="3">
        <v>62</v>
      </c>
      <c r="EC49" s="3">
        <v>85</v>
      </c>
      <c r="ED49" s="3">
        <v>62</v>
      </c>
    </row>
    <row r="50" spans="1:134" ht="14.1" customHeight="1" x14ac:dyDescent="0.2">
      <c r="A50" s="2" t="s">
        <v>3297</v>
      </c>
      <c r="B50" s="3">
        <v>33</v>
      </c>
      <c r="C50" s="3">
        <v>45</v>
      </c>
      <c r="D50" s="3">
        <v>41</v>
      </c>
      <c r="E50" s="3">
        <v>26</v>
      </c>
      <c r="F50" s="3">
        <v>22</v>
      </c>
      <c r="G50" s="3">
        <v>12</v>
      </c>
      <c r="H50" s="3">
        <v>18</v>
      </c>
      <c r="I50" s="3">
        <v>11</v>
      </c>
      <c r="J50" s="3">
        <v>18</v>
      </c>
      <c r="K50" s="3">
        <v>23</v>
      </c>
      <c r="L50" s="3">
        <v>35</v>
      </c>
      <c r="M50" s="3">
        <v>37</v>
      </c>
      <c r="N50" s="3">
        <v>18</v>
      </c>
      <c r="O50" s="3">
        <v>45</v>
      </c>
      <c r="P50" s="3">
        <v>45</v>
      </c>
      <c r="Q50" s="3">
        <v>15</v>
      </c>
      <c r="R50" s="3">
        <v>30</v>
      </c>
      <c r="S50" s="3">
        <v>22</v>
      </c>
      <c r="T50" s="3">
        <v>6</v>
      </c>
      <c r="U50" s="3">
        <v>5</v>
      </c>
      <c r="V50" s="3">
        <v>10</v>
      </c>
      <c r="W50" s="3">
        <v>15</v>
      </c>
      <c r="X50" s="3">
        <v>20</v>
      </c>
      <c r="Y50" s="3">
        <v>56</v>
      </c>
      <c r="Z50" s="3">
        <v>25</v>
      </c>
      <c r="AA50" s="3">
        <v>30</v>
      </c>
      <c r="AB50" s="3">
        <v>21</v>
      </c>
      <c r="AC50" s="3">
        <v>12</v>
      </c>
      <c r="AD50" s="3">
        <v>14</v>
      </c>
      <c r="AE50" s="3">
        <v>17</v>
      </c>
      <c r="AF50" s="3">
        <v>29</v>
      </c>
      <c r="AG50" s="3">
        <v>7</v>
      </c>
      <c r="AH50" s="3">
        <v>7</v>
      </c>
      <c r="AI50" s="3">
        <v>14</v>
      </c>
      <c r="AJ50" s="3">
        <v>13</v>
      </c>
      <c r="AK50" s="3">
        <v>33</v>
      </c>
      <c r="AL50" s="3">
        <v>44</v>
      </c>
      <c r="AM50" s="3">
        <v>40</v>
      </c>
      <c r="AN50" s="3">
        <v>23</v>
      </c>
      <c r="AO50" s="3">
        <v>20</v>
      </c>
      <c r="AP50" s="3">
        <v>15</v>
      </c>
      <c r="AQ50" s="3">
        <v>24</v>
      </c>
      <c r="AR50" s="3">
        <v>26</v>
      </c>
      <c r="AS50" s="3">
        <v>13</v>
      </c>
      <c r="AT50" s="3">
        <v>10</v>
      </c>
      <c r="AU50" s="3">
        <v>25</v>
      </c>
      <c r="AV50" s="3">
        <v>20</v>
      </c>
      <c r="AW50" s="3">
        <v>10</v>
      </c>
      <c r="AX50" s="3">
        <v>16</v>
      </c>
      <c r="AY50" s="3">
        <v>23</v>
      </c>
      <c r="AZ50" s="3">
        <v>15</v>
      </c>
      <c r="BA50" s="3">
        <v>18</v>
      </c>
      <c r="BB50" s="3">
        <v>8</v>
      </c>
      <c r="BC50" s="3">
        <v>19</v>
      </c>
      <c r="BD50" s="3">
        <v>66</v>
      </c>
      <c r="BE50" s="3">
        <v>4</v>
      </c>
      <c r="BF50" s="3">
        <v>12</v>
      </c>
      <c r="BG50" s="3">
        <v>13</v>
      </c>
      <c r="BH50" s="3">
        <v>7</v>
      </c>
      <c r="BI50" s="3">
        <v>5</v>
      </c>
      <c r="BJ50" s="3">
        <v>12</v>
      </c>
      <c r="BK50" s="3">
        <v>24</v>
      </c>
      <c r="BL50" s="3">
        <v>25</v>
      </c>
      <c r="BM50" s="3">
        <v>21</v>
      </c>
      <c r="BN50" s="3">
        <v>17</v>
      </c>
      <c r="BO50" s="3">
        <v>56</v>
      </c>
      <c r="BP50" s="3">
        <v>48</v>
      </c>
      <c r="BQ50" s="3">
        <v>9</v>
      </c>
      <c r="BR50" s="3">
        <v>8</v>
      </c>
      <c r="BS50" s="3">
        <v>14</v>
      </c>
      <c r="BT50" s="3">
        <v>18</v>
      </c>
      <c r="BU50" s="3">
        <v>18</v>
      </c>
      <c r="BV50" s="3">
        <v>11</v>
      </c>
      <c r="BW50" s="3">
        <v>27</v>
      </c>
      <c r="BX50" s="3">
        <v>15</v>
      </c>
      <c r="BY50" s="3">
        <v>10</v>
      </c>
      <c r="BZ50" s="3">
        <v>17</v>
      </c>
      <c r="CA50" s="3">
        <v>9</v>
      </c>
      <c r="CB50" s="3">
        <v>15</v>
      </c>
      <c r="CC50" s="3">
        <v>16</v>
      </c>
      <c r="CD50" s="3">
        <v>44</v>
      </c>
      <c r="CE50" s="3">
        <v>24</v>
      </c>
      <c r="CF50" s="3">
        <v>10</v>
      </c>
      <c r="CG50" s="3">
        <v>20</v>
      </c>
      <c r="CH50" s="3">
        <v>21</v>
      </c>
      <c r="CI50" s="3">
        <v>8</v>
      </c>
      <c r="CJ50" s="3">
        <v>19</v>
      </c>
      <c r="CK50" s="3">
        <v>14</v>
      </c>
      <c r="CL50" s="3">
        <v>26</v>
      </c>
      <c r="CM50" s="3">
        <v>42</v>
      </c>
      <c r="CN50" s="3">
        <v>23</v>
      </c>
      <c r="CO50" s="3">
        <v>9</v>
      </c>
      <c r="CP50" s="3">
        <v>25</v>
      </c>
      <c r="CQ50" s="3">
        <v>27</v>
      </c>
      <c r="CR50" s="3">
        <v>10</v>
      </c>
      <c r="CS50" s="3">
        <v>11</v>
      </c>
      <c r="CT50" s="3">
        <v>22</v>
      </c>
      <c r="CU50" s="3">
        <v>18</v>
      </c>
      <c r="CV50" s="3">
        <v>11</v>
      </c>
      <c r="CW50" s="3">
        <v>15</v>
      </c>
      <c r="CX50" s="3">
        <v>22</v>
      </c>
      <c r="CY50" s="3">
        <v>13</v>
      </c>
      <c r="CZ50" s="3">
        <v>16</v>
      </c>
      <c r="DA50" s="3">
        <v>7</v>
      </c>
      <c r="DB50" s="3">
        <v>23</v>
      </c>
      <c r="DC50" s="3">
        <v>38</v>
      </c>
      <c r="DD50" s="3">
        <v>18</v>
      </c>
      <c r="DE50" s="3">
        <v>19</v>
      </c>
      <c r="DF50" s="3">
        <v>15</v>
      </c>
      <c r="DG50" s="3">
        <v>21</v>
      </c>
      <c r="DH50" s="3">
        <v>8</v>
      </c>
      <c r="DI50" s="3">
        <v>7</v>
      </c>
      <c r="DJ50" s="3">
        <v>8</v>
      </c>
      <c r="DK50" s="3">
        <v>17</v>
      </c>
      <c r="DL50" s="3">
        <v>12</v>
      </c>
      <c r="DM50" s="3">
        <v>9</v>
      </c>
      <c r="DN50" s="3">
        <v>15</v>
      </c>
      <c r="DO50" s="3">
        <v>9</v>
      </c>
      <c r="DP50" s="3">
        <v>19</v>
      </c>
      <c r="DQ50" s="3">
        <v>11</v>
      </c>
      <c r="DR50" s="3">
        <v>16</v>
      </c>
      <c r="DS50" s="3">
        <v>46</v>
      </c>
      <c r="DT50" s="3">
        <v>55</v>
      </c>
      <c r="DU50" s="3">
        <v>20</v>
      </c>
      <c r="DV50" s="3">
        <v>10</v>
      </c>
      <c r="DW50" s="3">
        <v>17</v>
      </c>
      <c r="DX50" s="3">
        <v>8</v>
      </c>
      <c r="DY50" s="3">
        <v>8</v>
      </c>
      <c r="DZ50" s="3">
        <v>6</v>
      </c>
      <c r="EA50" s="3">
        <v>8</v>
      </c>
      <c r="EB50" s="3">
        <v>6</v>
      </c>
      <c r="EC50" s="3">
        <v>20</v>
      </c>
      <c r="ED50" s="3">
        <v>20</v>
      </c>
    </row>
    <row r="51" spans="1:134" ht="14.1" customHeight="1" x14ac:dyDescent="0.2">
      <c r="A51" s="2" t="s">
        <v>3298</v>
      </c>
      <c r="B51" s="3">
        <v>54</v>
      </c>
      <c r="C51" s="3">
        <v>74</v>
      </c>
      <c r="D51" s="3">
        <v>93</v>
      </c>
      <c r="E51" s="3">
        <v>105</v>
      </c>
      <c r="F51" s="3">
        <v>108</v>
      </c>
      <c r="G51" s="3">
        <v>100</v>
      </c>
      <c r="H51" s="3">
        <v>75</v>
      </c>
      <c r="I51" s="3">
        <v>53</v>
      </c>
      <c r="J51" s="3">
        <v>68</v>
      </c>
      <c r="K51" s="3">
        <v>111</v>
      </c>
      <c r="L51" s="3">
        <v>112</v>
      </c>
      <c r="M51" s="3">
        <v>103</v>
      </c>
      <c r="N51" s="3">
        <v>107</v>
      </c>
      <c r="O51" s="3">
        <v>82</v>
      </c>
      <c r="P51" s="3">
        <v>129</v>
      </c>
      <c r="Q51" s="3">
        <v>96</v>
      </c>
      <c r="R51" s="3">
        <v>82</v>
      </c>
      <c r="S51" s="3">
        <v>99</v>
      </c>
      <c r="T51" s="3">
        <v>82</v>
      </c>
      <c r="U51" s="3">
        <v>75</v>
      </c>
      <c r="V51" s="3">
        <v>99</v>
      </c>
      <c r="W51" s="3">
        <v>101</v>
      </c>
      <c r="X51" s="3">
        <v>84</v>
      </c>
      <c r="Y51" s="3">
        <v>68</v>
      </c>
      <c r="Z51" s="3">
        <v>62</v>
      </c>
      <c r="AA51" s="3">
        <v>56</v>
      </c>
      <c r="AB51" s="3">
        <v>79</v>
      </c>
      <c r="AC51" s="3">
        <v>59</v>
      </c>
      <c r="AD51" s="3">
        <v>66</v>
      </c>
      <c r="AE51" s="3">
        <v>82</v>
      </c>
      <c r="AF51" s="3">
        <v>86</v>
      </c>
      <c r="AG51" s="3">
        <v>38</v>
      </c>
      <c r="AH51" s="3">
        <v>101</v>
      </c>
      <c r="AI51" s="3">
        <v>120</v>
      </c>
      <c r="AJ51" s="3">
        <v>104</v>
      </c>
      <c r="AK51" s="3">
        <v>150</v>
      </c>
      <c r="AL51" s="3">
        <v>128</v>
      </c>
      <c r="AM51" s="3">
        <v>86</v>
      </c>
      <c r="AN51" s="3">
        <v>76</v>
      </c>
      <c r="AO51" s="3">
        <v>81</v>
      </c>
      <c r="AP51" s="3">
        <v>60</v>
      </c>
      <c r="AQ51" s="3">
        <v>67</v>
      </c>
      <c r="AR51" s="3">
        <v>74</v>
      </c>
      <c r="AS51" s="3">
        <v>38</v>
      </c>
      <c r="AT51" s="3">
        <v>62</v>
      </c>
      <c r="AU51" s="3">
        <v>89</v>
      </c>
      <c r="AV51" s="3">
        <v>68</v>
      </c>
      <c r="AW51" s="3">
        <v>87</v>
      </c>
      <c r="AX51" s="3">
        <v>73</v>
      </c>
      <c r="AY51" s="3">
        <v>70</v>
      </c>
      <c r="AZ51" s="3">
        <v>113</v>
      </c>
      <c r="BA51" s="3">
        <v>76</v>
      </c>
      <c r="BB51" s="3">
        <v>78</v>
      </c>
      <c r="BC51" s="3">
        <v>92</v>
      </c>
      <c r="BD51" s="3">
        <v>49</v>
      </c>
      <c r="BE51" s="3">
        <v>36</v>
      </c>
      <c r="BF51" s="3">
        <v>97</v>
      </c>
      <c r="BG51" s="3">
        <v>96</v>
      </c>
      <c r="BH51" s="3">
        <v>71</v>
      </c>
      <c r="BI51" s="3">
        <v>97</v>
      </c>
      <c r="BJ51" s="3">
        <v>66</v>
      </c>
      <c r="BK51" s="3">
        <v>51</v>
      </c>
      <c r="BL51" s="3">
        <v>90</v>
      </c>
      <c r="BM51" s="3">
        <v>146</v>
      </c>
      <c r="BN51" s="3">
        <v>84</v>
      </c>
      <c r="BO51" s="3">
        <v>97</v>
      </c>
      <c r="BP51" s="3">
        <v>103</v>
      </c>
      <c r="BQ51" s="3">
        <v>45</v>
      </c>
      <c r="BR51" s="3">
        <v>105</v>
      </c>
      <c r="BS51" s="3">
        <v>136</v>
      </c>
      <c r="BT51" s="3">
        <v>114</v>
      </c>
      <c r="BU51" s="3">
        <v>101</v>
      </c>
      <c r="BV51" s="3">
        <v>93</v>
      </c>
      <c r="BW51" s="3">
        <v>101</v>
      </c>
      <c r="BX51" s="3">
        <v>139</v>
      </c>
      <c r="BY51" s="3">
        <v>97</v>
      </c>
      <c r="BZ51" s="3">
        <v>120</v>
      </c>
      <c r="CA51" s="3">
        <v>200</v>
      </c>
      <c r="CB51" s="3">
        <v>98</v>
      </c>
      <c r="CC51" s="3">
        <v>70</v>
      </c>
      <c r="CD51" s="3">
        <v>123</v>
      </c>
      <c r="CE51" s="3">
        <v>140</v>
      </c>
      <c r="CF51" s="3">
        <v>100</v>
      </c>
      <c r="CG51" s="3">
        <v>135</v>
      </c>
      <c r="CH51" s="3">
        <v>80</v>
      </c>
      <c r="CI51" s="3">
        <v>98</v>
      </c>
      <c r="CJ51" s="3">
        <v>112</v>
      </c>
      <c r="CK51" s="3">
        <v>99</v>
      </c>
      <c r="CL51" s="3">
        <v>96</v>
      </c>
      <c r="CM51" s="3">
        <v>136</v>
      </c>
      <c r="CN51" s="3">
        <v>102</v>
      </c>
      <c r="CO51" s="3">
        <v>52</v>
      </c>
      <c r="CP51" s="3">
        <v>139</v>
      </c>
      <c r="CQ51" s="3">
        <v>171</v>
      </c>
      <c r="CR51" s="3">
        <v>172</v>
      </c>
      <c r="CS51" s="3">
        <v>155</v>
      </c>
      <c r="CT51" s="3">
        <v>148</v>
      </c>
      <c r="CU51" s="3">
        <v>107</v>
      </c>
      <c r="CV51" s="3">
        <v>118</v>
      </c>
      <c r="CW51" s="3">
        <v>165</v>
      </c>
      <c r="CX51" s="3">
        <v>134</v>
      </c>
      <c r="CY51" s="3">
        <v>230</v>
      </c>
      <c r="CZ51" s="3">
        <v>84</v>
      </c>
      <c r="DA51" s="3">
        <v>80</v>
      </c>
      <c r="DB51" s="3">
        <v>105</v>
      </c>
      <c r="DC51" s="3">
        <v>120</v>
      </c>
      <c r="DD51" s="3">
        <v>104</v>
      </c>
      <c r="DE51" s="3">
        <v>110</v>
      </c>
      <c r="DF51" s="3">
        <v>89</v>
      </c>
      <c r="DG51" s="3">
        <v>111</v>
      </c>
      <c r="DH51" s="3">
        <v>59</v>
      </c>
      <c r="DI51" s="3">
        <v>34</v>
      </c>
      <c r="DJ51" s="3">
        <v>105</v>
      </c>
      <c r="DK51" s="3">
        <v>147</v>
      </c>
      <c r="DL51" s="3">
        <v>118</v>
      </c>
      <c r="DM51" s="3">
        <v>58</v>
      </c>
      <c r="DN51" s="3">
        <v>135</v>
      </c>
      <c r="DO51" s="3">
        <v>146</v>
      </c>
      <c r="DP51" s="3">
        <v>100</v>
      </c>
      <c r="DQ51" s="3">
        <v>113</v>
      </c>
      <c r="DR51" s="3">
        <v>92</v>
      </c>
      <c r="DS51" s="3">
        <v>93</v>
      </c>
      <c r="DT51" s="3">
        <v>118</v>
      </c>
      <c r="DU51" s="3">
        <v>110</v>
      </c>
      <c r="DV51" s="3">
        <v>100</v>
      </c>
      <c r="DW51" s="3">
        <v>145</v>
      </c>
      <c r="DX51" s="3">
        <v>106</v>
      </c>
      <c r="DY51" s="3">
        <v>65</v>
      </c>
      <c r="DZ51" s="3">
        <v>95</v>
      </c>
      <c r="EA51" s="3">
        <v>105</v>
      </c>
      <c r="EB51" s="3">
        <v>77</v>
      </c>
      <c r="EC51" s="3">
        <v>115</v>
      </c>
      <c r="ED51" s="3">
        <v>82</v>
      </c>
    </row>
    <row r="52" spans="1:134" ht="14.1" customHeight="1" x14ac:dyDescent="0.2">
      <c r="A52" s="2" t="s">
        <v>3377</v>
      </c>
      <c r="B52" s="3">
        <v>63</v>
      </c>
      <c r="C52" s="3">
        <v>31</v>
      </c>
      <c r="D52" s="3">
        <v>63</v>
      </c>
      <c r="E52" s="3">
        <v>33</v>
      </c>
      <c r="F52" s="3">
        <v>46</v>
      </c>
      <c r="G52" s="3">
        <v>45</v>
      </c>
      <c r="H52" s="3">
        <v>43</v>
      </c>
      <c r="I52" s="3">
        <v>13</v>
      </c>
      <c r="J52" s="3">
        <v>27</v>
      </c>
      <c r="K52" s="3">
        <v>62</v>
      </c>
      <c r="L52" s="3">
        <v>34</v>
      </c>
      <c r="M52" s="3">
        <v>27</v>
      </c>
      <c r="N52" s="3">
        <v>32</v>
      </c>
      <c r="O52" s="3">
        <v>58</v>
      </c>
      <c r="P52" s="3">
        <v>38</v>
      </c>
      <c r="Q52" s="3">
        <v>36</v>
      </c>
      <c r="R52" s="3">
        <v>32</v>
      </c>
      <c r="S52" s="3">
        <v>46</v>
      </c>
      <c r="T52" s="3">
        <v>33</v>
      </c>
      <c r="U52" s="3">
        <v>17</v>
      </c>
      <c r="V52" s="3">
        <v>31</v>
      </c>
      <c r="W52" s="3">
        <v>22</v>
      </c>
      <c r="X52" s="3">
        <v>31</v>
      </c>
      <c r="Y52" s="3">
        <v>35</v>
      </c>
      <c r="Z52" s="3">
        <v>38</v>
      </c>
      <c r="AA52" s="3">
        <v>35</v>
      </c>
      <c r="AB52" s="3">
        <v>54</v>
      </c>
      <c r="AC52" s="3">
        <v>29</v>
      </c>
      <c r="AD52" s="3">
        <v>44</v>
      </c>
      <c r="AE52" s="3">
        <v>44</v>
      </c>
      <c r="AF52" s="3">
        <v>32</v>
      </c>
      <c r="AG52" s="3">
        <v>14</v>
      </c>
      <c r="AH52" s="3">
        <v>36</v>
      </c>
      <c r="AI52" s="3">
        <v>64</v>
      </c>
      <c r="AJ52" s="3">
        <v>39</v>
      </c>
      <c r="AK52" s="3">
        <v>48</v>
      </c>
      <c r="AL52" s="3">
        <v>35</v>
      </c>
      <c r="AM52" s="3">
        <v>33</v>
      </c>
      <c r="AN52" s="3">
        <v>34</v>
      </c>
      <c r="AO52" s="3">
        <v>56</v>
      </c>
      <c r="AP52" s="3">
        <v>41</v>
      </c>
      <c r="AQ52" s="3">
        <v>38</v>
      </c>
      <c r="AR52" s="3">
        <v>35</v>
      </c>
      <c r="AS52" s="3">
        <v>12</v>
      </c>
      <c r="AT52" s="3">
        <v>29</v>
      </c>
      <c r="AU52" s="3">
        <v>30</v>
      </c>
      <c r="AV52" s="3">
        <v>32</v>
      </c>
      <c r="AW52" s="3">
        <v>29</v>
      </c>
      <c r="AX52" s="3">
        <v>51</v>
      </c>
      <c r="AY52" s="3">
        <v>27</v>
      </c>
      <c r="AZ52" s="3">
        <v>27</v>
      </c>
      <c r="BA52" s="3">
        <v>46</v>
      </c>
      <c r="BB52" s="3">
        <v>31</v>
      </c>
      <c r="BC52" s="3">
        <v>37</v>
      </c>
      <c r="BD52" s="3">
        <v>15</v>
      </c>
      <c r="BE52" s="3">
        <v>8</v>
      </c>
      <c r="BF52" s="3">
        <v>17</v>
      </c>
      <c r="BG52" s="3">
        <v>54</v>
      </c>
      <c r="BH52" s="3">
        <v>26</v>
      </c>
      <c r="BI52" s="3">
        <v>30</v>
      </c>
      <c r="BJ52" s="3">
        <v>31</v>
      </c>
      <c r="BK52" s="3">
        <v>25</v>
      </c>
      <c r="BL52" s="3">
        <v>50</v>
      </c>
      <c r="BM52" s="3">
        <v>59</v>
      </c>
      <c r="BN52" s="3">
        <v>50</v>
      </c>
      <c r="BO52" s="3">
        <v>34</v>
      </c>
      <c r="BP52" s="3">
        <v>27</v>
      </c>
      <c r="BQ52" s="3">
        <v>10</v>
      </c>
      <c r="BR52" s="3">
        <v>40</v>
      </c>
      <c r="BS52" s="3">
        <v>56</v>
      </c>
      <c r="BT52" s="3">
        <v>66</v>
      </c>
      <c r="BU52" s="3">
        <v>38</v>
      </c>
      <c r="BV52" s="3">
        <v>46</v>
      </c>
      <c r="BW52" s="3">
        <v>43</v>
      </c>
      <c r="BX52" s="3">
        <v>48</v>
      </c>
      <c r="BY52" s="3">
        <v>34</v>
      </c>
      <c r="BZ52" s="3">
        <v>22</v>
      </c>
      <c r="CA52" s="3">
        <v>41</v>
      </c>
      <c r="CB52" s="3">
        <v>33</v>
      </c>
      <c r="CC52" s="3">
        <v>8</v>
      </c>
      <c r="CD52" s="3">
        <v>34</v>
      </c>
      <c r="CE52" s="3">
        <v>64</v>
      </c>
      <c r="CF52" s="3">
        <v>35</v>
      </c>
      <c r="CG52" s="3">
        <v>38</v>
      </c>
      <c r="CH52" s="3">
        <v>55</v>
      </c>
      <c r="CI52" s="3">
        <v>56</v>
      </c>
      <c r="CJ52" s="3">
        <v>35</v>
      </c>
      <c r="CK52" s="3">
        <v>45</v>
      </c>
      <c r="CL52" s="3">
        <v>62</v>
      </c>
      <c r="CM52" s="3">
        <v>44</v>
      </c>
      <c r="CN52" s="3">
        <v>54</v>
      </c>
      <c r="CO52" s="3">
        <v>23</v>
      </c>
      <c r="CP52" s="3">
        <v>33</v>
      </c>
      <c r="CQ52" s="3">
        <v>55</v>
      </c>
      <c r="CR52" s="3">
        <v>61</v>
      </c>
      <c r="CS52" s="3">
        <v>53</v>
      </c>
      <c r="CT52" s="3">
        <v>44</v>
      </c>
      <c r="CU52" s="3">
        <v>40</v>
      </c>
      <c r="CV52" s="3">
        <v>51</v>
      </c>
      <c r="CW52" s="3">
        <v>37</v>
      </c>
      <c r="CX52" s="3">
        <v>54</v>
      </c>
      <c r="CY52" s="3">
        <v>82</v>
      </c>
      <c r="CZ52" s="3">
        <v>43</v>
      </c>
      <c r="DA52" s="3">
        <v>18</v>
      </c>
      <c r="DB52" s="3">
        <v>23</v>
      </c>
      <c r="DC52" s="3">
        <v>60</v>
      </c>
      <c r="DD52" s="3">
        <v>43</v>
      </c>
      <c r="DE52" s="3">
        <v>26</v>
      </c>
      <c r="DF52" s="3">
        <v>51</v>
      </c>
      <c r="DG52" s="3">
        <v>36</v>
      </c>
      <c r="DH52" s="3">
        <v>27</v>
      </c>
      <c r="DI52" s="3">
        <v>11</v>
      </c>
      <c r="DJ52" s="3">
        <v>24</v>
      </c>
      <c r="DK52" s="3">
        <v>35</v>
      </c>
      <c r="DL52" s="3">
        <v>40</v>
      </c>
      <c r="DM52" s="3">
        <v>10</v>
      </c>
      <c r="DN52" s="3">
        <v>38</v>
      </c>
      <c r="DO52" s="3">
        <v>48</v>
      </c>
      <c r="DP52" s="3">
        <v>53</v>
      </c>
      <c r="DQ52" s="3">
        <v>35</v>
      </c>
      <c r="DR52" s="3">
        <v>34</v>
      </c>
      <c r="DS52" s="3">
        <v>33</v>
      </c>
      <c r="DT52" s="3">
        <v>28</v>
      </c>
      <c r="DU52" s="3">
        <v>37</v>
      </c>
      <c r="DV52" s="3">
        <v>20</v>
      </c>
      <c r="DW52" s="3">
        <v>46</v>
      </c>
      <c r="DX52" s="3">
        <v>37</v>
      </c>
      <c r="DY52" s="3">
        <v>19</v>
      </c>
      <c r="DZ52" s="3">
        <v>26</v>
      </c>
      <c r="EA52" s="3">
        <v>20</v>
      </c>
      <c r="EB52" s="3">
        <v>28</v>
      </c>
      <c r="EC52" s="3">
        <v>40</v>
      </c>
      <c r="ED52" s="3">
        <v>26</v>
      </c>
    </row>
    <row r="53" spans="1:134" ht="14.1" customHeight="1" x14ac:dyDescent="0.2">
      <c r="A53" s="2" t="s">
        <v>3397</v>
      </c>
      <c r="B53" s="3">
        <v>3</v>
      </c>
      <c r="C53" s="3">
        <v>2</v>
      </c>
      <c r="D53" s="3">
        <v>6</v>
      </c>
      <c r="E53" s="3">
        <v>8</v>
      </c>
      <c r="F53" s="3">
        <v>4</v>
      </c>
      <c r="G53" s="3">
        <v>7</v>
      </c>
      <c r="H53" s="3">
        <v>3</v>
      </c>
      <c r="I53" s="3">
        <v>3</v>
      </c>
      <c r="J53" s="3">
        <v>3</v>
      </c>
      <c r="K53" s="3">
        <v>4</v>
      </c>
      <c r="L53" s="3">
        <v>3</v>
      </c>
      <c r="M53" s="3">
        <v>4</v>
      </c>
      <c r="N53" s="3">
        <v>8</v>
      </c>
      <c r="O53" s="3">
        <v>3</v>
      </c>
      <c r="P53" s="3">
        <v>3</v>
      </c>
      <c r="Q53" s="3">
        <v>3</v>
      </c>
      <c r="R53" s="3">
        <v>3</v>
      </c>
      <c r="S53" s="3">
        <v>5</v>
      </c>
      <c r="T53" s="3">
        <v>9</v>
      </c>
      <c r="U53" s="3">
        <v>3</v>
      </c>
      <c r="V53" s="3">
        <v>2</v>
      </c>
      <c r="W53" s="3">
        <v>5</v>
      </c>
      <c r="X53" s="3">
        <v>10</v>
      </c>
      <c r="Y53" s="3">
        <v>3</v>
      </c>
      <c r="Z53" s="3">
        <v>5</v>
      </c>
      <c r="AA53" s="3">
        <v>6</v>
      </c>
      <c r="AB53" s="3">
        <v>6</v>
      </c>
      <c r="AC53" s="3">
        <v>5</v>
      </c>
      <c r="AD53" s="3">
        <v>4</v>
      </c>
      <c r="AE53" s="3">
        <v>5</v>
      </c>
      <c r="AF53" s="3">
        <v>2</v>
      </c>
      <c r="AG53" s="3">
        <v>1</v>
      </c>
      <c r="AH53" s="3">
        <v>1</v>
      </c>
      <c r="AI53" s="3">
        <v>5</v>
      </c>
      <c r="AJ53" s="3">
        <v>2</v>
      </c>
      <c r="AK53" s="3">
        <v>10</v>
      </c>
      <c r="AL53" s="3">
        <v>5</v>
      </c>
      <c r="AM53" s="3">
        <v>1</v>
      </c>
      <c r="AN53" s="3">
        <v>2</v>
      </c>
      <c r="AO53" s="3">
        <v>4</v>
      </c>
      <c r="AP53" s="3">
        <v>3</v>
      </c>
      <c r="AQ53" s="3">
        <v>2</v>
      </c>
      <c r="AR53" s="3">
        <v>4</v>
      </c>
      <c r="AS53" s="3">
        <v>3</v>
      </c>
      <c r="AT53" s="3">
        <v>4</v>
      </c>
      <c r="AU53" s="3">
        <v>5</v>
      </c>
      <c r="AV53" s="3">
        <v>2</v>
      </c>
      <c r="AW53" s="3">
        <v>1</v>
      </c>
      <c r="AX53" s="3">
        <v>6</v>
      </c>
      <c r="AY53" s="3">
        <v>3</v>
      </c>
      <c r="AZ53" s="3">
        <v>1</v>
      </c>
      <c r="BA53" s="3">
        <v>9</v>
      </c>
      <c r="BB53" s="3">
        <v>1</v>
      </c>
      <c r="BC53" s="3">
        <v>5</v>
      </c>
      <c r="BD53" s="3">
        <v>3</v>
      </c>
      <c r="BE53" s="3">
        <v>2</v>
      </c>
      <c r="BF53" s="3">
        <v>3</v>
      </c>
      <c r="BG53" s="3">
        <v>6</v>
      </c>
      <c r="BH53" s="3">
        <v>1</v>
      </c>
      <c r="BI53" s="3">
        <v>3</v>
      </c>
      <c r="BJ53" s="3">
        <v>3</v>
      </c>
      <c r="BK53" s="3">
        <v>2</v>
      </c>
      <c r="BL53" s="3">
        <v>4</v>
      </c>
      <c r="BM53" s="3">
        <v>5</v>
      </c>
      <c r="BN53" s="3">
        <v>6</v>
      </c>
      <c r="BO53" s="3">
        <v>1</v>
      </c>
      <c r="BP53" s="3">
        <v>4</v>
      </c>
      <c r="BQ53" s="3">
        <v>2</v>
      </c>
      <c r="BR53" s="3">
        <v>3</v>
      </c>
      <c r="BS53" s="3">
        <v>5</v>
      </c>
      <c r="BT53" s="3">
        <v>1</v>
      </c>
      <c r="BU53" s="3">
        <v>4</v>
      </c>
      <c r="BV53" s="3">
        <v>5</v>
      </c>
      <c r="BW53" s="3">
        <v>6</v>
      </c>
      <c r="BX53" s="3">
        <v>5</v>
      </c>
      <c r="BY53" s="3">
        <v>9</v>
      </c>
      <c r="BZ53" s="3">
        <v>1</v>
      </c>
      <c r="CA53" s="3">
        <v>6</v>
      </c>
      <c r="CB53" s="3">
        <v>9</v>
      </c>
      <c r="CC53" s="3">
        <v>2</v>
      </c>
      <c r="CD53" s="3">
        <v>5</v>
      </c>
      <c r="CE53" s="3">
        <v>4</v>
      </c>
      <c r="CF53" s="3">
        <v>6</v>
      </c>
      <c r="CG53" s="3">
        <v>3</v>
      </c>
      <c r="CH53" s="3">
        <v>0</v>
      </c>
      <c r="CI53" s="3">
        <v>3</v>
      </c>
      <c r="CJ53" s="3">
        <v>7</v>
      </c>
      <c r="CK53" s="3">
        <v>10</v>
      </c>
      <c r="CL53" s="3">
        <v>2</v>
      </c>
      <c r="CM53" s="3">
        <v>7</v>
      </c>
      <c r="CN53" s="3">
        <v>6</v>
      </c>
      <c r="CO53" s="3">
        <v>2</v>
      </c>
      <c r="CP53" s="3">
        <v>4</v>
      </c>
      <c r="CQ53" s="3">
        <v>7</v>
      </c>
      <c r="CR53" s="3">
        <v>3</v>
      </c>
      <c r="CS53" s="3">
        <v>6</v>
      </c>
      <c r="CT53" s="3">
        <v>5</v>
      </c>
      <c r="CU53" s="3">
        <v>6</v>
      </c>
      <c r="CV53" s="3">
        <v>8</v>
      </c>
      <c r="CW53" s="3">
        <v>9</v>
      </c>
      <c r="CX53" s="3">
        <v>3</v>
      </c>
      <c r="CY53" s="3">
        <v>5</v>
      </c>
      <c r="CZ53" s="3">
        <v>4</v>
      </c>
      <c r="DA53" s="3">
        <v>2</v>
      </c>
      <c r="DB53" s="3">
        <v>1</v>
      </c>
      <c r="DC53" s="3">
        <v>3</v>
      </c>
      <c r="DD53" s="3">
        <v>5</v>
      </c>
      <c r="DE53" s="3">
        <v>2</v>
      </c>
      <c r="DF53" s="3">
        <v>6</v>
      </c>
      <c r="DG53" s="3">
        <v>7</v>
      </c>
      <c r="DH53" s="3">
        <v>6</v>
      </c>
      <c r="DI53" s="3">
        <v>0</v>
      </c>
      <c r="DJ53" s="3">
        <v>3</v>
      </c>
      <c r="DK53" s="3">
        <v>5</v>
      </c>
      <c r="DL53" s="3">
        <v>14</v>
      </c>
      <c r="DM53" s="3">
        <v>1</v>
      </c>
      <c r="DN53" s="3">
        <v>7</v>
      </c>
      <c r="DO53" s="3">
        <v>7</v>
      </c>
      <c r="DP53" s="3">
        <v>7</v>
      </c>
      <c r="DQ53" s="3">
        <v>2</v>
      </c>
      <c r="DR53" s="3">
        <v>8</v>
      </c>
      <c r="DS53" s="3">
        <v>0</v>
      </c>
      <c r="DT53" s="3">
        <v>4</v>
      </c>
      <c r="DU53" s="3">
        <v>4</v>
      </c>
      <c r="DV53" s="3">
        <v>3</v>
      </c>
      <c r="DW53" s="3">
        <v>10</v>
      </c>
      <c r="DX53" s="3">
        <v>5</v>
      </c>
      <c r="DY53" s="3">
        <v>8</v>
      </c>
      <c r="DZ53" s="3">
        <v>8</v>
      </c>
      <c r="EA53" s="3">
        <v>3</v>
      </c>
      <c r="EB53" s="3">
        <v>5</v>
      </c>
      <c r="EC53" s="3">
        <v>9</v>
      </c>
      <c r="ED53" s="3">
        <v>9</v>
      </c>
    </row>
    <row r="54" spans="1:134" ht="14.1" customHeight="1" x14ac:dyDescent="0.2">
      <c r="A54" s="2" t="s">
        <v>3398</v>
      </c>
      <c r="B54" s="3">
        <v>23</v>
      </c>
      <c r="C54" s="3">
        <v>14</v>
      </c>
      <c r="D54" s="3">
        <v>23</v>
      </c>
      <c r="E54" s="3">
        <v>23</v>
      </c>
      <c r="F54" s="3">
        <v>36</v>
      </c>
      <c r="G54" s="3">
        <v>19</v>
      </c>
      <c r="H54" s="3">
        <v>33</v>
      </c>
      <c r="I54" s="3">
        <v>18</v>
      </c>
      <c r="J54" s="3">
        <v>25</v>
      </c>
      <c r="K54" s="3">
        <v>22</v>
      </c>
      <c r="L54" s="3">
        <v>20</v>
      </c>
      <c r="M54" s="3">
        <v>20</v>
      </c>
      <c r="N54" s="3">
        <v>30</v>
      </c>
      <c r="O54" s="3">
        <v>32</v>
      </c>
      <c r="P54" s="3">
        <v>26</v>
      </c>
      <c r="Q54" s="3">
        <v>31</v>
      </c>
      <c r="R54" s="3">
        <v>18</v>
      </c>
      <c r="S54" s="3">
        <v>23</v>
      </c>
      <c r="T54" s="3">
        <v>26</v>
      </c>
      <c r="U54" s="3">
        <v>10</v>
      </c>
      <c r="V54" s="3">
        <v>13</v>
      </c>
      <c r="W54" s="3">
        <v>26</v>
      </c>
      <c r="X54" s="3">
        <v>7</v>
      </c>
      <c r="Y54" s="3">
        <v>19</v>
      </c>
      <c r="Z54" s="3">
        <v>27</v>
      </c>
      <c r="AA54" s="3">
        <v>19</v>
      </c>
      <c r="AB54" s="3">
        <v>27</v>
      </c>
      <c r="AC54" s="3">
        <v>36</v>
      </c>
      <c r="AD54" s="3">
        <v>35</v>
      </c>
      <c r="AE54" s="3">
        <v>19</v>
      </c>
      <c r="AF54" s="3">
        <v>38</v>
      </c>
      <c r="AG54" s="3">
        <v>21</v>
      </c>
      <c r="AH54" s="3">
        <v>34</v>
      </c>
      <c r="AI54" s="3">
        <v>22</v>
      </c>
      <c r="AJ54" s="3">
        <v>23</v>
      </c>
      <c r="AK54" s="3">
        <v>35</v>
      </c>
      <c r="AL54" s="3">
        <v>28</v>
      </c>
      <c r="AM54" s="3">
        <v>34</v>
      </c>
      <c r="AN54" s="3">
        <v>15</v>
      </c>
      <c r="AO54" s="3">
        <v>33</v>
      </c>
      <c r="AP54" s="3">
        <v>27</v>
      </c>
      <c r="AQ54" s="3">
        <v>38</v>
      </c>
      <c r="AR54" s="3">
        <v>25</v>
      </c>
      <c r="AS54" s="3">
        <v>8</v>
      </c>
      <c r="AT54" s="3">
        <v>28</v>
      </c>
      <c r="AU54" s="3">
        <v>24</v>
      </c>
      <c r="AV54" s="3">
        <v>17</v>
      </c>
      <c r="AW54" s="3">
        <v>16</v>
      </c>
      <c r="AX54" s="3">
        <v>32</v>
      </c>
      <c r="AY54" s="3">
        <v>10</v>
      </c>
      <c r="AZ54" s="3">
        <v>42</v>
      </c>
      <c r="BA54" s="3">
        <v>36</v>
      </c>
      <c r="BB54" s="3">
        <v>29</v>
      </c>
      <c r="BC54" s="3">
        <v>48</v>
      </c>
      <c r="BD54" s="3">
        <v>27</v>
      </c>
      <c r="BE54" s="3">
        <v>12</v>
      </c>
      <c r="BF54" s="3">
        <v>14</v>
      </c>
      <c r="BG54" s="3">
        <v>19</v>
      </c>
      <c r="BH54" s="3">
        <v>27</v>
      </c>
      <c r="BI54" s="3">
        <v>19</v>
      </c>
      <c r="BJ54" s="3">
        <v>36</v>
      </c>
      <c r="BK54" s="3">
        <v>32</v>
      </c>
      <c r="BL54" s="3">
        <v>24</v>
      </c>
      <c r="BM54" s="3">
        <v>17</v>
      </c>
      <c r="BN54" s="3">
        <v>23</v>
      </c>
      <c r="BO54" s="3">
        <v>48</v>
      </c>
      <c r="BP54" s="3">
        <v>38</v>
      </c>
      <c r="BQ54" s="3">
        <v>18</v>
      </c>
      <c r="BR54" s="3">
        <v>51</v>
      </c>
      <c r="BS54" s="3">
        <v>22</v>
      </c>
      <c r="BT54" s="3">
        <v>13</v>
      </c>
      <c r="BU54" s="3">
        <v>22</v>
      </c>
      <c r="BV54" s="3">
        <v>32</v>
      </c>
      <c r="BW54" s="3">
        <v>25</v>
      </c>
      <c r="BX54" s="3">
        <v>24</v>
      </c>
      <c r="BY54" s="3">
        <v>27</v>
      </c>
      <c r="BZ54" s="3">
        <v>37</v>
      </c>
      <c r="CA54" s="3">
        <v>57</v>
      </c>
      <c r="CB54" s="3">
        <v>24</v>
      </c>
      <c r="CC54" s="3">
        <v>19</v>
      </c>
      <c r="CD54" s="3">
        <v>17</v>
      </c>
      <c r="CE54" s="3">
        <v>59</v>
      </c>
      <c r="CF54" s="3">
        <v>24</v>
      </c>
      <c r="CG54" s="3">
        <v>24</v>
      </c>
      <c r="CH54" s="3">
        <v>22</v>
      </c>
      <c r="CI54" s="3">
        <v>26</v>
      </c>
      <c r="CJ54" s="3">
        <v>40</v>
      </c>
      <c r="CK54" s="3">
        <v>26</v>
      </c>
      <c r="CL54" s="3">
        <v>31</v>
      </c>
      <c r="CM54" s="3">
        <v>40</v>
      </c>
      <c r="CN54" s="3">
        <v>35</v>
      </c>
      <c r="CO54" s="3">
        <v>12</v>
      </c>
      <c r="CP54" s="3">
        <v>22</v>
      </c>
      <c r="CQ54" s="3">
        <v>46</v>
      </c>
      <c r="CR54" s="3">
        <v>59</v>
      </c>
      <c r="CS54" s="3">
        <v>18</v>
      </c>
      <c r="CT54" s="3">
        <v>42</v>
      </c>
      <c r="CU54" s="3">
        <v>12</v>
      </c>
      <c r="CV54" s="3">
        <v>28</v>
      </c>
      <c r="CW54" s="3">
        <v>25</v>
      </c>
      <c r="CX54" s="3">
        <v>46</v>
      </c>
      <c r="CY54" s="3">
        <v>51</v>
      </c>
      <c r="CZ54" s="3">
        <v>22</v>
      </c>
      <c r="DA54" s="3">
        <v>18</v>
      </c>
      <c r="DB54" s="3">
        <v>35</v>
      </c>
      <c r="DC54" s="3">
        <v>36</v>
      </c>
      <c r="DD54" s="3">
        <v>41</v>
      </c>
      <c r="DE54" s="3">
        <v>27</v>
      </c>
      <c r="DF54" s="3">
        <v>14</v>
      </c>
      <c r="DG54" s="3">
        <v>41</v>
      </c>
      <c r="DH54" s="3">
        <v>25</v>
      </c>
      <c r="DI54" s="3">
        <v>2</v>
      </c>
      <c r="DJ54" s="3">
        <v>31</v>
      </c>
      <c r="DK54" s="3">
        <v>64</v>
      </c>
      <c r="DL54" s="3">
        <v>33</v>
      </c>
      <c r="DM54" s="3">
        <v>19</v>
      </c>
      <c r="DN54" s="3">
        <v>49</v>
      </c>
      <c r="DO54" s="3">
        <v>32</v>
      </c>
      <c r="DP54" s="3">
        <v>40</v>
      </c>
      <c r="DQ54" s="3">
        <v>35</v>
      </c>
      <c r="DR54" s="3">
        <v>29</v>
      </c>
      <c r="DS54" s="3">
        <v>10</v>
      </c>
      <c r="DT54" s="3">
        <v>27</v>
      </c>
      <c r="DU54" s="3">
        <v>31</v>
      </c>
      <c r="DV54" s="3">
        <v>30</v>
      </c>
      <c r="DW54" s="3">
        <v>25</v>
      </c>
      <c r="DX54" s="3">
        <v>33</v>
      </c>
      <c r="DY54" s="3">
        <v>8</v>
      </c>
      <c r="DZ54" s="3">
        <v>91</v>
      </c>
      <c r="EA54" s="3">
        <v>57</v>
      </c>
      <c r="EB54" s="3">
        <v>29</v>
      </c>
      <c r="EC54" s="3">
        <v>41</v>
      </c>
      <c r="ED54" s="3">
        <v>43</v>
      </c>
    </row>
    <row r="55" spans="1:134" ht="14.1" customHeight="1" x14ac:dyDescent="0.2">
      <c r="A55" s="2" t="s">
        <v>3399</v>
      </c>
      <c r="B55" s="3">
        <v>5</v>
      </c>
      <c r="C55" s="3">
        <v>5</v>
      </c>
      <c r="D55" s="3">
        <v>10</v>
      </c>
      <c r="E55" s="3">
        <v>8</v>
      </c>
      <c r="F55" s="3">
        <v>2</v>
      </c>
      <c r="G55" s="3">
        <v>8</v>
      </c>
      <c r="H55" s="3">
        <v>3</v>
      </c>
      <c r="I55" s="3">
        <v>2</v>
      </c>
      <c r="J55" s="3">
        <v>3</v>
      </c>
      <c r="K55" s="3">
        <v>3</v>
      </c>
      <c r="L55" s="3">
        <v>4</v>
      </c>
      <c r="M55" s="3">
        <v>4</v>
      </c>
      <c r="N55" s="3">
        <v>5</v>
      </c>
      <c r="O55" s="3">
        <v>3</v>
      </c>
      <c r="P55" s="3">
        <v>4</v>
      </c>
      <c r="Q55" s="3">
        <v>9</v>
      </c>
      <c r="R55" s="3">
        <v>7</v>
      </c>
      <c r="S55" s="3">
        <v>11</v>
      </c>
      <c r="T55" s="3">
        <v>1</v>
      </c>
      <c r="U55" s="3">
        <v>2</v>
      </c>
      <c r="V55" s="3">
        <v>4</v>
      </c>
      <c r="W55" s="3">
        <v>2</v>
      </c>
      <c r="X55" s="3">
        <v>6</v>
      </c>
      <c r="Y55" s="3">
        <v>3</v>
      </c>
      <c r="Z55" s="3">
        <v>4</v>
      </c>
      <c r="AA55" s="3">
        <v>4</v>
      </c>
      <c r="AB55" s="3">
        <v>6</v>
      </c>
      <c r="AC55" s="3">
        <v>7</v>
      </c>
      <c r="AD55" s="3">
        <v>5</v>
      </c>
      <c r="AE55" s="3">
        <v>9</v>
      </c>
      <c r="AF55" s="3">
        <v>4</v>
      </c>
      <c r="AG55" s="3">
        <v>3</v>
      </c>
      <c r="AH55" s="3">
        <v>1</v>
      </c>
      <c r="AI55" s="3">
        <v>2</v>
      </c>
      <c r="AJ55" s="3">
        <v>7</v>
      </c>
      <c r="AK55" s="3">
        <v>2</v>
      </c>
      <c r="AL55" s="3">
        <v>7</v>
      </c>
      <c r="AM55" s="3">
        <v>2</v>
      </c>
      <c r="AN55" s="3">
        <v>4</v>
      </c>
      <c r="AO55" s="3">
        <v>4</v>
      </c>
      <c r="AP55" s="3">
        <v>3</v>
      </c>
      <c r="AQ55" s="3">
        <v>4</v>
      </c>
      <c r="AR55" s="3">
        <v>4</v>
      </c>
      <c r="AS55" s="3">
        <v>2</v>
      </c>
      <c r="AT55" s="3">
        <v>3</v>
      </c>
      <c r="AU55" s="3">
        <v>6</v>
      </c>
      <c r="AV55" s="3">
        <v>6</v>
      </c>
      <c r="AW55" s="3">
        <v>4</v>
      </c>
      <c r="AX55" s="3">
        <v>5</v>
      </c>
      <c r="AY55" s="3">
        <v>6</v>
      </c>
      <c r="AZ55" s="3">
        <v>2</v>
      </c>
      <c r="BA55" s="3">
        <v>5</v>
      </c>
      <c r="BB55" s="3">
        <v>6</v>
      </c>
      <c r="BC55" s="3">
        <v>1</v>
      </c>
      <c r="BD55" s="3">
        <v>7</v>
      </c>
      <c r="BE55" s="3">
        <v>2</v>
      </c>
      <c r="BF55" s="3">
        <v>13</v>
      </c>
      <c r="BG55" s="3">
        <v>8</v>
      </c>
      <c r="BH55" s="3">
        <v>9</v>
      </c>
      <c r="BI55" s="3">
        <v>4</v>
      </c>
      <c r="BJ55" s="3">
        <v>5</v>
      </c>
      <c r="BK55" s="3">
        <v>5</v>
      </c>
      <c r="BL55" s="3">
        <v>8</v>
      </c>
      <c r="BM55" s="3">
        <v>4</v>
      </c>
      <c r="BN55" s="3">
        <v>3</v>
      </c>
      <c r="BO55" s="3">
        <v>5</v>
      </c>
      <c r="BP55" s="3">
        <v>7</v>
      </c>
      <c r="BQ55" s="3">
        <v>4</v>
      </c>
      <c r="BR55" s="3">
        <v>5</v>
      </c>
      <c r="BS55" s="3">
        <v>6</v>
      </c>
      <c r="BT55" s="3">
        <v>5</v>
      </c>
      <c r="BU55" s="3">
        <v>5</v>
      </c>
      <c r="BV55" s="3">
        <v>2</v>
      </c>
      <c r="BW55" s="3">
        <v>3</v>
      </c>
      <c r="BX55" s="3">
        <v>11</v>
      </c>
      <c r="BY55" s="3">
        <v>12</v>
      </c>
      <c r="BZ55" s="3">
        <v>3</v>
      </c>
      <c r="CA55" s="3">
        <v>8</v>
      </c>
      <c r="CB55" s="3">
        <v>9</v>
      </c>
      <c r="CC55" s="3">
        <v>3</v>
      </c>
      <c r="CD55" s="3">
        <v>0</v>
      </c>
      <c r="CE55" s="3">
        <v>5</v>
      </c>
      <c r="CF55" s="3">
        <v>4</v>
      </c>
      <c r="CG55" s="3">
        <v>5</v>
      </c>
      <c r="CH55" s="3">
        <v>4</v>
      </c>
      <c r="CI55" s="3">
        <v>4</v>
      </c>
      <c r="CJ55" s="3">
        <v>5</v>
      </c>
      <c r="CK55" s="3">
        <v>1</v>
      </c>
      <c r="CL55" s="3">
        <v>6</v>
      </c>
      <c r="CM55" s="3">
        <v>12</v>
      </c>
      <c r="CN55" s="3">
        <v>6</v>
      </c>
      <c r="CO55" s="3">
        <v>5</v>
      </c>
      <c r="CP55" s="3">
        <v>6</v>
      </c>
      <c r="CQ55" s="3">
        <v>8</v>
      </c>
      <c r="CR55" s="3">
        <v>7</v>
      </c>
      <c r="CS55" s="3">
        <v>7</v>
      </c>
      <c r="CT55" s="3">
        <v>6</v>
      </c>
      <c r="CU55" s="3">
        <v>2</v>
      </c>
      <c r="CV55" s="3">
        <v>6</v>
      </c>
      <c r="CW55" s="3">
        <v>7</v>
      </c>
      <c r="CX55" s="3">
        <v>12</v>
      </c>
      <c r="CY55" s="3">
        <v>8</v>
      </c>
      <c r="CZ55" s="3">
        <v>4</v>
      </c>
      <c r="DA55" s="3">
        <v>7</v>
      </c>
      <c r="DB55" s="3">
        <v>9</v>
      </c>
      <c r="DC55" s="3">
        <v>7</v>
      </c>
      <c r="DD55" s="3">
        <v>2</v>
      </c>
      <c r="DE55" s="3">
        <v>5</v>
      </c>
      <c r="DF55" s="3">
        <v>4</v>
      </c>
      <c r="DG55" s="3">
        <v>2</v>
      </c>
      <c r="DH55" s="3">
        <v>0</v>
      </c>
      <c r="DI55" s="3">
        <v>4</v>
      </c>
      <c r="DJ55" s="3">
        <v>1</v>
      </c>
      <c r="DK55" s="3">
        <v>7</v>
      </c>
      <c r="DL55" s="3">
        <v>7</v>
      </c>
      <c r="DM55" s="3">
        <v>3</v>
      </c>
      <c r="DN55" s="3">
        <v>6</v>
      </c>
      <c r="DO55" s="3">
        <v>10</v>
      </c>
      <c r="DP55" s="3">
        <v>6</v>
      </c>
      <c r="DQ55" s="3">
        <v>7</v>
      </c>
      <c r="DR55" s="3">
        <v>5</v>
      </c>
      <c r="DS55" s="3">
        <v>12</v>
      </c>
      <c r="DT55" s="3">
        <v>9</v>
      </c>
      <c r="DU55" s="3">
        <v>8</v>
      </c>
      <c r="DV55" s="3">
        <v>3</v>
      </c>
      <c r="DW55" s="3">
        <v>9</v>
      </c>
      <c r="DX55" s="3">
        <v>2</v>
      </c>
      <c r="DY55" s="3">
        <v>5</v>
      </c>
      <c r="DZ55" s="3">
        <v>7</v>
      </c>
      <c r="EA55" s="3">
        <v>2</v>
      </c>
      <c r="EB55" s="3">
        <v>7</v>
      </c>
      <c r="EC55" s="3">
        <v>8</v>
      </c>
      <c r="ED55" s="3">
        <v>8</v>
      </c>
    </row>
    <row r="56" spans="1:134" ht="14.1" customHeight="1" x14ac:dyDescent="0.2">
      <c r="A56" s="2" t="s">
        <v>3400</v>
      </c>
      <c r="B56" s="3">
        <v>79</v>
      </c>
      <c r="C56" s="3">
        <v>57</v>
      </c>
      <c r="D56" s="3">
        <v>70</v>
      </c>
      <c r="E56" s="3">
        <v>71</v>
      </c>
      <c r="F56" s="3">
        <v>53</v>
      </c>
      <c r="G56" s="3">
        <v>54</v>
      </c>
      <c r="H56" s="3">
        <v>31</v>
      </c>
      <c r="I56" s="3">
        <v>25</v>
      </c>
      <c r="J56" s="3">
        <v>39</v>
      </c>
      <c r="K56" s="3">
        <v>51</v>
      </c>
      <c r="L56" s="3">
        <v>37</v>
      </c>
      <c r="M56" s="3">
        <v>37</v>
      </c>
      <c r="N56" s="3">
        <v>53</v>
      </c>
      <c r="O56" s="3">
        <v>67</v>
      </c>
      <c r="P56" s="3">
        <v>99</v>
      </c>
      <c r="Q56" s="3">
        <v>58</v>
      </c>
      <c r="R56" s="3">
        <v>64</v>
      </c>
      <c r="S56" s="3">
        <v>59</v>
      </c>
      <c r="T56" s="3">
        <v>65</v>
      </c>
      <c r="U56" s="3">
        <v>24</v>
      </c>
      <c r="V56" s="3">
        <v>77</v>
      </c>
      <c r="W56" s="3">
        <v>70</v>
      </c>
      <c r="X56" s="3">
        <v>40</v>
      </c>
      <c r="Y56" s="3">
        <v>40</v>
      </c>
      <c r="Z56" s="3">
        <v>100</v>
      </c>
      <c r="AA56" s="3">
        <v>87</v>
      </c>
      <c r="AB56" s="3">
        <v>47</v>
      </c>
      <c r="AC56" s="3">
        <v>59</v>
      </c>
      <c r="AD56" s="3">
        <v>32</v>
      </c>
      <c r="AE56" s="3">
        <v>56</v>
      </c>
      <c r="AF56" s="3">
        <v>74</v>
      </c>
      <c r="AG56" s="3">
        <v>30</v>
      </c>
      <c r="AH56" s="3">
        <v>45</v>
      </c>
      <c r="AI56" s="3">
        <v>104</v>
      </c>
      <c r="AJ56" s="3">
        <v>70</v>
      </c>
      <c r="AK56" s="3">
        <v>94</v>
      </c>
      <c r="AL56" s="3">
        <v>93</v>
      </c>
      <c r="AM56" s="3">
        <v>67</v>
      </c>
      <c r="AN56" s="3">
        <v>56</v>
      </c>
      <c r="AO56" s="3">
        <v>48</v>
      </c>
      <c r="AP56" s="3">
        <v>55</v>
      </c>
      <c r="AQ56" s="3">
        <v>46</v>
      </c>
      <c r="AR56" s="3">
        <v>47</v>
      </c>
      <c r="AS56" s="3">
        <v>20</v>
      </c>
      <c r="AT56" s="3">
        <v>63</v>
      </c>
      <c r="AU56" s="3">
        <v>64</v>
      </c>
      <c r="AV56" s="3">
        <v>56</v>
      </c>
      <c r="AW56" s="3">
        <v>89</v>
      </c>
      <c r="AX56" s="3">
        <v>50</v>
      </c>
      <c r="AY56" s="3">
        <v>47</v>
      </c>
      <c r="AZ56" s="3">
        <v>56</v>
      </c>
      <c r="BA56" s="3">
        <v>56</v>
      </c>
      <c r="BB56" s="3">
        <v>49</v>
      </c>
      <c r="BC56" s="3">
        <v>57</v>
      </c>
      <c r="BD56" s="3">
        <v>50</v>
      </c>
      <c r="BE56" s="3">
        <v>23</v>
      </c>
      <c r="BF56" s="3">
        <v>67</v>
      </c>
      <c r="BG56" s="3">
        <v>54</v>
      </c>
      <c r="BH56" s="3">
        <v>74</v>
      </c>
      <c r="BI56" s="3">
        <v>75</v>
      </c>
      <c r="BJ56" s="3">
        <v>84</v>
      </c>
      <c r="BK56" s="3">
        <v>75</v>
      </c>
      <c r="BL56" s="3">
        <v>75</v>
      </c>
      <c r="BM56" s="3">
        <v>83</v>
      </c>
      <c r="BN56" s="3">
        <v>71</v>
      </c>
      <c r="BO56" s="3">
        <v>84</v>
      </c>
      <c r="BP56" s="3">
        <v>57</v>
      </c>
      <c r="BQ56" s="3">
        <v>19</v>
      </c>
      <c r="BR56" s="3">
        <v>57</v>
      </c>
      <c r="BS56" s="3">
        <v>51</v>
      </c>
      <c r="BT56" s="3">
        <v>92</v>
      </c>
      <c r="BU56" s="3">
        <v>51</v>
      </c>
      <c r="BV56" s="3">
        <v>90</v>
      </c>
      <c r="BW56" s="3">
        <v>81</v>
      </c>
      <c r="BX56" s="3">
        <v>85</v>
      </c>
      <c r="BY56" s="3">
        <v>70</v>
      </c>
      <c r="BZ56" s="3">
        <v>80</v>
      </c>
      <c r="CA56" s="3">
        <v>105</v>
      </c>
      <c r="CB56" s="3">
        <v>69</v>
      </c>
      <c r="CC56" s="3">
        <v>28</v>
      </c>
      <c r="CD56" s="3">
        <v>68</v>
      </c>
      <c r="CE56" s="3">
        <v>129</v>
      </c>
      <c r="CF56" s="3">
        <v>68</v>
      </c>
      <c r="CG56" s="3">
        <v>97</v>
      </c>
      <c r="CH56" s="3">
        <v>83</v>
      </c>
      <c r="CI56" s="3">
        <v>81</v>
      </c>
      <c r="CJ56" s="3">
        <v>75</v>
      </c>
      <c r="CK56" s="3">
        <v>55</v>
      </c>
      <c r="CL56" s="3">
        <v>48</v>
      </c>
      <c r="CM56" s="3">
        <v>105</v>
      </c>
      <c r="CN56" s="3">
        <v>78</v>
      </c>
      <c r="CO56" s="3">
        <v>39</v>
      </c>
      <c r="CP56" s="3">
        <v>65</v>
      </c>
      <c r="CQ56" s="3">
        <v>71</v>
      </c>
      <c r="CR56" s="3">
        <v>61</v>
      </c>
      <c r="CS56" s="3">
        <v>41</v>
      </c>
      <c r="CT56" s="3">
        <v>87</v>
      </c>
      <c r="CU56" s="3">
        <v>89</v>
      </c>
      <c r="CV56" s="3">
        <v>101</v>
      </c>
      <c r="CW56" s="3">
        <v>92</v>
      </c>
      <c r="CX56" s="3">
        <v>103</v>
      </c>
      <c r="CY56" s="3">
        <v>115</v>
      </c>
      <c r="CZ56" s="3">
        <v>59</v>
      </c>
      <c r="DA56" s="3">
        <v>27</v>
      </c>
      <c r="DB56" s="3">
        <v>78</v>
      </c>
      <c r="DC56" s="3">
        <v>72</v>
      </c>
      <c r="DD56" s="3">
        <v>69</v>
      </c>
      <c r="DE56" s="3">
        <v>67</v>
      </c>
      <c r="DF56" s="3">
        <v>108</v>
      </c>
      <c r="DG56" s="3">
        <v>67</v>
      </c>
      <c r="DH56" s="3">
        <v>43</v>
      </c>
      <c r="DI56" s="3">
        <v>25</v>
      </c>
      <c r="DJ56" s="3">
        <v>59</v>
      </c>
      <c r="DK56" s="3">
        <v>62</v>
      </c>
      <c r="DL56" s="3">
        <v>34</v>
      </c>
      <c r="DM56" s="3">
        <v>18</v>
      </c>
      <c r="DN56" s="3">
        <v>66</v>
      </c>
      <c r="DO56" s="3">
        <v>81</v>
      </c>
      <c r="DP56" s="3">
        <v>66</v>
      </c>
      <c r="DQ56" s="3">
        <v>75</v>
      </c>
      <c r="DR56" s="3">
        <v>66</v>
      </c>
      <c r="DS56" s="3">
        <v>52</v>
      </c>
      <c r="DT56" s="3">
        <v>95</v>
      </c>
      <c r="DU56" s="3">
        <v>92</v>
      </c>
      <c r="DV56" s="3">
        <v>80</v>
      </c>
      <c r="DW56" s="3">
        <v>87</v>
      </c>
      <c r="DX56" s="3">
        <v>60</v>
      </c>
      <c r="DY56" s="3">
        <v>27</v>
      </c>
      <c r="DZ56" s="3">
        <v>48</v>
      </c>
      <c r="EA56" s="3">
        <v>53</v>
      </c>
      <c r="EB56" s="3">
        <v>48</v>
      </c>
      <c r="EC56" s="3">
        <v>45</v>
      </c>
      <c r="ED56" s="3">
        <v>49</v>
      </c>
    </row>
    <row r="57" spans="1:134" ht="14.1" customHeight="1" x14ac:dyDescent="0.2">
      <c r="A57" s="2" t="s">
        <v>3415</v>
      </c>
      <c r="B57" s="3">
        <v>22</v>
      </c>
      <c r="C57" s="3">
        <v>16</v>
      </c>
      <c r="D57" s="3">
        <v>19</v>
      </c>
      <c r="E57" s="3">
        <v>16</v>
      </c>
      <c r="F57" s="3">
        <v>29</v>
      </c>
      <c r="G57" s="3">
        <v>25</v>
      </c>
      <c r="H57" s="3">
        <v>29</v>
      </c>
      <c r="I57" s="3">
        <v>18</v>
      </c>
      <c r="J57" s="3">
        <v>15</v>
      </c>
      <c r="K57" s="3">
        <v>20</v>
      </c>
      <c r="L57" s="3">
        <v>26</v>
      </c>
      <c r="M57" s="3">
        <v>27</v>
      </c>
      <c r="N57" s="3">
        <v>27</v>
      </c>
      <c r="O57" s="3">
        <v>14</v>
      </c>
      <c r="P57" s="3">
        <v>27</v>
      </c>
      <c r="Q57" s="3">
        <v>10</v>
      </c>
      <c r="R57" s="3">
        <v>15</v>
      </c>
      <c r="S57" s="3">
        <v>26</v>
      </c>
      <c r="T57" s="3">
        <v>26</v>
      </c>
      <c r="U57" s="3">
        <v>21</v>
      </c>
      <c r="V57" s="3">
        <v>30</v>
      </c>
      <c r="W57" s="3">
        <v>37</v>
      </c>
      <c r="X57" s="3">
        <v>14</v>
      </c>
      <c r="Y57" s="3">
        <v>13</v>
      </c>
      <c r="Z57" s="3">
        <v>12</v>
      </c>
      <c r="AA57" s="3">
        <v>15</v>
      </c>
      <c r="AB57" s="3">
        <v>16</v>
      </c>
      <c r="AC57" s="3">
        <v>23</v>
      </c>
      <c r="AD57" s="3">
        <v>18</v>
      </c>
      <c r="AE57" s="3">
        <v>28</v>
      </c>
      <c r="AF57" s="3">
        <v>26</v>
      </c>
      <c r="AG57" s="3">
        <v>18</v>
      </c>
      <c r="AH57" s="3">
        <v>26</v>
      </c>
      <c r="AI57" s="3">
        <v>26</v>
      </c>
      <c r="AJ57" s="3">
        <v>35</v>
      </c>
      <c r="AK57" s="3">
        <v>32</v>
      </c>
      <c r="AL57" s="3">
        <v>24</v>
      </c>
      <c r="AM57" s="3">
        <v>20</v>
      </c>
      <c r="AN57" s="3">
        <v>21</v>
      </c>
      <c r="AO57" s="3">
        <v>31</v>
      </c>
      <c r="AP57" s="3">
        <v>8</v>
      </c>
      <c r="AQ57" s="3">
        <v>14</v>
      </c>
      <c r="AR57" s="3">
        <v>17</v>
      </c>
      <c r="AS57" s="3">
        <v>10</v>
      </c>
      <c r="AT57" s="3">
        <v>15</v>
      </c>
      <c r="AU57" s="3">
        <v>17</v>
      </c>
      <c r="AV57" s="3">
        <v>19</v>
      </c>
      <c r="AW57" s="3">
        <v>16</v>
      </c>
      <c r="AX57" s="3">
        <v>6</v>
      </c>
      <c r="AY57" s="3">
        <v>13</v>
      </c>
      <c r="AZ57" s="3">
        <v>27</v>
      </c>
      <c r="BA57" s="3">
        <v>25</v>
      </c>
      <c r="BB57" s="3">
        <v>29</v>
      </c>
      <c r="BC57" s="3">
        <v>22</v>
      </c>
      <c r="BD57" s="3">
        <v>36</v>
      </c>
      <c r="BE57" s="3">
        <v>6</v>
      </c>
      <c r="BF57" s="3">
        <v>19</v>
      </c>
      <c r="BG57" s="3">
        <v>21</v>
      </c>
      <c r="BH57" s="3">
        <v>26</v>
      </c>
      <c r="BI57" s="3">
        <v>19</v>
      </c>
      <c r="BJ57" s="3">
        <v>14</v>
      </c>
      <c r="BK57" s="3">
        <v>13</v>
      </c>
      <c r="BL57" s="3">
        <v>21</v>
      </c>
      <c r="BM57" s="3">
        <v>25</v>
      </c>
      <c r="BN57" s="3">
        <v>21</v>
      </c>
      <c r="BO57" s="3">
        <v>26</v>
      </c>
      <c r="BP57" s="3">
        <v>32</v>
      </c>
      <c r="BQ57" s="3">
        <v>15</v>
      </c>
      <c r="BR57" s="3">
        <v>24</v>
      </c>
      <c r="BS57" s="3">
        <v>20</v>
      </c>
      <c r="BT57" s="3">
        <v>31</v>
      </c>
      <c r="BU57" s="3">
        <v>12</v>
      </c>
      <c r="BV57" s="3">
        <v>13</v>
      </c>
      <c r="BW57" s="3">
        <v>18</v>
      </c>
      <c r="BX57" s="3">
        <v>25</v>
      </c>
      <c r="BY57" s="3">
        <v>20</v>
      </c>
      <c r="BZ57" s="3">
        <v>25</v>
      </c>
      <c r="CA57" s="3">
        <v>30</v>
      </c>
      <c r="CB57" s="3">
        <v>18</v>
      </c>
      <c r="CC57" s="3">
        <v>11</v>
      </c>
      <c r="CD57" s="3">
        <v>16</v>
      </c>
      <c r="CE57" s="3">
        <v>34</v>
      </c>
      <c r="CF57" s="3">
        <v>26</v>
      </c>
      <c r="CG57" s="3">
        <v>17</v>
      </c>
      <c r="CH57" s="3">
        <v>17</v>
      </c>
      <c r="CI57" s="3">
        <v>15</v>
      </c>
      <c r="CJ57" s="3">
        <v>21</v>
      </c>
      <c r="CK57" s="3">
        <v>18</v>
      </c>
      <c r="CL57" s="3">
        <v>26</v>
      </c>
      <c r="CM57" s="3">
        <v>31</v>
      </c>
      <c r="CN57" s="3">
        <v>41</v>
      </c>
      <c r="CO57" s="3">
        <v>15</v>
      </c>
      <c r="CP57" s="3">
        <v>24</v>
      </c>
      <c r="CQ57" s="3">
        <v>25</v>
      </c>
      <c r="CR57" s="3">
        <v>23</v>
      </c>
      <c r="CS57" s="3">
        <v>37</v>
      </c>
      <c r="CT57" s="3">
        <v>16</v>
      </c>
      <c r="CU57" s="3">
        <v>19</v>
      </c>
      <c r="CV57" s="3">
        <v>37</v>
      </c>
      <c r="CW57" s="3">
        <v>36</v>
      </c>
      <c r="CX57" s="3">
        <v>37</v>
      </c>
      <c r="CY57" s="3">
        <v>48</v>
      </c>
      <c r="CZ57" s="3">
        <v>18</v>
      </c>
      <c r="DA57" s="3">
        <v>5</v>
      </c>
      <c r="DB57" s="3">
        <v>13</v>
      </c>
      <c r="DC57" s="3">
        <v>16</v>
      </c>
      <c r="DD57" s="3">
        <v>12</v>
      </c>
      <c r="DE57" s="3">
        <v>17</v>
      </c>
      <c r="DF57" s="3">
        <v>19</v>
      </c>
      <c r="DG57" s="3">
        <v>26</v>
      </c>
      <c r="DH57" s="3">
        <v>17</v>
      </c>
      <c r="DI57" s="3">
        <v>6</v>
      </c>
      <c r="DJ57" s="3">
        <v>16</v>
      </c>
      <c r="DK57" s="3">
        <v>14</v>
      </c>
      <c r="DL57" s="3">
        <v>36</v>
      </c>
      <c r="DM57" s="3">
        <v>7</v>
      </c>
      <c r="DN57" s="3">
        <v>18</v>
      </c>
      <c r="DO57" s="3">
        <v>20</v>
      </c>
      <c r="DP57" s="3">
        <v>33</v>
      </c>
      <c r="DQ57" s="3">
        <v>18</v>
      </c>
      <c r="DR57" s="3">
        <v>24</v>
      </c>
      <c r="DS57" s="3">
        <v>22</v>
      </c>
      <c r="DT57" s="3">
        <v>19</v>
      </c>
      <c r="DU57" s="3">
        <v>12</v>
      </c>
      <c r="DV57" s="3">
        <v>25</v>
      </c>
      <c r="DW57" s="3">
        <v>29</v>
      </c>
      <c r="DX57" s="3">
        <v>26</v>
      </c>
      <c r="DY57" s="3">
        <v>6</v>
      </c>
      <c r="DZ57" s="3">
        <v>24</v>
      </c>
      <c r="EA57" s="3">
        <v>17</v>
      </c>
      <c r="EB57" s="3">
        <v>24</v>
      </c>
      <c r="EC57" s="3">
        <v>34</v>
      </c>
      <c r="ED57" s="3">
        <v>17</v>
      </c>
    </row>
    <row r="58" spans="1:134" ht="14.1" customHeight="1" x14ac:dyDescent="0.2">
      <c r="A58" s="2" t="s">
        <v>3419</v>
      </c>
      <c r="B58" s="3">
        <v>29</v>
      </c>
      <c r="C58" s="3">
        <v>34</v>
      </c>
      <c r="D58" s="3">
        <v>43</v>
      </c>
      <c r="E58" s="3">
        <v>54</v>
      </c>
      <c r="F58" s="3">
        <v>142</v>
      </c>
      <c r="G58" s="3">
        <v>125</v>
      </c>
      <c r="H58" s="3">
        <v>86</v>
      </c>
      <c r="I58" s="3">
        <v>52</v>
      </c>
      <c r="J58" s="3">
        <v>130</v>
      </c>
      <c r="K58" s="3">
        <v>106</v>
      </c>
      <c r="L58" s="3">
        <v>145</v>
      </c>
      <c r="M58" s="3">
        <v>124</v>
      </c>
      <c r="N58" s="3">
        <v>149</v>
      </c>
      <c r="O58" s="3">
        <v>87</v>
      </c>
      <c r="P58" s="3">
        <v>172</v>
      </c>
      <c r="Q58" s="3">
        <v>152</v>
      </c>
      <c r="R58" s="3">
        <v>178</v>
      </c>
      <c r="S58" s="3">
        <v>63</v>
      </c>
      <c r="T58" s="3">
        <v>44</v>
      </c>
      <c r="U58" s="3">
        <v>30</v>
      </c>
      <c r="V58" s="3">
        <v>38</v>
      </c>
      <c r="W58" s="3">
        <v>65</v>
      </c>
      <c r="X58" s="3">
        <v>51</v>
      </c>
      <c r="Y58" s="3">
        <v>42</v>
      </c>
      <c r="Z58" s="3">
        <v>59</v>
      </c>
      <c r="AA58" s="3">
        <v>27</v>
      </c>
      <c r="AB58" s="3">
        <v>35</v>
      </c>
      <c r="AC58" s="3">
        <v>47</v>
      </c>
      <c r="AD58" s="3">
        <v>69</v>
      </c>
      <c r="AE58" s="3">
        <v>100</v>
      </c>
      <c r="AF58" s="3">
        <v>73</v>
      </c>
      <c r="AG58" s="3">
        <v>27</v>
      </c>
      <c r="AH58" s="3">
        <v>33</v>
      </c>
      <c r="AI58" s="3">
        <v>42</v>
      </c>
      <c r="AJ58" s="3">
        <v>44</v>
      </c>
      <c r="AK58" s="3">
        <v>47</v>
      </c>
      <c r="AL58" s="3">
        <v>34</v>
      </c>
      <c r="AM58" s="3">
        <v>54</v>
      </c>
      <c r="AN58" s="3">
        <v>58</v>
      </c>
      <c r="AO58" s="3">
        <v>40</v>
      </c>
      <c r="AP58" s="3">
        <v>49</v>
      </c>
      <c r="AQ58" s="3">
        <v>60</v>
      </c>
      <c r="AR58" s="3">
        <v>55</v>
      </c>
      <c r="AS58" s="3">
        <v>32</v>
      </c>
      <c r="AT58" s="3">
        <v>62</v>
      </c>
      <c r="AU58" s="3">
        <v>71</v>
      </c>
      <c r="AV58" s="3">
        <v>64</v>
      </c>
      <c r="AW58" s="3">
        <v>48</v>
      </c>
      <c r="AX58" s="3">
        <v>102</v>
      </c>
      <c r="AY58" s="3">
        <v>124</v>
      </c>
      <c r="AZ58" s="3">
        <v>86</v>
      </c>
      <c r="BA58" s="3">
        <v>172</v>
      </c>
      <c r="BB58" s="3">
        <v>148</v>
      </c>
      <c r="BC58" s="3">
        <v>189</v>
      </c>
      <c r="BD58" s="3">
        <v>135</v>
      </c>
      <c r="BE58" s="3">
        <v>96</v>
      </c>
      <c r="BF58" s="3">
        <v>197</v>
      </c>
      <c r="BG58" s="3">
        <v>243</v>
      </c>
      <c r="BH58" s="3">
        <v>148</v>
      </c>
      <c r="BI58" s="3">
        <v>172</v>
      </c>
      <c r="BJ58" s="3">
        <v>91</v>
      </c>
      <c r="BK58" s="3">
        <v>105</v>
      </c>
      <c r="BL58" s="3">
        <v>168</v>
      </c>
      <c r="BM58" s="3">
        <v>131</v>
      </c>
      <c r="BN58" s="3">
        <v>118</v>
      </c>
      <c r="BO58" s="3">
        <v>222</v>
      </c>
      <c r="BP58" s="3">
        <v>175</v>
      </c>
      <c r="BQ58" s="3">
        <v>102</v>
      </c>
      <c r="BR58" s="3">
        <v>189</v>
      </c>
      <c r="BS58" s="3">
        <v>171</v>
      </c>
      <c r="BT58" s="3">
        <v>165</v>
      </c>
      <c r="BU58" s="3">
        <v>215</v>
      </c>
      <c r="BV58" s="3">
        <v>103</v>
      </c>
      <c r="BW58" s="3">
        <v>100</v>
      </c>
      <c r="BX58" s="3">
        <v>143</v>
      </c>
      <c r="BY58" s="3">
        <v>77</v>
      </c>
      <c r="BZ58" s="3">
        <v>101</v>
      </c>
      <c r="CA58" s="3">
        <v>177</v>
      </c>
      <c r="CB58" s="3">
        <v>80</v>
      </c>
      <c r="CC58" s="3">
        <v>76</v>
      </c>
      <c r="CD58" s="3">
        <v>138</v>
      </c>
      <c r="CE58" s="3">
        <v>107</v>
      </c>
      <c r="CF58" s="3">
        <v>100</v>
      </c>
      <c r="CG58" s="3">
        <v>67</v>
      </c>
      <c r="CH58" s="3">
        <v>135</v>
      </c>
      <c r="CI58" s="3">
        <v>36</v>
      </c>
      <c r="CJ58" s="3">
        <v>102</v>
      </c>
      <c r="CK58" s="3">
        <v>79</v>
      </c>
      <c r="CL58" s="3">
        <v>68</v>
      </c>
      <c r="CM58" s="3">
        <v>81</v>
      </c>
      <c r="CN58" s="3">
        <v>105</v>
      </c>
      <c r="CO58" s="3">
        <v>73</v>
      </c>
      <c r="CP58" s="3">
        <v>150</v>
      </c>
      <c r="CQ58" s="3">
        <v>140</v>
      </c>
      <c r="CR58" s="3">
        <v>74</v>
      </c>
      <c r="CS58" s="3">
        <v>126</v>
      </c>
      <c r="CT58" s="3">
        <v>101</v>
      </c>
      <c r="CU58" s="3">
        <v>59</v>
      </c>
      <c r="CV58" s="3">
        <v>99</v>
      </c>
      <c r="CW58" s="3">
        <v>133</v>
      </c>
      <c r="CX58" s="3">
        <v>103</v>
      </c>
      <c r="CY58" s="3">
        <v>103</v>
      </c>
      <c r="CZ58" s="3">
        <v>94</v>
      </c>
      <c r="DA58" s="3">
        <v>49</v>
      </c>
      <c r="DB58" s="3">
        <v>122</v>
      </c>
      <c r="DC58" s="3">
        <v>50</v>
      </c>
      <c r="DD58" s="3">
        <v>72</v>
      </c>
      <c r="DE58" s="3">
        <v>60</v>
      </c>
      <c r="DF58" s="3">
        <v>63</v>
      </c>
      <c r="DG58" s="3">
        <v>59</v>
      </c>
      <c r="DH58" s="3">
        <v>34</v>
      </c>
      <c r="DI58" s="3">
        <v>13</v>
      </c>
      <c r="DJ58" s="3">
        <v>50</v>
      </c>
      <c r="DK58" s="3">
        <v>55</v>
      </c>
      <c r="DL58" s="3">
        <v>71</v>
      </c>
      <c r="DM58" s="3">
        <v>36</v>
      </c>
      <c r="DN58" s="3">
        <v>66</v>
      </c>
      <c r="DO58" s="3">
        <v>102</v>
      </c>
      <c r="DP58" s="3">
        <v>84</v>
      </c>
      <c r="DQ58" s="3">
        <v>55</v>
      </c>
      <c r="DR58" s="3">
        <v>55</v>
      </c>
      <c r="DS58" s="3">
        <v>35</v>
      </c>
      <c r="DT58" s="3">
        <v>73</v>
      </c>
      <c r="DU58" s="3">
        <v>45</v>
      </c>
      <c r="DV58" s="3">
        <v>36</v>
      </c>
      <c r="DW58" s="3">
        <v>76</v>
      </c>
      <c r="DX58" s="3">
        <v>43</v>
      </c>
      <c r="DY58" s="3">
        <v>44</v>
      </c>
      <c r="DZ58" s="3">
        <v>50</v>
      </c>
      <c r="EA58" s="3">
        <v>36</v>
      </c>
      <c r="EB58" s="3">
        <v>79</v>
      </c>
      <c r="EC58" s="3">
        <v>127</v>
      </c>
      <c r="ED58" s="3">
        <v>46</v>
      </c>
    </row>
    <row r="59" spans="1:134" ht="14.1" customHeight="1" x14ac:dyDescent="0.2">
      <c r="A59" s="2" t="s">
        <v>3430</v>
      </c>
      <c r="B59" s="3">
        <v>43</v>
      </c>
      <c r="C59" s="3">
        <v>12</v>
      </c>
      <c r="D59" s="3">
        <v>13</v>
      </c>
      <c r="E59" s="3">
        <v>14</v>
      </c>
      <c r="F59" s="3">
        <v>36</v>
      </c>
      <c r="G59" s="3">
        <v>39</v>
      </c>
      <c r="H59" s="3">
        <v>12</v>
      </c>
      <c r="I59" s="3">
        <v>4</v>
      </c>
      <c r="J59" s="3">
        <v>23</v>
      </c>
      <c r="K59" s="3">
        <v>22</v>
      </c>
      <c r="L59" s="3">
        <v>16</v>
      </c>
      <c r="M59" s="3">
        <v>11</v>
      </c>
      <c r="N59" s="3">
        <v>25</v>
      </c>
      <c r="O59" s="3">
        <v>3</v>
      </c>
      <c r="P59" s="3">
        <v>27</v>
      </c>
      <c r="Q59" s="3">
        <v>8</v>
      </c>
      <c r="R59" s="3">
        <v>18</v>
      </c>
      <c r="S59" s="3">
        <v>58</v>
      </c>
      <c r="T59" s="3">
        <v>21</v>
      </c>
      <c r="U59" s="3">
        <v>7</v>
      </c>
      <c r="V59" s="3">
        <v>12</v>
      </c>
      <c r="W59" s="3">
        <v>14</v>
      </c>
      <c r="X59" s="3">
        <v>22</v>
      </c>
      <c r="Y59" s="3">
        <v>10</v>
      </c>
      <c r="Z59" s="3">
        <v>17</v>
      </c>
      <c r="AA59" s="3">
        <v>13</v>
      </c>
      <c r="AB59" s="3">
        <v>13</v>
      </c>
      <c r="AC59" s="3">
        <v>10</v>
      </c>
      <c r="AD59" s="3">
        <v>9</v>
      </c>
      <c r="AE59" s="3">
        <v>12</v>
      </c>
      <c r="AF59" s="3">
        <v>20</v>
      </c>
      <c r="AG59" s="3">
        <v>6</v>
      </c>
      <c r="AH59" s="3">
        <v>6</v>
      </c>
      <c r="AI59" s="3">
        <v>25</v>
      </c>
      <c r="AJ59" s="3">
        <v>21</v>
      </c>
      <c r="AK59" s="3">
        <v>18</v>
      </c>
      <c r="AL59" s="3">
        <v>32</v>
      </c>
      <c r="AM59" s="3">
        <v>14</v>
      </c>
      <c r="AN59" s="3">
        <v>4</v>
      </c>
      <c r="AO59" s="3">
        <v>13</v>
      </c>
      <c r="AP59" s="3">
        <v>16</v>
      </c>
      <c r="AQ59" s="3">
        <v>18</v>
      </c>
      <c r="AR59" s="3">
        <v>31</v>
      </c>
      <c r="AS59" s="3">
        <v>16</v>
      </c>
      <c r="AT59" s="3">
        <v>18</v>
      </c>
      <c r="AU59" s="3">
        <v>36</v>
      </c>
      <c r="AV59" s="3">
        <v>18</v>
      </c>
      <c r="AW59" s="3">
        <v>8</v>
      </c>
      <c r="AX59" s="3">
        <v>8</v>
      </c>
      <c r="AY59" s="3">
        <v>17</v>
      </c>
      <c r="AZ59" s="3">
        <v>21</v>
      </c>
      <c r="BA59" s="3">
        <v>28</v>
      </c>
      <c r="BB59" s="3">
        <v>14</v>
      </c>
      <c r="BC59" s="3">
        <v>26</v>
      </c>
      <c r="BD59" s="3">
        <v>13</v>
      </c>
      <c r="BE59" s="3">
        <v>19</v>
      </c>
      <c r="BF59" s="3">
        <v>36</v>
      </c>
      <c r="BG59" s="3">
        <v>21</v>
      </c>
      <c r="BH59" s="3">
        <v>13</v>
      </c>
      <c r="BI59" s="3">
        <v>19</v>
      </c>
      <c r="BJ59" s="3">
        <v>16</v>
      </c>
      <c r="BK59" s="3">
        <v>7</v>
      </c>
      <c r="BL59" s="3">
        <v>9</v>
      </c>
      <c r="BM59" s="3">
        <v>18</v>
      </c>
      <c r="BN59" s="3">
        <v>27</v>
      </c>
      <c r="BO59" s="3">
        <v>26</v>
      </c>
      <c r="BP59" s="3">
        <v>17</v>
      </c>
      <c r="BQ59" s="3">
        <v>17</v>
      </c>
      <c r="BR59" s="3">
        <v>19</v>
      </c>
      <c r="BS59" s="3">
        <v>43</v>
      </c>
      <c r="BT59" s="3">
        <v>31</v>
      </c>
      <c r="BU59" s="3">
        <v>9</v>
      </c>
      <c r="BV59" s="3">
        <v>15</v>
      </c>
      <c r="BW59" s="3">
        <v>21</v>
      </c>
      <c r="BX59" s="3">
        <v>25</v>
      </c>
      <c r="BY59" s="3">
        <v>21</v>
      </c>
      <c r="BZ59" s="3">
        <v>12</v>
      </c>
      <c r="CA59" s="3">
        <v>25</v>
      </c>
      <c r="CB59" s="3">
        <v>10</v>
      </c>
      <c r="CC59" s="3">
        <v>9</v>
      </c>
      <c r="CD59" s="3">
        <v>20</v>
      </c>
      <c r="CE59" s="3">
        <v>13</v>
      </c>
      <c r="CF59" s="3">
        <v>19</v>
      </c>
      <c r="CG59" s="3">
        <v>7</v>
      </c>
      <c r="CH59" s="3">
        <v>18</v>
      </c>
      <c r="CI59" s="3">
        <v>25</v>
      </c>
      <c r="CJ59" s="3">
        <v>40</v>
      </c>
      <c r="CK59" s="3">
        <v>24</v>
      </c>
      <c r="CL59" s="3">
        <v>22</v>
      </c>
      <c r="CM59" s="3">
        <v>35</v>
      </c>
      <c r="CN59" s="3">
        <v>23</v>
      </c>
      <c r="CO59" s="3">
        <v>15</v>
      </c>
      <c r="CP59" s="3">
        <v>13</v>
      </c>
      <c r="CQ59" s="3">
        <v>35</v>
      </c>
      <c r="CR59" s="3">
        <v>16</v>
      </c>
      <c r="CS59" s="3">
        <v>29</v>
      </c>
      <c r="CT59" s="3">
        <v>21</v>
      </c>
      <c r="CU59" s="3">
        <v>25</v>
      </c>
      <c r="CV59" s="3">
        <v>18</v>
      </c>
      <c r="CW59" s="3">
        <v>32</v>
      </c>
      <c r="CX59" s="3">
        <v>15</v>
      </c>
      <c r="CY59" s="3">
        <v>28</v>
      </c>
      <c r="CZ59" s="3">
        <v>28</v>
      </c>
      <c r="DA59" s="3">
        <v>7</v>
      </c>
      <c r="DB59" s="3">
        <v>11</v>
      </c>
      <c r="DC59" s="3">
        <v>18</v>
      </c>
      <c r="DD59" s="3">
        <v>14</v>
      </c>
      <c r="DE59" s="3">
        <v>6</v>
      </c>
      <c r="DF59" s="3">
        <v>21</v>
      </c>
      <c r="DG59" s="3">
        <v>9</v>
      </c>
      <c r="DH59" s="3">
        <v>18</v>
      </c>
      <c r="DI59" s="3">
        <v>12</v>
      </c>
      <c r="DJ59" s="3">
        <v>8</v>
      </c>
      <c r="DK59" s="3">
        <v>15</v>
      </c>
      <c r="DL59" s="3">
        <v>14</v>
      </c>
      <c r="DM59" s="3">
        <v>9</v>
      </c>
      <c r="DN59" s="3">
        <v>9</v>
      </c>
      <c r="DO59" s="3">
        <v>7</v>
      </c>
      <c r="DP59" s="3">
        <v>19</v>
      </c>
      <c r="DQ59" s="3">
        <v>23</v>
      </c>
      <c r="DR59" s="3">
        <v>8</v>
      </c>
      <c r="DS59" s="3">
        <v>12</v>
      </c>
      <c r="DT59" s="3">
        <v>14</v>
      </c>
      <c r="DU59" s="3">
        <v>8</v>
      </c>
      <c r="DV59" s="3">
        <v>11</v>
      </c>
      <c r="DW59" s="3">
        <v>22</v>
      </c>
      <c r="DX59" s="3">
        <v>17</v>
      </c>
      <c r="DY59" s="3">
        <v>8</v>
      </c>
      <c r="DZ59" s="3">
        <v>15</v>
      </c>
      <c r="EA59" s="3">
        <v>13</v>
      </c>
      <c r="EB59" s="3">
        <v>15</v>
      </c>
      <c r="EC59" s="3">
        <v>10</v>
      </c>
      <c r="ED59" s="3">
        <v>11</v>
      </c>
    </row>
    <row r="60" spans="1:134" ht="14.1" customHeight="1" x14ac:dyDescent="0.2">
      <c r="A60" s="2" t="s">
        <v>3431</v>
      </c>
      <c r="B60" s="3">
        <v>19</v>
      </c>
      <c r="C60" s="3">
        <v>40</v>
      </c>
      <c r="D60" s="3">
        <v>52</v>
      </c>
      <c r="E60" s="3">
        <v>35</v>
      </c>
      <c r="F60" s="3">
        <v>46</v>
      </c>
      <c r="G60" s="3">
        <v>38</v>
      </c>
      <c r="H60" s="3">
        <v>23</v>
      </c>
      <c r="I60" s="3">
        <v>17</v>
      </c>
      <c r="J60" s="3">
        <v>17</v>
      </c>
      <c r="K60" s="3">
        <v>37</v>
      </c>
      <c r="L60" s="3">
        <v>24</v>
      </c>
      <c r="M60" s="3">
        <v>15</v>
      </c>
      <c r="N60" s="3">
        <v>48</v>
      </c>
      <c r="O60" s="3">
        <v>30</v>
      </c>
      <c r="P60" s="3">
        <v>35</v>
      </c>
      <c r="Q60" s="3">
        <v>40</v>
      </c>
      <c r="R60" s="3">
        <v>59</v>
      </c>
      <c r="S60" s="3">
        <v>31</v>
      </c>
      <c r="T60" s="3">
        <v>20</v>
      </c>
      <c r="U60" s="3">
        <v>14</v>
      </c>
      <c r="V60" s="3">
        <v>28</v>
      </c>
      <c r="W60" s="3">
        <v>51</v>
      </c>
      <c r="X60" s="3">
        <v>15</v>
      </c>
      <c r="Y60" s="3">
        <v>27</v>
      </c>
      <c r="Z60" s="3">
        <v>31</v>
      </c>
      <c r="AA60" s="3">
        <v>17</v>
      </c>
      <c r="AB60" s="3">
        <v>46</v>
      </c>
      <c r="AC60" s="3">
        <v>51</v>
      </c>
      <c r="AD60" s="3">
        <v>37</v>
      </c>
      <c r="AE60" s="3">
        <v>16</v>
      </c>
      <c r="AF60" s="3">
        <v>24</v>
      </c>
      <c r="AG60" s="3">
        <v>20</v>
      </c>
      <c r="AH60" s="3">
        <v>51</v>
      </c>
      <c r="AI60" s="3">
        <v>63</v>
      </c>
      <c r="AJ60" s="3">
        <v>57</v>
      </c>
      <c r="AK60" s="3">
        <v>61</v>
      </c>
      <c r="AL60" s="3">
        <v>35</v>
      </c>
      <c r="AM60" s="3">
        <v>19</v>
      </c>
      <c r="AN60" s="3">
        <v>12</v>
      </c>
      <c r="AO60" s="3">
        <v>32</v>
      </c>
      <c r="AP60" s="3">
        <v>21</v>
      </c>
      <c r="AQ60" s="3">
        <v>35</v>
      </c>
      <c r="AR60" s="3">
        <v>33</v>
      </c>
      <c r="AS60" s="3">
        <v>19</v>
      </c>
      <c r="AT60" s="3">
        <v>56</v>
      </c>
      <c r="AU60" s="3">
        <v>34</v>
      </c>
      <c r="AV60" s="3">
        <v>21</v>
      </c>
      <c r="AW60" s="3">
        <v>30</v>
      </c>
      <c r="AX60" s="3">
        <v>24</v>
      </c>
      <c r="AY60" s="3">
        <v>33</v>
      </c>
      <c r="AZ60" s="3">
        <v>38</v>
      </c>
      <c r="BA60" s="3">
        <v>53</v>
      </c>
      <c r="BB60" s="3">
        <v>29</v>
      </c>
      <c r="BC60" s="3">
        <v>20</v>
      </c>
      <c r="BD60" s="3">
        <v>28</v>
      </c>
      <c r="BE60" s="3">
        <v>14</v>
      </c>
      <c r="BF60" s="3">
        <v>46</v>
      </c>
      <c r="BG60" s="3">
        <v>38</v>
      </c>
      <c r="BH60" s="3">
        <v>44</v>
      </c>
      <c r="BI60" s="3">
        <v>36</v>
      </c>
      <c r="BJ60" s="3">
        <v>28</v>
      </c>
      <c r="BK60" s="3">
        <v>17</v>
      </c>
      <c r="BL60" s="3">
        <v>45</v>
      </c>
      <c r="BM60" s="3">
        <v>28</v>
      </c>
      <c r="BN60" s="3">
        <v>31</v>
      </c>
      <c r="BO60" s="3">
        <v>35</v>
      </c>
      <c r="BP60" s="3">
        <v>29</v>
      </c>
      <c r="BQ60" s="3">
        <v>17</v>
      </c>
      <c r="BR60" s="3">
        <v>60</v>
      </c>
      <c r="BS60" s="3">
        <v>42</v>
      </c>
      <c r="BT60" s="3">
        <v>27</v>
      </c>
      <c r="BU60" s="3">
        <v>34</v>
      </c>
      <c r="BV60" s="3">
        <v>43</v>
      </c>
      <c r="BW60" s="3">
        <v>41</v>
      </c>
      <c r="BX60" s="3">
        <v>61</v>
      </c>
      <c r="BY60" s="3">
        <v>35</v>
      </c>
      <c r="BZ60" s="3">
        <v>35</v>
      </c>
      <c r="CA60" s="3">
        <v>52</v>
      </c>
      <c r="CB60" s="3">
        <v>32</v>
      </c>
      <c r="CC60" s="3">
        <v>18</v>
      </c>
      <c r="CD60" s="3">
        <v>50</v>
      </c>
      <c r="CE60" s="3">
        <v>31</v>
      </c>
      <c r="CF60" s="3">
        <v>30</v>
      </c>
      <c r="CG60" s="3">
        <v>59</v>
      </c>
      <c r="CH60" s="3">
        <v>48</v>
      </c>
      <c r="CI60" s="3">
        <v>47</v>
      </c>
      <c r="CJ60" s="3">
        <v>52</v>
      </c>
      <c r="CK60" s="3">
        <v>21</v>
      </c>
      <c r="CL60" s="3">
        <v>20</v>
      </c>
      <c r="CM60" s="3">
        <v>57</v>
      </c>
      <c r="CN60" s="3">
        <v>16</v>
      </c>
      <c r="CO60" s="3">
        <v>19</v>
      </c>
      <c r="CP60" s="3">
        <v>45</v>
      </c>
      <c r="CQ60" s="3">
        <v>70</v>
      </c>
      <c r="CR60" s="3">
        <v>51</v>
      </c>
      <c r="CS60" s="3">
        <v>48</v>
      </c>
      <c r="CT60" s="3">
        <v>45</v>
      </c>
      <c r="CU60" s="3">
        <v>60</v>
      </c>
      <c r="CV60" s="3">
        <v>74</v>
      </c>
      <c r="CW60" s="3">
        <v>47</v>
      </c>
      <c r="CX60" s="3">
        <v>47</v>
      </c>
      <c r="CY60" s="3">
        <v>76</v>
      </c>
      <c r="CZ60" s="3">
        <v>23</v>
      </c>
      <c r="DA60" s="3">
        <v>22</v>
      </c>
      <c r="DB60" s="3">
        <v>45</v>
      </c>
      <c r="DC60" s="3">
        <v>51</v>
      </c>
      <c r="DD60" s="3">
        <v>29</v>
      </c>
      <c r="DE60" s="3">
        <v>24</v>
      </c>
      <c r="DF60" s="3">
        <v>40</v>
      </c>
      <c r="DG60" s="3">
        <v>25</v>
      </c>
      <c r="DH60" s="3">
        <v>39</v>
      </c>
      <c r="DI60" s="3">
        <v>15</v>
      </c>
      <c r="DJ60" s="3">
        <v>21</v>
      </c>
      <c r="DK60" s="3">
        <v>44</v>
      </c>
      <c r="DL60" s="3">
        <v>27</v>
      </c>
      <c r="DM60" s="3">
        <v>15</v>
      </c>
      <c r="DN60" s="3">
        <v>20</v>
      </c>
      <c r="DO60" s="3">
        <v>39</v>
      </c>
      <c r="DP60" s="3">
        <v>42</v>
      </c>
      <c r="DQ60" s="3">
        <v>42</v>
      </c>
      <c r="DR60" s="3">
        <v>55</v>
      </c>
      <c r="DS60" s="3">
        <v>35</v>
      </c>
      <c r="DT60" s="3">
        <v>37</v>
      </c>
      <c r="DU60" s="3">
        <v>32</v>
      </c>
      <c r="DV60" s="3">
        <v>33</v>
      </c>
      <c r="DW60" s="3">
        <v>40</v>
      </c>
      <c r="DX60" s="3">
        <v>34</v>
      </c>
      <c r="DY60" s="3">
        <v>23</v>
      </c>
      <c r="DZ60" s="3">
        <v>13</v>
      </c>
      <c r="EA60" s="3">
        <v>26</v>
      </c>
      <c r="EB60" s="3">
        <v>48</v>
      </c>
      <c r="EC60" s="3">
        <v>33</v>
      </c>
      <c r="ED60" s="3">
        <v>45</v>
      </c>
    </row>
    <row r="61" spans="1:134" ht="14.1" customHeight="1" x14ac:dyDescent="0.2">
      <c r="A61" s="2" t="s">
        <v>3432</v>
      </c>
      <c r="B61" s="3">
        <v>24</v>
      </c>
      <c r="C61" s="3">
        <v>45</v>
      </c>
      <c r="D61" s="3">
        <v>54</v>
      </c>
      <c r="E61" s="3">
        <v>38</v>
      </c>
      <c r="F61" s="3">
        <v>53</v>
      </c>
      <c r="G61" s="3">
        <v>41</v>
      </c>
      <c r="H61" s="3">
        <v>42</v>
      </c>
      <c r="I61" s="3">
        <v>25</v>
      </c>
      <c r="J61" s="3">
        <v>32</v>
      </c>
      <c r="K61" s="3">
        <v>18</v>
      </c>
      <c r="L61" s="3">
        <v>51</v>
      </c>
      <c r="M61" s="3">
        <v>38</v>
      </c>
      <c r="N61" s="3">
        <v>40</v>
      </c>
      <c r="O61" s="3">
        <v>34</v>
      </c>
      <c r="P61" s="3">
        <v>40</v>
      </c>
      <c r="Q61" s="3">
        <v>37</v>
      </c>
      <c r="R61" s="3">
        <v>40</v>
      </c>
      <c r="S61" s="3">
        <v>28</v>
      </c>
      <c r="T61" s="3">
        <v>35</v>
      </c>
      <c r="U61" s="3">
        <v>34</v>
      </c>
      <c r="V61" s="3">
        <v>27</v>
      </c>
      <c r="W61" s="3">
        <v>43</v>
      </c>
      <c r="X61" s="3">
        <v>22</v>
      </c>
      <c r="Y61" s="3">
        <v>32</v>
      </c>
      <c r="Z61" s="3">
        <v>35</v>
      </c>
      <c r="AA61" s="3">
        <v>28</v>
      </c>
      <c r="AB61" s="3">
        <v>35</v>
      </c>
      <c r="AC61" s="3">
        <v>36</v>
      </c>
      <c r="AD61" s="3">
        <v>25</v>
      </c>
      <c r="AE61" s="3">
        <v>40</v>
      </c>
      <c r="AF61" s="3">
        <v>24</v>
      </c>
      <c r="AG61" s="3">
        <v>33</v>
      </c>
      <c r="AH61" s="3">
        <v>46</v>
      </c>
      <c r="AI61" s="3">
        <v>26</v>
      </c>
      <c r="AJ61" s="3">
        <v>43</v>
      </c>
      <c r="AK61" s="3">
        <v>63</v>
      </c>
      <c r="AL61" s="3">
        <v>34</v>
      </c>
      <c r="AM61" s="3">
        <v>39</v>
      </c>
      <c r="AN61" s="3">
        <v>16</v>
      </c>
      <c r="AO61" s="3">
        <v>12</v>
      </c>
      <c r="AP61" s="3">
        <v>19</v>
      </c>
      <c r="AQ61" s="3">
        <v>25</v>
      </c>
      <c r="AR61" s="3">
        <v>37</v>
      </c>
      <c r="AS61" s="3">
        <v>6</v>
      </c>
      <c r="AT61" s="3">
        <v>21</v>
      </c>
      <c r="AU61" s="3">
        <v>33</v>
      </c>
      <c r="AV61" s="3">
        <v>13</v>
      </c>
      <c r="AW61" s="3">
        <v>26</v>
      </c>
      <c r="AX61" s="3">
        <v>19</v>
      </c>
      <c r="AY61" s="3">
        <v>24</v>
      </c>
      <c r="AZ61" s="3">
        <v>35</v>
      </c>
      <c r="BA61" s="3">
        <v>26</v>
      </c>
      <c r="BB61" s="3">
        <v>9</v>
      </c>
      <c r="BC61" s="3">
        <v>31</v>
      </c>
      <c r="BD61" s="3">
        <v>11</v>
      </c>
      <c r="BE61" s="3">
        <v>7</v>
      </c>
      <c r="BF61" s="3">
        <v>42</v>
      </c>
      <c r="BG61" s="3">
        <v>45</v>
      </c>
      <c r="BH61" s="3">
        <v>30</v>
      </c>
      <c r="BI61" s="3">
        <v>25</v>
      </c>
      <c r="BJ61" s="3">
        <v>32</v>
      </c>
      <c r="BK61" s="3">
        <v>14</v>
      </c>
      <c r="BL61" s="3">
        <v>26</v>
      </c>
      <c r="BM61" s="3">
        <v>36</v>
      </c>
      <c r="BN61" s="3">
        <v>27</v>
      </c>
      <c r="BO61" s="3">
        <v>39</v>
      </c>
      <c r="BP61" s="3">
        <v>26</v>
      </c>
      <c r="BQ61" s="3">
        <v>26</v>
      </c>
      <c r="BR61" s="3">
        <v>48</v>
      </c>
      <c r="BS61" s="3">
        <v>23</v>
      </c>
      <c r="BT61" s="3">
        <v>57</v>
      </c>
      <c r="BU61" s="3">
        <v>40</v>
      </c>
      <c r="BV61" s="3">
        <v>28</v>
      </c>
      <c r="BW61" s="3">
        <v>18</v>
      </c>
      <c r="BX61" s="3">
        <v>46</v>
      </c>
      <c r="BY61" s="3">
        <v>22</v>
      </c>
      <c r="BZ61" s="3">
        <v>29</v>
      </c>
      <c r="CA61" s="3">
        <v>44</v>
      </c>
      <c r="CB61" s="3">
        <v>32</v>
      </c>
      <c r="CC61" s="3">
        <v>18</v>
      </c>
      <c r="CD61" s="3">
        <v>42</v>
      </c>
      <c r="CE61" s="3">
        <v>39</v>
      </c>
      <c r="CF61" s="3">
        <v>29</v>
      </c>
      <c r="CG61" s="3">
        <v>25</v>
      </c>
      <c r="CH61" s="3">
        <v>35</v>
      </c>
      <c r="CI61" s="3">
        <v>34</v>
      </c>
      <c r="CJ61" s="3">
        <v>32</v>
      </c>
      <c r="CK61" s="3">
        <v>23</v>
      </c>
      <c r="CL61" s="3">
        <v>15</v>
      </c>
      <c r="CM61" s="3">
        <v>31</v>
      </c>
      <c r="CN61" s="3">
        <v>43</v>
      </c>
      <c r="CO61" s="3">
        <v>31</v>
      </c>
      <c r="CP61" s="3">
        <v>37</v>
      </c>
      <c r="CQ61" s="3">
        <v>66</v>
      </c>
      <c r="CR61" s="3">
        <v>51</v>
      </c>
      <c r="CS61" s="3">
        <v>47</v>
      </c>
      <c r="CT61" s="3">
        <v>33</v>
      </c>
      <c r="CU61" s="3">
        <v>20</v>
      </c>
      <c r="CV61" s="3">
        <v>30</v>
      </c>
      <c r="CW61" s="3">
        <v>45</v>
      </c>
      <c r="CX61" s="3">
        <v>49</v>
      </c>
      <c r="CY61" s="3">
        <v>47</v>
      </c>
      <c r="CZ61" s="3">
        <v>20</v>
      </c>
      <c r="DA61" s="3">
        <v>18</v>
      </c>
      <c r="DB61" s="3">
        <v>40</v>
      </c>
      <c r="DC61" s="3">
        <v>22</v>
      </c>
      <c r="DD61" s="3">
        <v>21</v>
      </c>
      <c r="DE61" s="3">
        <v>48</v>
      </c>
      <c r="DF61" s="3">
        <v>43</v>
      </c>
      <c r="DG61" s="3">
        <v>30</v>
      </c>
      <c r="DH61" s="3">
        <v>18</v>
      </c>
      <c r="DI61" s="3">
        <v>11</v>
      </c>
      <c r="DJ61" s="3">
        <v>23</v>
      </c>
      <c r="DK61" s="3">
        <v>41</v>
      </c>
      <c r="DL61" s="3">
        <v>28</v>
      </c>
      <c r="DM61" s="3">
        <v>15</v>
      </c>
      <c r="DN61" s="3">
        <v>29</v>
      </c>
      <c r="DO61" s="3">
        <v>42</v>
      </c>
      <c r="DP61" s="3">
        <v>43</v>
      </c>
      <c r="DQ61" s="3">
        <v>36</v>
      </c>
      <c r="DR61" s="3">
        <v>61</v>
      </c>
      <c r="DS61" s="3">
        <v>26</v>
      </c>
      <c r="DT61" s="3">
        <v>34</v>
      </c>
      <c r="DU61" s="3">
        <v>28</v>
      </c>
      <c r="DV61" s="3">
        <v>19</v>
      </c>
      <c r="DW61" s="3">
        <v>27</v>
      </c>
      <c r="DX61" s="3">
        <v>38</v>
      </c>
      <c r="DY61" s="3">
        <v>12</v>
      </c>
      <c r="DZ61" s="3">
        <v>24</v>
      </c>
      <c r="EA61" s="3">
        <v>34</v>
      </c>
      <c r="EB61" s="3">
        <v>22</v>
      </c>
      <c r="EC61" s="3">
        <v>38</v>
      </c>
      <c r="ED61" s="3">
        <v>49</v>
      </c>
    </row>
    <row r="62" spans="1:134" ht="14.1" customHeight="1" x14ac:dyDescent="0.2">
      <c r="A62" s="2" t="s">
        <v>3456</v>
      </c>
      <c r="B62" s="3">
        <v>8</v>
      </c>
      <c r="C62" s="3">
        <v>3</v>
      </c>
      <c r="D62" s="3">
        <v>9</v>
      </c>
      <c r="E62" s="3">
        <v>16</v>
      </c>
      <c r="F62" s="3">
        <v>16</v>
      </c>
      <c r="G62" s="3">
        <v>15</v>
      </c>
      <c r="H62" s="3">
        <v>7</v>
      </c>
      <c r="I62" s="3">
        <v>9</v>
      </c>
      <c r="J62" s="3">
        <v>9</v>
      </c>
      <c r="K62" s="3">
        <v>9</v>
      </c>
      <c r="L62" s="3">
        <v>4</v>
      </c>
      <c r="M62" s="3">
        <v>9</v>
      </c>
      <c r="N62" s="3">
        <v>15</v>
      </c>
      <c r="O62" s="3">
        <v>5</v>
      </c>
      <c r="P62" s="3">
        <v>26</v>
      </c>
      <c r="Q62" s="3">
        <v>13</v>
      </c>
      <c r="R62" s="3">
        <v>5</v>
      </c>
      <c r="S62" s="3">
        <v>6</v>
      </c>
      <c r="T62" s="3">
        <v>8</v>
      </c>
      <c r="U62" s="3">
        <v>1</v>
      </c>
      <c r="V62" s="3">
        <v>8</v>
      </c>
      <c r="W62" s="3">
        <v>5</v>
      </c>
      <c r="X62" s="3">
        <v>6</v>
      </c>
      <c r="Y62" s="3">
        <v>14</v>
      </c>
      <c r="Z62" s="3">
        <v>11</v>
      </c>
      <c r="AA62" s="3">
        <v>4</v>
      </c>
      <c r="AB62" s="3">
        <v>4</v>
      </c>
      <c r="AC62" s="3">
        <v>11</v>
      </c>
      <c r="AD62" s="3">
        <v>12</v>
      </c>
      <c r="AE62" s="3">
        <v>10</v>
      </c>
      <c r="AF62" s="3">
        <v>7</v>
      </c>
      <c r="AG62" s="3">
        <v>12</v>
      </c>
      <c r="AH62" s="3">
        <v>4</v>
      </c>
      <c r="AI62" s="3">
        <v>16</v>
      </c>
      <c r="AJ62" s="3">
        <v>7</v>
      </c>
      <c r="AK62" s="3">
        <v>26</v>
      </c>
      <c r="AL62" s="3">
        <v>9</v>
      </c>
      <c r="AM62" s="3">
        <v>8</v>
      </c>
      <c r="AN62" s="3">
        <v>9</v>
      </c>
      <c r="AO62" s="3">
        <v>4</v>
      </c>
      <c r="AP62" s="3">
        <v>8</v>
      </c>
      <c r="AQ62" s="3">
        <v>9</v>
      </c>
      <c r="AR62" s="3">
        <v>8</v>
      </c>
      <c r="AS62" s="3">
        <v>5</v>
      </c>
      <c r="AT62" s="3">
        <v>11</v>
      </c>
      <c r="AU62" s="3">
        <v>6</v>
      </c>
      <c r="AV62" s="3">
        <v>12</v>
      </c>
      <c r="AW62" s="3">
        <v>7</v>
      </c>
      <c r="AX62" s="3">
        <v>6</v>
      </c>
      <c r="AY62" s="3">
        <v>5</v>
      </c>
      <c r="AZ62" s="3">
        <v>9</v>
      </c>
      <c r="BA62" s="3">
        <v>3</v>
      </c>
      <c r="BB62" s="3">
        <v>6</v>
      </c>
      <c r="BC62" s="3">
        <v>21</v>
      </c>
      <c r="BD62" s="3">
        <v>13</v>
      </c>
      <c r="BE62" s="3">
        <v>6</v>
      </c>
      <c r="BF62" s="3">
        <v>8</v>
      </c>
      <c r="BG62" s="3">
        <v>11</v>
      </c>
      <c r="BH62" s="3">
        <v>7</v>
      </c>
      <c r="BI62" s="3">
        <v>3</v>
      </c>
      <c r="BJ62" s="3">
        <v>10</v>
      </c>
      <c r="BK62" s="3">
        <v>11</v>
      </c>
      <c r="BL62" s="3">
        <v>11</v>
      </c>
      <c r="BM62" s="3">
        <v>15</v>
      </c>
      <c r="BN62" s="3">
        <v>10</v>
      </c>
      <c r="BO62" s="3">
        <v>6</v>
      </c>
      <c r="BP62" s="3">
        <v>10</v>
      </c>
      <c r="BQ62" s="3">
        <v>2</v>
      </c>
      <c r="BR62" s="3">
        <v>3</v>
      </c>
      <c r="BS62" s="3">
        <v>11</v>
      </c>
      <c r="BT62" s="3">
        <v>4</v>
      </c>
      <c r="BU62" s="3">
        <v>8</v>
      </c>
      <c r="BV62" s="3">
        <v>10</v>
      </c>
      <c r="BW62" s="3">
        <v>5</v>
      </c>
      <c r="BX62" s="3">
        <v>7</v>
      </c>
      <c r="BY62" s="3">
        <v>20</v>
      </c>
      <c r="BZ62" s="3">
        <v>10</v>
      </c>
      <c r="CA62" s="3">
        <v>13</v>
      </c>
      <c r="CB62" s="3">
        <v>8</v>
      </c>
      <c r="CC62" s="3">
        <v>8</v>
      </c>
      <c r="CD62" s="3">
        <v>10</v>
      </c>
      <c r="CE62" s="3">
        <v>4</v>
      </c>
      <c r="CF62" s="3">
        <v>8</v>
      </c>
      <c r="CG62" s="3">
        <v>15</v>
      </c>
      <c r="CH62" s="3">
        <v>11</v>
      </c>
      <c r="CI62" s="3">
        <v>14</v>
      </c>
      <c r="CJ62" s="3">
        <v>13</v>
      </c>
      <c r="CK62" s="3">
        <v>9</v>
      </c>
      <c r="CL62" s="3">
        <v>7</v>
      </c>
      <c r="CM62" s="3">
        <v>21</v>
      </c>
      <c r="CN62" s="3">
        <v>5</v>
      </c>
      <c r="CO62" s="3">
        <v>4</v>
      </c>
      <c r="CP62" s="3">
        <v>4</v>
      </c>
      <c r="CQ62" s="3">
        <v>11</v>
      </c>
      <c r="CR62" s="3">
        <v>7</v>
      </c>
      <c r="CS62" s="3">
        <v>7</v>
      </c>
      <c r="CT62" s="3">
        <v>3</v>
      </c>
      <c r="CU62" s="3">
        <v>10</v>
      </c>
      <c r="CV62" s="3">
        <v>14</v>
      </c>
      <c r="CW62" s="3">
        <v>9</v>
      </c>
      <c r="CX62" s="3">
        <v>13</v>
      </c>
      <c r="CY62" s="3">
        <v>18</v>
      </c>
      <c r="CZ62" s="3">
        <v>11</v>
      </c>
      <c r="DA62" s="3">
        <v>1</v>
      </c>
      <c r="DB62" s="3">
        <v>9</v>
      </c>
      <c r="DC62" s="3">
        <v>6</v>
      </c>
      <c r="DD62" s="3">
        <v>13</v>
      </c>
      <c r="DE62" s="3">
        <v>7</v>
      </c>
      <c r="DF62" s="3">
        <v>14</v>
      </c>
      <c r="DG62" s="3">
        <v>0</v>
      </c>
      <c r="DH62" s="3">
        <v>11</v>
      </c>
      <c r="DI62" s="3">
        <v>3</v>
      </c>
      <c r="DJ62" s="3">
        <v>4</v>
      </c>
      <c r="DK62" s="3">
        <v>11</v>
      </c>
      <c r="DL62" s="3">
        <v>13</v>
      </c>
      <c r="DM62" s="3">
        <v>2</v>
      </c>
      <c r="DN62" s="3">
        <v>8</v>
      </c>
      <c r="DO62" s="3">
        <v>12</v>
      </c>
      <c r="DP62" s="3">
        <v>4</v>
      </c>
      <c r="DQ62" s="3">
        <v>7</v>
      </c>
      <c r="DR62" s="3">
        <v>12</v>
      </c>
      <c r="DS62" s="3">
        <v>10</v>
      </c>
      <c r="DT62" s="3">
        <v>6</v>
      </c>
      <c r="DU62" s="3">
        <v>5</v>
      </c>
      <c r="DV62" s="3">
        <v>7</v>
      </c>
      <c r="DW62" s="3">
        <v>9</v>
      </c>
      <c r="DX62" s="3">
        <v>10</v>
      </c>
      <c r="DY62" s="3">
        <v>6</v>
      </c>
      <c r="DZ62" s="3">
        <v>7</v>
      </c>
      <c r="EA62" s="3">
        <v>8</v>
      </c>
      <c r="EB62" s="3">
        <v>5</v>
      </c>
      <c r="EC62" s="3">
        <v>8</v>
      </c>
      <c r="ED62" s="3">
        <v>16</v>
      </c>
    </row>
    <row r="63" spans="1:134" ht="14.1" customHeight="1" x14ac:dyDescent="0.2">
      <c r="A63" s="2" t="s">
        <v>3457</v>
      </c>
      <c r="B63" s="3">
        <v>33</v>
      </c>
      <c r="C63" s="3">
        <v>33</v>
      </c>
      <c r="D63" s="3">
        <v>76</v>
      </c>
      <c r="E63" s="3">
        <v>87</v>
      </c>
      <c r="F63" s="3">
        <v>78</v>
      </c>
      <c r="G63" s="3">
        <v>58</v>
      </c>
      <c r="H63" s="3">
        <v>48</v>
      </c>
      <c r="I63" s="3">
        <v>20</v>
      </c>
      <c r="J63" s="3">
        <v>68</v>
      </c>
      <c r="K63" s="3">
        <v>60</v>
      </c>
      <c r="L63" s="3">
        <v>55</v>
      </c>
      <c r="M63" s="3">
        <v>49</v>
      </c>
      <c r="N63" s="3">
        <v>54</v>
      </c>
      <c r="O63" s="3">
        <v>58</v>
      </c>
      <c r="P63" s="3">
        <v>63</v>
      </c>
      <c r="Q63" s="3">
        <v>61</v>
      </c>
      <c r="R63" s="3">
        <v>49</v>
      </c>
      <c r="S63" s="3">
        <v>73</v>
      </c>
      <c r="T63" s="3">
        <v>52</v>
      </c>
      <c r="U63" s="3">
        <v>30</v>
      </c>
      <c r="V63" s="3">
        <v>36</v>
      </c>
      <c r="W63" s="3">
        <v>59</v>
      </c>
      <c r="X63" s="3">
        <v>66</v>
      </c>
      <c r="Y63" s="3">
        <v>49</v>
      </c>
      <c r="Z63" s="3">
        <v>57</v>
      </c>
      <c r="AA63" s="3">
        <v>46</v>
      </c>
      <c r="AB63" s="3">
        <v>52</v>
      </c>
      <c r="AC63" s="3">
        <v>69</v>
      </c>
      <c r="AD63" s="3">
        <v>56</v>
      </c>
      <c r="AE63" s="3">
        <v>70</v>
      </c>
      <c r="AF63" s="3">
        <v>69</v>
      </c>
      <c r="AG63" s="3">
        <v>16</v>
      </c>
      <c r="AH63" s="3">
        <v>56</v>
      </c>
      <c r="AI63" s="3">
        <v>61</v>
      </c>
      <c r="AJ63" s="3">
        <v>38</v>
      </c>
      <c r="AK63" s="3">
        <v>92</v>
      </c>
      <c r="AL63" s="3">
        <v>46</v>
      </c>
      <c r="AM63" s="3">
        <v>54</v>
      </c>
      <c r="AN63" s="3">
        <v>37</v>
      </c>
      <c r="AO63" s="3">
        <v>60</v>
      </c>
      <c r="AP63" s="3">
        <v>77</v>
      </c>
      <c r="AQ63" s="3">
        <v>64</v>
      </c>
      <c r="AR63" s="3">
        <v>55</v>
      </c>
      <c r="AS63" s="3">
        <v>27</v>
      </c>
      <c r="AT63" s="3">
        <v>68</v>
      </c>
      <c r="AU63" s="3">
        <v>59</v>
      </c>
      <c r="AV63" s="3">
        <v>66</v>
      </c>
      <c r="AW63" s="3">
        <v>33</v>
      </c>
      <c r="AX63" s="3">
        <v>22</v>
      </c>
      <c r="AY63" s="3">
        <v>63</v>
      </c>
      <c r="AZ63" s="3">
        <v>63</v>
      </c>
      <c r="BA63" s="3">
        <v>45</v>
      </c>
      <c r="BB63" s="3">
        <v>55</v>
      </c>
      <c r="BC63" s="3">
        <v>60</v>
      </c>
      <c r="BD63" s="3">
        <v>50</v>
      </c>
      <c r="BE63" s="3">
        <v>27</v>
      </c>
      <c r="BF63" s="3">
        <v>131</v>
      </c>
      <c r="BG63" s="3">
        <v>49</v>
      </c>
      <c r="BH63" s="3">
        <v>53</v>
      </c>
      <c r="BI63" s="3">
        <v>49</v>
      </c>
      <c r="BJ63" s="3">
        <v>38</v>
      </c>
      <c r="BK63" s="3">
        <v>65</v>
      </c>
      <c r="BL63" s="3">
        <v>99</v>
      </c>
      <c r="BM63" s="3">
        <v>77</v>
      </c>
      <c r="BN63" s="3">
        <v>50</v>
      </c>
      <c r="BO63" s="3">
        <v>62</v>
      </c>
      <c r="BP63" s="3">
        <v>55</v>
      </c>
      <c r="BQ63" s="3">
        <v>18</v>
      </c>
      <c r="BR63" s="3">
        <v>67</v>
      </c>
      <c r="BS63" s="3">
        <v>62</v>
      </c>
      <c r="BT63" s="3">
        <v>53</v>
      </c>
      <c r="BU63" s="3">
        <v>41</v>
      </c>
      <c r="BV63" s="3">
        <v>55</v>
      </c>
      <c r="BW63" s="3">
        <v>52</v>
      </c>
      <c r="BX63" s="3">
        <v>69</v>
      </c>
      <c r="BY63" s="3">
        <v>100</v>
      </c>
      <c r="BZ63" s="3">
        <v>80</v>
      </c>
      <c r="CA63" s="3">
        <v>69</v>
      </c>
      <c r="CB63" s="3">
        <v>69</v>
      </c>
      <c r="CC63" s="3">
        <v>22</v>
      </c>
      <c r="CD63" s="3">
        <v>44</v>
      </c>
      <c r="CE63" s="3">
        <v>69</v>
      </c>
      <c r="CF63" s="3">
        <v>61</v>
      </c>
      <c r="CG63" s="3">
        <v>85</v>
      </c>
      <c r="CH63" s="3">
        <v>69</v>
      </c>
      <c r="CI63" s="3">
        <v>93</v>
      </c>
      <c r="CJ63" s="3">
        <v>88</v>
      </c>
      <c r="CK63" s="3">
        <v>101</v>
      </c>
      <c r="CL63" s="3">
        <v>71</v>
      </c>
      <c r="CM63" s="3">
        <v>92</v>
      </c>
      <c r="CN63" s="3">
        <v>99</v>
      </c>
      <c r="CO63" s="3">
        <v>47</v>
      </c>
      <c r="CP63" s="3">
        <v>51</v>
      </c>
      <c r="CQ63" s="3">
        <v>94</v>
      </c>
      <c r="CR63" s="3">
        <v>91</v>
      </c>
      <c r="CS63" s="3">
        <v>50</v>
      </c>
      <c r="CT63" s="3">
        <v>73</v>
      </c>
      <c r="CU63" s="3">
        <v>67</v>
      </c>
      <c r="CV63" s="3">
        <v>123</v>
      </c>
      <c r="CW63" s="3">
        <v>101</v>
      </c>
      <c r="CX63" s="3">
        <v>99</v>
      </c>
      <c r="CY63" s="3">
        <v>82</v>
      </c>
      <c r="CZ63" s="3">
        <v>52</v>
      </c>
      <c r="DA63" s="3">
        <v>38</v>
      </c>
      <c r="DB63" s="3">
        <v>54</v>
      </c>
      <c r="DC63" s="3">
        <v>95</v>
      </c>
      <c r="DD63" s="3">
        <v>77</v>
      </c>
      <c r="DE63" s="3">
        <v>54</v>
      </c>
      <c r="DF63" s="3">
        <v>87</v>
      </c>
      <c r="DG63" s="3">
        <v>56</v>
      </c>
      <c r="DH63" s="3">
        <v>55</v>
      </c>
      <c r="DI63" s="3">
        <v>35</v>
      </c>
      <c r="DJ63" s="3">
        <v>72</v>
      </c>
      <c r="DK63" s="3">
        <v>106</v>
      </c>
      <c r="DL63" s="3">
        <v>81</v>
      </c>
      <c r="DM63" s="3">
        <v>26</v>
      </c>
      <c r="DN63" s="3">
        <v>72</v>
      </c>
      <c r="DO63" s="3">
        <v>44</v>
      </c>
      <c r="DP63" s="3">
        <v>73</v>
      </c>
      <c r="DQ63" s="3">
        <v>55</v>
      </c>
      <c r="DR63" s="3">
        <v>48</v>
      </c>
      <c r="DS63" s="3">
        <v>45</v>
      </c>
      <c r="DT63" s="3">
        <v>72</v>
      </c>
      <c r="DU63" s="3">
        <v>53</v>
      </c>
      <c r="DV63" s="3">
        <v>60</v>
      </c>
      <c r="DW63" s="3">
        <v>62</v>
      </c>
      <c r="DX63" s="3">
        <v>69</v>
      </c>
      <c r="DY63" s="3">
        <v>24</v>
      </c>
      <c r="DZ63" s="3">
        <v>71</v>
      </c>
      <c r="EA63" s="3">
        <v>86</v>
      </c>
      <c r="EB63" s="3">
        <v>79</v>
      </c>
      <c r="EC63" s="3">
        <v>61</v>
      </c>
      <c r="ED63" s="3">
        <v>56</v>
      </c>
    </row>
    <row r="64" spans="1:134" ht="14.1" customHeight="1" x14ac:dyDescent="0.2">
      <c r="A64" s="2" t="s">
        <v>3481</v>
      </c>
      <c r="B64" s="3">
        <v>71</v>
      </c>
      <c r="C64" s="3">
        <v>79</v>
      </c>
      <c r="D64" s="3">
        <v>61</v>
      </c>
      <c r="E64" s="3">
        <v>73</v>
      </c>
      <c r="F64" s="3">
        <v>89</v>
      </c>
      <c r="G64" s="3">
        <v>92</v>
      </c>
      <c r="H64" s="3">
        <v>70</v>
      </c>
      <c r="I64" s="3">
        <v>63</v>
      </c>
      <c r="J64" s="3">
        <v>71</v>
      </c>
      <c r="K64" s="3">
        <v>95</v>
      </c>
      <c r="L64" s="3">
        <v>63</v>
      </c>
      <c r="M64" s="3">
        <v>70</v>
      </c>
      <c r="N64" s="3">
        <v>63</v>
      </c>
      <c r="O64" s="3">
        <v>44</v>
      </c>
      <c r="P64" s="3">
        <v>59</v>
      </c>
      <c r="Q64" s="3">
        <v>41</v>
      </c>
      <c r="R64" s="3">
        <v>59</v>
      </c>
      <c r="S64" s="3">
        <v>80</v>
      </c>
      <c r="T64" s="3">
        <v>24</v>
      </c>
      <c r="U64" s="3">
        <v>26</v>
      </c>
      <c r="V64" s="3">
        <v>45</v>
      </c>
      <c r="W64" s="3">
        <v>52</v>
      </c>
      <c r="X64" s="3">
        <v>36</v>
      </c>
      <c r="Y64" s="3">
        <v>56</v>
      </c>
      <c r="Z64" s="3">
        <v>37</v>
      </c>
      <c r="AA64" s="3">
        <v>39</v>
      </c>
      <c r="AB64" s="3">
        <v>62</v>
      </c>
      <c r="AC64" s="3">
        <v>50</v>
      </c>
      <c r="AD64" s="3">
        <v>40</v>
      </c>
      <c r="AE64" s="3">
        <v>37</v>
      </c>
      <c r="AF64" s="3">
        <v>49</v>
      </c>
      <c r="AG64" s="3">
        <v>45</v>
      </c>
      <c r="AH64" s="3">
        <v>50</v>
      </c>
      <c r="AI64" s="3">
        <v>78</v>
      </c>
      <c r="AJ64" s="3">
        <v>53</v>
      </c>
      <c r="AK64" s="3">
        <v>82</v>
      </c>
      <c r="AL64" s="3">
        <v>72</v>
      </c>
      <c r="AM64" s="3">
        <v>39</v>
      </c>
      <c r="AN64" s="3">
        <v>61</v>
      </c>
      <c r="AO64" s="3">
        <v>27</v>
      </c>
      <c r="AP64" s="3">
        <v>39</v>
      </c>
      <c r="AQ64" s="3">
        <v>35</v>
      </c>
      <c r="AR64" s="3">
        <v>60</v>
      </c>
      <c r="AS64" s="3">
        <v>32</v>
      </c>
      <c r="AT64" s="3">
        <v>40</v>
      </c>
      <c r="AU64" s="3">
        <v>47</v>
      </c>
      <c r="AV64" s="3">
        <v>60</v>
      </c>
      <c r="AW64" s="3">
        <v>42</v>
      </c>
      <c r="AX64" s="3">
        <v>37</v>
      </c>
      <c r="AY64" s="3">
        <v>25</v>
      </c>
      <c r="AZ64" s="3">
        <v>50</v>
      </c>
      <c r="BA64" s="3">
        <v>45</v>
      </c>
      <c r="BB64" s="3">
        <v>37</v>
      </c>
      <c r="BC64" s="3">
        <v>94</v>
      </c>
      <c r="BD64" s="3">
        <v>62</v>
      </c>
      <c r="BE64" s="3">
        <v>43</v>
      </c>
      <c r="BF64" s="3">
        <v>80</v>
      </c>
      <c r="BG64" s="3">
        <v>84</v>
      </c>
      <c r="BH64" s="3">
        <v>42</v>
      </c>
      <c r="BI64" s="3">
        <v>53</v>
      </c>
      <c r="BJ64" s="3">
        <v>52</v>
      </c>
      <c r="BK64" s="3">
        <v>30</v>
      </c>
      <c r="BL64" s="3">
        <v>60</v>
      </c>
      <c r="BM64" s="3">
        <v>54</v>
      </c>
      <c r="BN64" s="3">
        <v>50</v>
      </c>
      <c r="BO64" s="3">
        <v>83</v>
      </c>
      <c r="BP64" s="3">
        <v>35</v>
      </c>
      <c r="BQ64" s="3">
        <v>49</v>
      </c>
      <c r="BR64" s="3">
        <v>43</v>
      </c>
      <c r="BS64" s="3">
        <v>38</v>
      </c>
      <c r="BT64" s="3">
        <v>47</v>
      </c>
      <c r="BU64" s="3">
        <v>54</v>
      </c>
      <c r="BV64" s="3">
        <v>63</v>
      </c>
      <c r="BW64" s="3">
        <v>41</v>
      </c>
      <c r="BX64" s="3">
        <v>68</v>
      </c>
      <c r="BY64" s="3">
        <v>92</v>
      </c>
      <c r="BZ64" s="3">
        <v>100</v>
      </c>
      <c r="CA64" s="3">
        <v>83</v>
      </c>
      <c r="CB64" s="3">
        <v>46</v>
      </c>
      <c r="CC64" s="3">
        <v>25</v>
      </c>
      <c r="CD64" s="3">
        <v>78</v>
      </c>
      <c r="CE64" s="3">
        <v>90</v>
      </c>
      <c r="CF64" s="3">
        <v>63</v>
      </c>
      <c r="CG64" s="3">
        <v>70</v>
      </c>
      <c r="CH64" s="3">
        <v>54</v>
      </c>
      <c r="CI64" s="3">
        <v>48</v>
      </c>
      <c r="CJ64" s="3">
        <v>67</v>
      </c>
      <c r="CK64" s="3">
        <v>65</v>
      </c>
      <c r="CL64" s="3">
        <v>65</v>
      </c>
      <c r="CM64" s="3">
        <v>73</v>
      </c>
      <c r="CN64" s="3">
        <v>66</v>
      </c>
      <c r="CO64" s="3">
        <v>32</v>
      </c>
      <c r="CP64" s="3">
        <v>67</v>
      </c>
      <c r="CQ64" s="3">
        <v>101</v>
      </c>
      <c r="CR64" s="3">
        <v>57</v>
      </c>
      <c r="CS64" s="3">
        <v>77</v>
      </c>
      <c r="CT64" s="3">
        <v>35</v>
      </c>
      <c r="CU64" s="3">
        <v>62</v>
      </c>
      <c r="CV64" s="3">
        <v>51</v>
      </c>
      <c r="CW64" s="3">
        <v>52</v>
      </c>
      <c r="CX64" s="3">
        <v>76</v>
      </c>
      <c r="CY64" s="3">
        <v>98</v>
      </c>
      <c r="CZ64" s="3">
        <v>52</v>
      </c>
      <c r="DA64" s="3">
        <v>22</v>
      </c>
      <c r="DB64" s="3">
        <v>44</v>
      </c>
      <c r="DC64" s="3">
        <v>42</v>
      </c>
      <c r="DD64" s="3">
        <v>70</v>
      </c>
      <c r="DE64" s="3">
        <v>65</v>
      </c>
      <c r="DF64" s="3">
        <v>45</v>
      </c>
      <c r="DG64" s="3">
        <v>41</v>
      </c>
      <c r="DH64" s="3">
        <v>30</v>
      </c>
      <c r="DI64" s="3">
        <v>16</v>
      </c>
      <c r="DJ64" s="3">
        <v>33</v>
      </c>
      <c r="DK64" s="3">
        <v>51</v>
      </c>
      <c r="DL64" s="3">
        <v>68</v>
      </c>
      <c r="DM64" s="3">
        <v>27</v>
      </c>
      <c r="DN64" s="3">
        <v>65</v>
      </c>
      <c r="DO64" s="3">
        <v>77</v>
      </c>
      <c r="DP64" s="3">
        <v>42</v>
      </c>
      <c r="DQ64" s="3">
        <v>49</v>
      </c>
      <c r="DR64" s="3">
        <v>41</v>
      </c>
      <c r="DS64" s="3">
        <v>47</v>
      </c>
      <c r="DT64" s="3">
        <v>60</v>
      </c>
      <c r="DU64" s="3">
        <v>67</v>
      </c>
      <c r="DV64" s="3">
        <v>52</v>
      </c>
      <c r="DW64" s="3">
        <v>63</v>
      </c>
      <c r="DX64" s="3">
        <v>55</v>
      </c>
      <c r="DY64" s="3">
        <v>38</v>
      </c>
      <c r="DZ64" s="3">
        <v>48</v>
      </c>
      <c r="EA64" s="3">
        <v>46</v>
      </c>
      <c r="EB64" s="3">
        <v>45</v>
      </c>
      <c r="EC64" s="3">
        <v>64</v>
      </c>
      <c r="ED64" s="3">
        <v>48</v>
      </c>
    </row>
    <row r="65" spans="1:134" ht="14.1" customHeight="1" x14ac:dyDescent="0.2">
      <c r="A65" s="2" t="s">
        <v>3531</v>
      </c>
      <c r="B65" s="3">
        <v>6</v>
      </c>
      <c r="C65" s="3">
        <v>9</v>
      </c>
      <c r="D65" s="3">
        <v>9</v>
      </c>
      <c r="E65" s="3">
        <v>11</v>
      </c>
      <c r="F65" s="3">
        <v>13</v>
      </c>
      <c r="G65" s="3">
        <v>23</v>
      </c>
      <c r="H65" s="3">
        <v>24</v>
      </c>
      <c r="I65" s="3">
        <v>11</v>
      </c>
      <c r="J65" s="3">
        <v>19</v>
      </c>
      <c r="K65" s="3">
        <v>25</v>
      </c>
      <c r="L65" s="3">
        <v>26</v>
      </c>
      <c r="M65" s="3">
        <v>12</v>
      </c>
      <c r="N65" s="3">
        <v>5</v>
      </c>
      <c r="O65" s="3">
        <v>6</v>
      </c>
      <c r="P65" s="3">
        <v>8</v>
      </c>
      <c r="Q65" s="3">
        <v>14</v>
      </c>
      <c r="R65" s="3">
        <v>26</v>
      </c>
      <c r="S65" s="3">
        <v>19</v>
      </c>
      <c r="T65" s="3">
        <v>7</v>
      </c>
      <c r="U65" s="3">
        <v>4</v>
      </c>
      <c r="V65" s="3">
        <v>9</v>
      </c>
      <c r="W65" s="3">
        <v>14</v>
      </c>
      <c r="X65" s="3">
        <v>20</v>
      </c>
      <c r="Y65" s="3">
        <v>17</v>
      </c>
      <c r="Z65" s="3">
        <v>2</v>
      </c>
      <c r="AA65" s="3">
        <v>12</v>
      </c>
      <c r="AB65" s="3">
        <v>18</v>
      </c>
      <c r="AC65" s="3">
        <v>7</v>
      </c>
      <c r="AD65" s="3">
        <v>13</v>
      </c>
      <c r="AE65" s="3">
        <v>7</v>
      </c>
      <c r="AF65" s="3">
        <v>22</v>
      </c>
      <c r="AG65" s="3">
        <v>14</v>
      </c>
      <c r="AH65" s="3">
        <v>15</v>
      </c>
      <c r="AI65" s="3">
        <v>35</v>
      </c>
      <c r="AJ65" s="3">
        <v>8</v>
      </c>
      <c r="AK65" s="3">
        <v>15</v>
      </c>
      <c r="AL65" s="3">
        <v>13</v>
      </c>
      <c r="AM65" s="3">
        <v>8</v>
      </c>
      <c r="AN65" s="3">
        <v>9</v>
      </c>
      <c r="AO65" s="3">
        <v>7</v>
      </c>
      <c r="AP65" s="3">
        <v>3</v>
      </c>
      <c r="AQ65" s="3">
        <v>9</v>
      </c>
      <c r="AR65" s="3">
        <v>12</v>
      </c>
      <c r="AS65" s="3">
        <v>1</v>
      </c>
      <c r="AT65" s="3">
        <v>21</v>
      </c>
      <c r="AU65" s="3">
        <v>14</v>
      </c>
      <c r="AV65" s="3">
        <v>22</v>
      </c>
      <c r="AW65" s="3">
        <v>25</v>
      </c>
      <c r="AX65" s="3">
        <v>12</v>
      </c>
      <c r="AY65" s="3">
        <v>9</v>
      </c>
      <c r="AZ65" s="3">
        <v>16</v>
      </c>
      <c r="BA65" s="3">
        <v>9</v>
      </c>
      <c r="BB65" s="3">
        <v>6</v>
      </c>
      <c r="BC65" s="3">
        <v>10</v>
      </c>
      <c r="BD65" s="3">
        <v>6</v>
      </c>
      <c r="BE65" s="3">
        <v>2</v>
      </c>
      <c r="BF65" s="3">
        <v>14</v>
      </c>
      <c r="BG65" s="3">
        <v>6</v>
      </c>
      <c r="BH65" s="3">
        <v>24</v>
      </c>
      <c r="BI65" s="3">
        <v>28</v>
      </c>
      <c r="BJ65" s="3">
        <v>10</v>
      </c>
      <c r="BK65" s="3">
        <v>5</v>
      </c>
      <c r="BL65" s="3">
        <v>12</v>
      </c>
      <c r="BM65" s="3">
        <v>16</v>
      </c>
      <c r="BN65" s="3">
        <v>14</v>
      </c>
      <c r="BO65" s="3">
        <v>12</v>
      </c>
      <c r="BP65" s="3">
        <v>7</v>
      </c>
      <c r="BQ65" s="3">
        <v>7</v>
      </c>
      <c r="BR65" s="3">
        <v>13</v>
      </c>
      <c r="BS65" s="3">
        <v>13</v>
      </c>
      <c r="BT65" s="3">
        <v>18</v>
      </c>
      <c r="BU65" s="3">
        <v>24</v>
      </c>
      <c r="BV65" s="3">
        <v>4</v>
      </c>
      <c r="BW65" s="3">
        <v>8</v>
      </c>
      <c r="BX65" s="3">
        <v>3</v>
      </c>
      <c r="BY65" s="3">
        <v>6</v>
      </c>
      <c r="BZ65" s="3">
        <v>19</v>
      </c>
      <c r="CA65" s="3">
        <v>12</v>
      </c>
      <c r="CB65" s="3">
        <v>12</v>
      </c>
      <c r="CC65" s="3">
        <v>3</v>
      </c>
      <c r="CD65" s="3">
        <v>6</v>
      </c>
      <c r="CE65" s="3">
        <v>13</v>
      </c>
      <c r="CF65" s="3">
        <v>22</v>
      </c>
      <c r="CG65" s="3">
        <v>28</v>
      </c>
      <c r="CH65" s="3">
        <v>16</v>
      </c>
      <c r="CI65" s="3">
        <v>21</v>
      </c>
      <c r="CJ65" s="3">
        <v>7</v>
      </c>
      <c r="CK65" s="3">
        <v>3</v>
      </c>
      <c r="CL65" s="3">
        <v>20</v>
      </c>
      <c r="CM65" s="3">
        <v>22</v>
      </c>
      <c r="CN65" s="3">
        <v>9</v>
      </c>
      <c r="CO65" s="3">
        <v>4</v>
      </c>
      <c r="CP65" s="3">
        <v>8</v>
      </c>
      <c r="CQ65" s="3">
        <v>21</v>
      </c>
      <c r="CR65" s="3">
        <v>29</v>
      </c>
      <c r="CS65" s="3">
        <v>29</v>
      </c>
      <c r="CT65" s="3">
        <v>11</v>
      </c>
      <c r="CU65" s="3">
        <v>13</v>
      </c>
      <c r="CV65" s="3">
        <v>17</v>
      </c>
      <c r="CW65" s="3">
        <v>7</v>
      </c>
      <c r="CX65" s="3">
        <v>8</v>
      </c>
      <c r="CY65" s="3">
        <v>22</v>
      </c>
      <c r="CZ65" s="3">
        <v>13</v>
      </c>
      <c r="DA65" s="3">
        <v>5</v>
      </c>
      <c r="DB65" s="3">
        <v>20</v>
      </c>
      <c r="DC65" s="3">
        <v>12</v>
      </c>
      <c r="DD65" s="3">
        <v>26</v>
      </c>
      <c r="DE65" s="3">
        <v>28</v>
      </c>
      <c r="DF65" s="3">
        <v>21</v>
      </c>
      <c r="DG65" s="3">
        <v>2</v>
      </c>
      <c r="DH65" s="3">
        <v>6</v>
      </c>
      <c r="DI65" s="3">
        <v>1</v>
      </c>
      <c r="DJ65" s="3">
        <v>6</v>
      </c>
      <c r="DK65" s="3">
        <v>11</v>
      </c>
      <c r="DL65" s="3">
        <v>9</v>
      </c>
      <c r="DM65" s="3">
        <v>5</v>
      </c>
      <c r="DN65" s="3">
        <v>4</v>
      </c>
      <c r="DO65" s="3">
        <v>7</v>
      </c>
      <c r="DP65" s="3">
        <v>12</v>
      </c>
      <c r="DQ65" s="3">
        <v>20</v>
      </c>
      <c r="DR65" s="3">
        <v>25</v>
      </c>
      <c r="DS65" s="3">
        <v>6</v>
      </c>
      <c r="DT65" s="3">
        <v>15</v>
      </c>
      <c r="DU65" s="3">
        <v>4</v>
      </c>
      <c r="DV65" s="3">
        <v>4</v>
      </c>
      <c r="DW65" s="3">
        <v>6</v>
      </c>
      <c r="DX65" s="3">
        <v>4</v>
      </c>
      <c r="DY65" s="3">
        <v>8</v>
      </c>
      <c r="DZ65" s="3">
        <v>4</v>
      </c>
      <c r="EA65" s="3">
        <v>11</v>
      </c>
      <c r="EB65" s="3">
        <v>25</v>
      </c>
      <c r="EC65" s="3">
        <v>23</v>
      </c>
      <c r="ED65" s="3">
        <v>16</v>
      </c>
    </row>
    <row r="66" spans="1:134" ht="14.1" customHeight="1" x14ac:dyDescent="0.2">
      <c r="A66" s="2" t="s">
        <v>3532</v>
      </c>
      <c r="B66" s="3">
        <v>155</v>
      </c>
      <c r="C66" s="3">
        <v>103</v>
      </c>
      <c r="D66" s="3">
        <v>104</v>
      </c>
      <c r="E66" s="3">
        <v>95</v>
      </c>
      <c r="F66" s="3">
        <v>154</v>
      </c>
      <c r="G66" s="3">
        <v>154</v>
      </c>
      <c r="H66" s="3">
        <v>107</v>
      </c>
      <c r="I66" s="3">
        <v>78</v>
      </c>
      <c r="J66" s="3">
        <v>129</v>
      </c>
      <c r="K66" s="3">
        <v>116</v>
      </c>
      <c r="L66" s="3">
        <v>158</v>
      </c>
      <c r="M66" s="3">
        <v>124</v>
      </c>
      <c r="N66" s="3">
        <v>110</v>
      </c>
      <c r="O66" s="3">
        <v>127</v>
      </c>
      <c r="P66" s="3">
        <v>136</v>
      </c>
      <c r="Q66" s="3">
        <v>139</v>
      </c>
      <c r="R66" s="3">
        <v>106</v>
      </c>
      <c r="S66" s="3">
        <v>124</v>
      </c>
      <c r="T66" s="3">
        <v>98</v>
      </c>
      <c r="U66" s="3">
        <v>77</v>
      </c>
      <c r="V66" s="3">
        <v>86</v>
      </c>
      <c r="W66" s="3">
        <v>136</v>
      </c>
      <c r="X66" s="3">
        <v>112</v>
      </c>
      <c r="Y66" s="3">
        <v>133</v>
      </c>
      <c r="Z66" s="3">
        <v>156</v>
      </c>
      <c r="AA66" s="3">
        <v>117</v>
      </c>
      <c r="AB66" s="3">
        <v>147</v>
      </c>
      <c r="AC66" s="3">
        <v>110</v>
      </c>
      <c r="AD66" s="3">
        <v>100</v>
      </c>
      <c r="AE66" s="3">
        <v>120</v>
      </c>
      <c r="AF66" s="3">
        <v>94</v>
      </c>
      <c r="AG66" s="3">
        <v>58</v>
      </c>
      <c r="AH66" s="3">
        <v>103</v>
      </c>
      <c r="AI66" s="3">
        <v>135</v>
      </c>
      <c r="AJ66" s="3">
        <v>184</v>
      </c>
      <c r="AK66" s="3">
        <v>237</v>
      </c>
      <c r="AL66" s="3">
        <v>98</v>
      </c>
      <c r="AM66" s="3">
        <v>119</v>
      </c>
      <c r="AN66" s="3">
        <v>96</v>
      </c>
      <c r="AO66" s="3">
        <v>142</v>
      </c>
      <c r="AP66" s="3">
        <v>77</v>
      </c>
      <c r="AQ66" s="3">
        <v>91</v>
      </c>
      <c r="AR66" s="3">
        <v>104</v>
      </c>
      <c r="AS66" s="3">
        <v>56</v>
      </c>
      <c r="AT66" s="3">
        <v>136</v>
      </c>
      <c r="AU66" s="3">
        <v>127</v>
      </c>
      <c r="AV66" s="3">
        <v>152</v>
      </c>
      <c r="AW66" s="3">
        <v>115</v>
      </c>
      <c r="AX66" s="3">
        <v>98</v>
      </c>
      <c r="AY66" s="3">
        <v>85</v>
      </c>
      <c r="AZ66" s="3">
        <v>113</v>
      </c>
      <c r="BA66" s="3">
        <v>124</v>
      </c>
      <c r="BB66" s="3">
        <v>70</v>
      </c>
      <c r="BC66" s="3">
        <v>138</v>
      </c>
      <c r="BD66" s="3">
        <v>94</v>
      </c>
      <c r="BE66" s="3">
        <v>52</v>
      </c>
      <c r="BF66" s="3">
        <v>126</v>
      </c>
      <c r="BG66" s="3">
        <v>131</v>
      </c>
      <c r="BH66" s="3">
        <v>137</v>
      </c>
      <c r="BI66" s="3">
        <v>134</v>
      </c>
      <c r="BJ66" s="3">
        <v>112</v>
      </c>
      <c r="BK66" s="3">
        <v>96</v>
      </c>
      <c r="BL66" s="3">
        <v>160</v>
      </c>
      <c r="BM66" s="3">
        <v>124</v>
      </c>
      <c r="BN66" s="3">
        <v>113</v>
      </c>
      <c r="BO66" s="3">
        <v>147</v>
      </c>
      <c r="BP66" s="3">
        <v>116</v>
      </c>
      <c r="BQ66" s="3">
        <v>62</v>
      </c>
      <c r="BR66" s="3">
        <v>150</v>
      </c>
      <c r="BS66" s="3">
        <v>121</v>
      </c>
      <c r="BT66" s="3">
        <v>113</v>
      </c>
      <c r="BU66" s="3">
        <v>108</v>
      </c>
      <c r="BV66" s="3">
        <v>100</v>
      </c>
      <c r="BW66" s="3">
        <v>108</v>
      </c>
      <c r="BX66" s="3">
        <v>149</v>
      </c>
      <c r="BY66" s="3">
        <v>121</v>
      </c>
      <c r="BZ66" s="3">
        <v>151</v>
      </c>
      <c r="CA66" s="3">
        <v>196</v>
      </c>
      <c r="CB66" s="3">
        <v>101</v>
      </c>
      <c r="CC66" s="3">
        <v>57</v>
      </c>
      <c r="CD66" s="3">
        <v>127</v>
      </c>
      <c r="CE66" s="3">
        <v>120</v>
      </c>
      <c r="CF66" s="3">
        <v>152</v>
      </c>
      <c r="CG66" s="3">
        <v>121</v>
      </c>
      <c r="CH66" s="3">
        <v>119</v>
      </c>
      <c r="CI66" s="3">
        <v>120</v>
      </c>
      <c r="CJ66" s="3">
        <v>144</v>
      </c>
      <c r="CK66" s="3">
        <v>139</v>
      </c>
      <c r="CL66" s="3">
        <v>150</v>
      </c>
      <c r="CM66" s="3">
        <v>147</v>
      </c>
      <c r="CN66" s="3">
        <v>153</v>
      </c>
      <c r="CO66" s="3">
        <v>75</v>
      </c>
      <c r="CP66" s="3">
        <v>116</v>
      </c>
      <c r="CQ66" s="3">
        <v>154</v>
      </c>
      <c r="CR66" s="3">
        <v>174</v>
      </c>
      <c r="CS66" s="3">
        <v>135</v>
      </c>
      <c r="CT66" s="3">
        <v>172</v>
      </c>
      <c r="CU66" s="3">
        <v>168</v>
      </c>
      <c r="CV66" s="3">
        <v>196</v>
      </c>
      <c r="CW66" s="3">
        <v>188</v>
      </c>
      <c r="CX66" s="3">
        <v>202</v>
      </c>
      <c r="CY66" s="3">
        <v>254</v>
      </c>
      <c r="CZ66" s="3">
        <v>110</v>
      </c>
      <c r="DA66" s="3">
        <v>64</v>
      </c>
      <c r="DB66" s="3">
        <v>130</v>
      </c>
      <c r="DC66" s="3">
        <v>104</v>
      </c>
      <c r="DD66" s="3">
        <v>119</v>
      </c>
      <c r="DE66" s="3">
        <v>130</v>
      </c>
      <c r="DF66" s="3">
        <v>129</v>
      </c>
      <c r="DG66" s="3">
        <v>117</v>
      </c>
      <c r="DH66" s="3">
        <v>98</v>
      </c>
      <c r="DI66" s="3">
        <v>32</v>
      </c>
      <c r="DJ66" s="3">
        <v>98</v>
      </c>
      <c r="DK66" s="3">
        <v>151</v>
      </c>
      <c r="DL66" s="3">
        <v>92</v>
      </c>
      <c r="DM66" s="3">
        <v>56</v>
      </c>
      <c r="DN66" s="3">
        <v>123</v>
      </c>
      <c r="DO66" s="3">
        <v>110</v>
      </c>
      <c r="DP66" s="3">
        <v>95</v>
      </c>
      <c r="DQ66" s="3">
        <v>108</v>
      </c>
      <c r="DR66" s="3">
        <v>122</v>
      </c>
      <c r="DS66" s="3">
        <v>87</v>
      </c>
      <c r="DT66" s="3">
        <v>141</v>
      </c>
      <c r="DU66" s="3">
        <v>88</v>
      </c>
      <c r="DV66" s="3">
        <v>113</v>
      </c>
      <c r="DW66" s="3">
        <v>163</v>
      </c>
      <c r="DX66" s="3">
        <v>115</v>
      </c>
      <c r="DY66" s="3">
        <v>87</v>
      </c>
      <c r="DZ66" s="3">
        <v>117</v>
      </c>
      <c r="EA66" s="3">
        <v>145</v>
      </c>
      <c r="EB66" s="3">
        <v>124</v>
      </c>
      <c r="EC66" s="3">
        <v>105</v>
      </c>
      <c r="ED66" s="3">
        <v>106</v>
      </c>
    </row>
    <row r="67" spans="1:134" ht="14.1" customHeight="1" x14ac:dyDescent="0.2">
      <c r="A67" s="2" t="s">
        <v>3643</v>
      </c>
      <c r="B67" s="3">
        <v>149</v>
      </c>
      <c r="C67" s="3">
        <v>111</v>
      </c>
      <c r="D67" s="3">
        <v>161</v>
      </c>
      <c r="E67" s="3">
        <v>188</v>
      </c>
      <c r="F67" s="3">
        <v>175</v>
      </c>
      <c r="G67" s="3">
        <v>194</v>
      </c>
      <c r="H67" s="3">
        <v>148</v>
      </c>
      <c r="I67" s="3">
        <v>66</v>
      </c>
      <c r="J67" s="3">
        <v>183</v>
      </c>
      <c r="K67" s="3">
        <v>206</v>
      </c>
      <c r="L67" s="3">
        <v>182</v>
      </c>
      <c r="M67" s="3">
        <v>123</v>
      </c>
      <c r="N67" s="3">
        <v>187</v>
      </c>
      <c r="O67" s="3">
        <v>182</v>
      </c>
      <c r="P67" s="3">
        <v>166</v>
      </c>
      <c r="Q67" s="3">
        <v>231</v>
      </c>
      <c r="R67" s="3">
        <v>179</v>
      </c>
      <c r="S67" s="3">
        <v>235</v>
      </c>
      <c r="T67" s="3">
        <v>170</v>
      </c>
      <c r="U67" s="3">
        <v>102</v>
      </c>
      <c r="V67" s="3">
        <v>195</v>
      </c>
      <c r="W67" s="3">
        <v>166</v>
      </c>
      <c r="X67" s="3">
        <v>188</v>
      </c>
      <c r="Y67" s="3">
        <v>131</v>
      </c>
      <c r="Z67" s="3">
        <v>102</v>
      </c>
      <c r="AA67" s="3">
        <v>107</v>
      </c>
      <c r="AB67" s="3">
        <v>180</v>
      </c>
      <c r="AC67" s="3">
        <v>208</v>
      </c>
      <c r="AD67" s="3">
        <v>122</v>
      </c>
      <c r="AE67" s="3">
        <v>155</v>
      </c>
      <c r="AF67" s="3">
        <v>142</v>
      </c>
      <c r="AG67" s="3">
        <v>88</v>
      </c>
      <c r="AH67" s="3">
        <v>173</v>
      </c>
      <c r="AI67" s="3">
        <v>174</v>
      </c>
      <c r="AJ67" s="3">
        <v>207</v>
      </c>
      <c r="AK67" s="3">
        <v>231</v>
      </c>
      <c r="AL67" s="3">
        <v>188</v>
      </c>
      <c r="AM67" s="3">
        <v>183</v>
      </c>
      <c r="AN67" s="3">
        <v>110</v>
      </c>
      <c r="AO67" s="3">
        <v>70</v>
      </c>
      <c r="AP67" s="3">
        <v>50</v>
      </c>
      <c r="AQ67" s="3">
        <v>75</v>
      </c>
      <c r="AR67" s="3">
        <v>50</v>
      </c>
      <c r="AS67" s="3">
        <v>15</v>
      </c>
      <c r="AT67" s="3">
        <v>41</v>
      </c>
      <c r="AU67" s="3">
        <v>61</v>
      </c>
      <c r="AV67" s="3">
        <v>81</v>
      </c>
      <c r="AW67" s="3">
        <v>141</v>
      </c>
      <c r="AX67" s="3">
        <v>150</v>
      </c>
      <c r="AY67" s="3">
        <v>200</v>
      </c>
      <c r="AZ67" s="3">
        <v>239</v>
      </c>
      <c r="BA67" s="3">
        <v>200</v>
      </c>
      <c r="BB67" s="3">
        <v>162</v>
      </c>
      <c r="BC67" s="3">
        <v>197</v>
      </c>
      <c r="BD67" s="3">
        <v>261</v>
      </c>
      <c r="BE67" s="3">
        <v>156</v>
      </c>
      <c r="BF67" s="3">
        <v>362</v>
      </c>
      <c r="BG67" s="3">
        <v>355</v>
      </c>
      <c r="BH67" s="3">
        <v>237</v>
      </c>
      <c r="BI67" s="3">
        <v>267</v>
      </c>
      <c r="BJ67" s="3">
        <v>247</v>
      </c>
      <c r="BK67" s="3">
        <v>299</v>
      </c>
      <c r="BL67" s="3">
        <v>361</v>
      </c>
      <c r="BM67" s="3">
        <v>306</v>
      </c>
      <c r="BN67" s="3">
        <v>282</v>
      </c>
      <c r="BO67" s="3">
        <v>451</v>
      </c>
      <c r="BP67" s="3">
        <v>319</v>
      </c>
      <c r="BQ67" s="3">
        <v>141</v>
      </c>
      <c r="BR67" s="3">
        <v>333</v>
      </c>
      <c r="BS67" s="3">
        <v>280</v>
      </c>
      <c r="BT67" s="3">
        <v>344</v>
      </c>
      <c r="BU67" s="3">
        <v>300</v>
      </c>
      <c r="BV67" s="3">
        <v>270</v>
      </c>
      <c r="BW67" s="3">
        <v>243</v>
      </c>
      <c r="BX67" s="3">
        <v>334</v>
      </c>
      <c r="BY67" s="3">
        <v>280</v>
      </c>
      <c r="BZ67" s="3">
        <v>228</v>
      </c>
      <c r="CA67" s="3">
        <v>220</v>
      </c>
      <c r="CB67" s="3">
        <v>227</v>
      </c>
      <c r="CC67" s="3">
        <v>152</v>
      </c>
      <c r="CD67" s="3">
        <v>319</v>
      </c>
      <c r="CE67" s="3">
        <v>248</v>
      </c>
      <c r="CF67" s="3">
        <v>251</v>
      </c>
      <c r="CG67" s="3">
        <v>282</v>
      </c>
      <c r="CH67" s="3">
        <v>319</v>
      </c>
      <c r="CI67" s="3">
        <v>275</v>
      </c>
      <c r="CJ67" s="3">
        <v>301</v>
      </c>
      <c r="CK67" s="3">
        <v>247</v>
      </c>
      <c r="CL67" s="3">
        <v>284</v>
      </c>
      <c r="CM67" s="3">
        <v>186</v>
      </c>
      <c r="CN67" s="3">
        <v>148</v>
      </c>
      <c r="CO67" s="3">
        <v>58</v>
      </c>
      <c r="CP67" s="3">
        <v>123</v>
      </c>
      <c r="CQ67" s="3">
        <v>139</v>
      </c>
      <c r="CR67" s="3">
        <v>171</v>
      </c>
      <c r="CS67" s="3">
        <v>148</v>
      </c>
      <c r="CT67" s="3">
        <v>116</v>
      </c>
      <c r="CU67" s="3">
        <v>168</v>
      </c>
      <c r="CV67" s="3">
        <v>164</v>
      </c>
      <c r="CW67" s="3">
        <v>119</v>
      </c>
      <c r="CX67" s="3">
        <v>183</v>
      </c>
      <c r="CY67" s="3">
        <v>214</v>
      </c>
      <c r="CZ67" s="3">
        <v>90</v>
      </c>
      <c r="DA67" s="3">
        <v>38</v>
      </c>
      <c r="DB67" s="3">
        <v>79</v>
      </c>
      <c r="DC67" s="3">
        <v>106</v>
      </c>
      <c r="DD67" s="3">
        <v>106</v>
      </c>
      <c r="DE67" s="3">
        <v>153</v>
      </c>
      <c r="DF67" s="3">
        <v>139</v>
      </c>
      <c r="DG67" s="3">
        <v>115</v>
      </c>
      <c r="DH67" s="3">
        <v>75</v>
      </c>
      <c r="DI67" s="3">
        <v>39</v>
      </c>
      <c r="DJ67" s="3">
        <v>84</v>
      </c>
      <c r="DK67" s="3">
        <v>138</v>
      </c>
      <c r="DL67" s="3">
        <v>97</v>
      </c>
      <c r="DM67" s="3">
        <v>41</v>
      </c>
      <c r="DN67" s="3">
        <v>105</v>
      </c>
      <c r="DO67" s="3">
        <v>107</v>
      </c>
      <c r="DP67" s="3">
        <v>134</v>
      </c>
      <c r="DQ67" s="3">
        <v>147</v>
      </c>
      <c r="DR67" s="3">
        <v>152</v>
      </c>
      <c r="DS67" s="3">
        <v>170</v>
      </c>
      <c r="DT67" s="3">
        <v>164</v>
      </c>
      <c r="DU67" s="3">
        <v>145</v>
      </c>
      <c r="DV67" s="3">
        <v>142</v>
      </c>
      <c r="DW67" s="3">
        <v>233</v>
      </c>
      <c r="DX67" s="3">
        <v>116</v>
      </c>
      <c r="DY67" s="3">
        <v>51</v>
      </c>
      <c r="DZ67" s="3">
        <v>112</v>
      </c>
      <c r="EA67" s="3">
        <v>118</v>
      </c>
      <c r="EB67" s="3">
        <v>78</v>
      </c>
      <c r="EC67" s="3">
        <v>151</v>
      </c>
      <c r="ED67" s="3">
        <v>126</v>
      </c>
    </row>
    <row r="68" spans="1:134" ht="14.1" customHeight="1" x14ac:dyDescent="0.2">
      <c r="A68" s="2" t="s">
        <v>3748</v>
      </c>
      <c r="B68" s="3">
        <v>31</v>
      </c>
      <c r="C68" s="3">
        <v>39</v>
      </c>
      <c r="D68" s="3">
        <v>25</v>
      </c>
      <c r="E68" s="3">
        <v>29</v>
      </c>
      <c r="F68" s="3">
        <v>41</v>
      </c>
      <c r="G68" s="3">
        <v>24</v>
      </c>
      <c r="H68" s="3">
        <v>26</v>
      </c>
      <c r="I68" s="3">
        <v>19</v>
      </c>
      <c r="J68" s="3">
        <v>30</v>
      </c>
      <c r="K68" s="3">
        <v>29</v>
      </c>
      <c r="L68" s="3">
        <v>28</v>
      </c>
      <c r="M68" s="3">
        <v>25</v>
      </c>
      <c r="N68" s="3">
        <v>25</v>
      </c>
      <c r="O68" s="3">
        <v>20</v>
      </c>
      <c r="P68" s="3">
        <v>15</v>
      </c>
      <c r="Q68" s="3">
        <v>24</v>
      </c>
      <c r="R68" s="3">
        <v>44</v>
      </c>
      <c r="S68" s="3">
        <v>32</v>
      </c>
      <c r="T68" s="3">
        <v>28</v>
      </c>
      <c r="U68" s="3">
        <v>18</v>
      </c>
      <c r="V68" s="3">
        <v>30</v>
      </c>
      <c r="W68" s="3">
        <v>23</v>
      </c>
      <c r="X68" s="3">
        <v>15</v>
      </c>
      <c r="Y68" s="3">
        <v>21</v>
      </c>
      <c r="Z68" s="3">
        <v>27</v>
      </c>
      <c r="AA68" s="3">
        <v>17</v>
      </c>
      <c r="AB68" s="3">
        <v>24</v>
      </c>
      <c r="AC68" s="3">
        <v>33</v>
      </c>
      <c r="AD68" s="3">
        <v>34</v>
      </c>
      <c r="AE68" s="3">
        <v>37</v>
      </c>
      <c r="AF68" s="3">
        <v>23</v>
      </c>
      <c r="AG68" s="3">
        <v>14</v>
      </c>
      <c r="AH68" s="3">
        <v>39</v>
      </c>
      <c r="AI68" s="3">
        <v>53</v>
      </c>
      <c r="AJ68" s="3">
        <v>53</v>
      </c>
      <c r="AK68" s="3">
        <v>71</v>
      </c>
      <c r="AL68" s="3">
        <v>33</v>
      </c>
      <c r="AM68" s="3">
        <v>18</v>
      </c>
      <c r="AN68" s="3">
        <v>27</v>
      </c>
      <c r="AO68" s="3">
        <v>40</v>
      </c>
      <c r="AP68" s="3">
        <v>30</v>
      </c>
      <c r="AQ68" s="3">
        <v>14</v>
      </c>
      <c r="AR68" s="3">
        <v>35</v>
      </c>
      <c r="AS68" s="3">
        <v>32</v>
      </c>
      <c r="AT68" s="3">
        <v>14</v>
      </c>
      <c r="AU68" s="3">
        <v>13</v>
      </c>
      <c r="AV68" s="3">
        <v>19</v>
      </c>
      <c r="AW68" s="3">
        <v>30</v>
      </c>
      <c r="AX68" s="3">
        <v>9</v>
      </c>
      <c r="AY68" s="3">
        <v>29</v>
      </c>
      <c r="AZ68" s="3">
        <v>23</v>
      </c>
      <c r="BA68" s="3">
        <v>37</v>
      </c>
      <c r="BB68" s="3">
        <v>29</v>
      </c>
      <c r="BC68" s="3">
        <v>20</v>
      </c>
      <c r="BD68" s="3">
        <v>26</v>
      </c>
      <c r="BE68" s="3">
        <v>17</v>
      </c>
      <c r="BF68" s="3">
        <v>34</v>
      </c>
      <c r="BG68" s="3">
        <v>29</v>
      </c>
      <c r="BH68" s="3">
        <v>30</v>
      </c>
      <c r="BI68" s="3">
        <v>7</v>
      </c>
      <c r="BJ68" s="3">
        <v>29</v>
      </c>
      <c r="BK68" s="3">
        <v>33</v>
      </c>
      <c r="BL68" s="3">
        <v>24</v>
      </c>
      <c r="BM68" s="3">
        <v>28</v>
      </c>
      <c r="BN68" s="3">
        <v>26</v>
      </c>
      <c r="BO68" s="3">
        <v>26</v>
      </c>
      <c r="BP68" s="3">
        <v>23</v>
      </c>
      <c r="BQ68" s="3">
        <v>19</v>
      </c>
      <c r="BR68" s="3">
        <v>40</v>
      </c>
      <c r="BS68" s="3">
        <v>17</v>
      </c>
      <c r="BT68" s="3">
        <v>25</v>
      </c>
      <c r="BU68" s="3">
        <v>20</v>
      </c>
      <c r="BV68" s="3">
        <v>53</v>
      </c>
      <c r="BW68" s="3">
        <v>27</v>
      </c>
      <c r="BX68" s="3">
        <v>18</v>
      </c>
      <c r="BY68" s="3">
        <v>26</v>
      </c>
      <c r="BZ68" s="3">
        <v>29</v>
      </c>
      <c r="CA68" s="3">
        <v>46</v>
      </c>
      <c r="CB68" s="3">
        <v>39</v>
      </c>
      <c r="CC68" s="3">
        <v>14</v>
      </c>
      <c r="CD68" s="3">
        <v>38</v>
      </c>
      <c r="CE68" s="3">
        <v>39</v>
      </c>
      <c r="CF68" s="3">
        <v>34</v>
      </c>
      <c r="CG68" s="3">
        <v>32</v>
      </c>
      <c r="CH68" s="3">
        <v>27</v>
      </c>
      <c r="CI68" s="3">
        <v>16</v>
      </c>
      <c r="CJ68" s="3">
        <v>21</v>
      </c>
      <c r="CK68" s="3">
        <v>23</v>
      </c>
      <c r="CL68" s="3">
        <v>35</v>
      </c>
      <c r="CM68" s="3">
        <v>43</v>
      </c>
      <c r="CN68" s="3">
        <v>43</v>
      </c>
      <c r="CO68" s="3">
        <v>14</v>
      </c>
      <c r="CP68" s="3">
        <v>61</v>
      </c>
      <c r="CQ68" s="3">
        <v>47</v>
      </c>
      <c r="CR68" s="3">
        <v>43</v>
      </c>
      <c r="CS68" s="3">
        <v>50</v>
      </c>
      <c r="CT68" s="3">
        <v>31</v>
      </c>
      <c r="CU68" s="3">
        <v>74</v>
      </c>
      <c r="CV68" s="3">
        <v>46</v>
      </c>
      <c r="CW68" s="3">
        <v>26</v>
      </c>
      <c r="CX68" s="3">
        <v>68</v>
      </c>
      <c r="CY68" s="3">
        <v>104</v>
      </c>
      <c r="CZ68" s="3">
        <v>22</v>
      </c>
      <c r="DA68" s="3">
        <v>12</v>
      </c>
      <c r="DB68" s="3">
        <v>38</v>
      </c>
      <c r="DC68" s="3">
        <v>39</v>
      </c>
      <c r="DD68" s="3">
        <v>43</v>
      </c>
      <c r="DE68" s="3">
        <v>38</v>
      </c>
      <c r="DF68" s="3">
        <v>30</v>
      </c>
      <c r="DG68" s="3">
        <v>33</v>
      </c>
      <c r="DH68" s="3">
        <v>19</v>
      </c>
      <c r="DI68" s="3">
        <v>12</v>
      </c>
      <c r="DJ68" s="3">
        <v>30</v>
      </c>
      <c r="DK68" s="3">
        <v>40</v>
      </c>
      <c r="DL68" s="3">
        <v>32</v>
      </c>
      <c r="DM68" s="3">
        <v>16</v>
      </c>
      <c r="DN68" s="3">
        <v>63</v>
      </c>
      <c r="DO68" s="3">
        <v>30</v>
      </c>
      <c r="DP68" s="3">
        <v>56</v>
      </c>
      <c r="DQ68" s="3">
        <v>31</v>
      </c>
      <c r="DR68" s="3">
        <v>38</v>
      </c>
      <c r="DS68" s="3">
        <v>29</v>
      </c>
      <c r="DT68" s="3">
        <v>26</v>
      </c>
      <c r="DU68" s="3">
        <v>30</v>
      </c>
      <c r="DV68" s="3">
        <v>32</v>
      </c>
      <c r="DW68" s="3">
        <v>31</v>
      </c>
      <c r="DX68" s="3">
        <v>26</v>
      </c>
      <c r="DY68" s="3">
        <v>10</v>
      </c>
      <c r="DZ68" s="3">
        <v>12</v>
      </c>
      <c r="EA68" s="3">
        <v>40</v>
      </c>
      <c r="EB68" s="3">
        <v>34</v>
      </c>
      <c r="EC68" s="3">
        <v>23</v>
      </c>
      <c r="ED68" s="3">
        <v>21</v>
      </c>
    </row>
    <row r="69" spans="1:134" ht="14.1" customHeight="1" x14ac:dyDescent="0.2">
      <c r="A69" s="2" t="s">
        <v>3749</v>
      </c>
      <c r="B69" s="3">
        <v>89</v>
      </c>
      <c r="C69" s="3">
        <v>106</v>
      </c>
      <c r="D69" s="3">
        <v>130</v>
      </c>
      <c r="E69" s="3">
        <v>101</v>
      </c>
      <c r="F69" s="3">
        <v>121</v>
      </c>
      <c r="G69" s="3">
        <v>111</v>
      </c>
      <c r="H69" s="3">
        <v>114</v>
      </c>
      <c r="I69" s="3">
        <v>64</v>
      </c>
      <c r="J69" s="3">
        <v>129</v>
      </c>
      <c r="K69" s="3">
        <v>127</v>
      </c>
      <c r="L69" s="3">
        <v>136</v>
      </c>
      <c r="M69" s="3">
        <v>114</v>
      </c>
      <c r="N69" s="3">
        <v>147</v>
      </c>
      <c r="O69" s="3">
        <v>110</v>
      </c>
      <c r="P69" s="3">
        <v>108</v>
      </c>
      <c r="Q69" s="3">
        <v>94</v>
      </c>
      <c r="R69" s="3">
        <v>118</v>
      </c>
      <c r="S69" s="3">
        <v>99</v>
      </c>
      <c r="T69" s="3">
        <v>112</v>
      </c>
      <c r="U69" s="3">
        <v>50</v>
      </c>
      <c r="V69" s="3">
        <v>101</v>
      </c>
      <c r="W69" s="3">
        <v>118</v>
      </c>
      <c r="X69" s="3">
        <v>89</v>
      </c>
      <c r="Y69" s="3">
        <v>115</v>
      </c>
      <c r="Z69" s="3">
        <v>100</v>
      </c>
      <c r="AA69" s="3">
        <v>52</v>
      </c>
      <c r="AB69" s="3">
        <v>64</v>
      </c>
      <c r="AC69" s="3">
        <v>98</v>
      </c>
      <c r="AD69" s="3">
        <v>93</v>
      </c>
      <c r="AE69" s="3">
        <v>92</v>
      </c>
      <c r="AF69" s="3">
        <v>103</v>
      </c>
      <c r="AG69" s="3">
        <v>58</v>
      </c>
      <c r="AH69" s="3">
        <v>106</v>
      </c>
      <c r="AI69" s="3">
        <v>145</v>
      </c>
      <c r="AJ69" s="3">
        <v>94</v>
      </c>
      <c r="AK69" s="3">
        <v>126</v>
      </c>
      <c r="AL69" s="3">
        <v>75</v>
      </c>
      <c r="AM69" s="3">
        <v>29</v>
      </c>
      <c r="AN69" s="3">
        <v>61</v>
      </c>
      <c r="AO69" s="3">
        <v>62</v>
      </c>
      <c r="AP69" s="3">
        <v>36</v>
      </c>
      <c r="AQ69" s="3">
        <v>78</v>
      </c>
      <c r="AR69" s="3">
        <v>61</v>
      </c>
      <c r="AS69" s="3">
        <v>57</v>
      </c>
      <c r="AT69" s="3">
        <v>136</v>
      </c>
      <c r="AU69" s="3">
        <v>106</v>
      </c>
      <c r="AV69" s="3">
        <v>75</v>
      </c>
      <c r="AW69" s="3">
        <v>109</v>
      </c>
      <c r="AX69" s="3">
        <v>70</v>
      </c>
      <c r="AY69" s="3">
        <v>72</v>
      </c>
      <c r="AZ69" s="3">
        <v>80</v>
      </c>
      <c r="BA69" s="3">
        <v>68</v>
      </c>
      <c r="BB69" s="3">
        <v>60</v>
      </c>
      <c r="BC69" s="3">
        <v>122</v>
      </c>
      <c r="BD69" s="3">
        <v>102</v>
      </c>
      <c r="BE69" s="3">
        <v>73</v>
      </c>
      <c r="BF69" s="3">
        <v>99</v>
      </c>
      <c r="BG69" s="3">
        <v>124</v>
      </c>
      <c r="BH69" s="3">
        <v>80</v>
      </c>
      <c r="BI69" s="3">
        <v>122</v>
      </c>
      <c r="BJ69" s="3">
        <v>69</v>
      </c>
      <c r="BK69" s="3">
        <v>56</v>
      </c>
      <c r="BL69" s="3">
        <v>108</v>
      </c>
      <c r="BM69" s="3">
        <v>135</v>
      </c>
      <c r="BN69" s="3">
        <v>72</v>
      </c>
      <c r="BO69" s="3">
        <v>131</v>
      </c>
      <c r="BP69" s="3">
        <v>97</v>
      </c>
      <c r="BQ69" s="3">
        <v>72</v>
      </c>
      <c r="BR69" s="3">
        <v>127</v>
      </c>
      <c r="BS69" s="3">
        <v>107</v>
      </c>
      <c r="BT69" s="3">
        <v>153</v>
      </c>
      <c r="BU69" s="3">
        <v>168</v>
      </c>
      <c r="BV69" s="3">
        <v>117</v>
      </c>
      <c r="BW69" s="3">
        <v>66</v>
      </c>
      <c r="BX69" s="3">
        <v>126</v>
      </c>
      <c r="BY69" s="3">
        <v>90</v>
      </c>
      <c r="BZ69" s="3">
        <v>118</v>
      </c>
      <c r="CA69" s="3">
        <v>111</v>
      </c>
      <c r="CB69" s="3">
        <v>86</v>
      </c>
      <c r="CC69" s="3">
        <v>57</v>
      </c>
      <c r="CD69" s="3">
        <v>121</v>
      </c>
      <c r="CE69" s="3">
        <v>173</v>
      </c>
      <c r="CF69" s="3">
        <v>140</v>
      </c>
      <c r="CG69" s="3">
        <v>117</v>
      </c>
      <c r="CH69" s="3">
        <v>125</v>
      </c>
      <c r="CI69" s="3">
        <v>94</v>
      </c>
      <c r="CJ69" s="3">
        <v>143</v>
      </c>
      <c r="CK69" s="3">
        <v>123</v>
      </c>
      <c r="CL69" s="3">
        <v>113</v>
      </c>
      <c r="CM69" s="3">
        <v>145</v>
      </c>
      <c r="CN69" s="3">
        <v>145</v>
      </c>
      <c r="CO69" s="3">
        <v>77</v>
      </c>
      <c r="CP69" s="3">
        <v>121</v>
      </c>
      <c r="CQ69" s="3">
        <v>159</v>
      </c>
      <c r="CR69" s="3">
        <v>136</v>
      </c>
      <c r="CS69" s="3">
        <v>95</v>
      </c>
      <c r="CT69" s="3">
        <v>119</v>
      </c>
      <c r="CU69" s="3">
        <v>83</v>
      </c>
      <c r="CV69" s="3">
        <v>104</v>
      </c>
      <c r="CW69" s="3">
        <v>172</v>
      </c>
      <c r="CX69" s="3">
        <v>135</v>
      </c>
      <c r="CY69" s="3">
        <v>249</v>
      </c>
      <c r="CZ69" s="3">
        <v>135</v>
      </c>
      <c r="DA69" s="3">
        <v>55</v>
      </c>
      <c r="DB69" s="3">
        <v>130</v>
      </c>
      <c r="DC69" s="3">
        <v>124</v>
      </c>
      <c r="DD69" s="3">
        <v>124</v>
      </c>
      <c r="DE69" s="3">
        <v>74</v>
      </c>
      <c r="DF69" s="3">
        <v>96</v>
      </c>
      <c r="DG69" s="3">
        <v>59</v>
      </c>
      <c r="DH69" s="3">
        <v>42</v>
      </c>
      <c r="DI69" s="3">
        <v>42</v>
      </c>
      <c r="DJ69" s="3">
        <v>60</v>
      </c>
      <c r="DK69" s="3">
        <v>112</v>
      </c>
      <c r="DL69" s="3">
        <v>103</v>
      </c>
      <c r="DM69" s="3">
        <v>53</v>
      </c>
      <c r="DN69" s="3">
        <v>121</v>
      </c>
      <c r="DO69" s="3">
        <v>135</v>
      </c>
      <c r="DP69" s="3">
        <v>114</v>
      </c>
      <c r="DQ69" s="3">
        <v>113</v>
      </c>
      <c r="DR69" s="3">
        <v>90</v>
      </c>
      <c r="DS69" s="3">
        <v>98</v>
      </c>
      <c r="DT69" s="3">
        <v>85</v>
      </c>
      <c r="DU69" s="3">
        <v>86</v>
      </c>
      <c r="DV69" s="3">
        <v>67</v>
      </c>
      <c r="DW69" s="3">
        <v>144</v>
      </c>
      <c r="DX69" s="3">
        <v>98</v>
      </c>
      <c r="DY69" s="3">
        <v>72</v>
      </c>
      <c r="DZ69" s="3">
        <v>93</v>
      </c>
      <c r="EA69" s="3">
        <v>97</v>
      </c>
      <c r="EB69" s="3">
        <v>109</v>
      </c>
      <c r="EC69" s="3">
        <v>110</v>
      </c>
      <c r="ED69" s="3">
        <v>120</v>
      </c>
    </row>
    <row r="70" spans="1:134" ht="14.1" customHeight="1" x14ac:dyDescent="0.2">
      <c r="A70" s="2" t="s">
        <v>3831</v>
      </c>
      <c r="B70" s="3">
        <v>26</v>
      </c>
      <c r="C70" s="3">
        <v>29</v>
      </c>
      <c r="D70" s="3">
        <v>54</v>
      </c>
      <c r="E70" s="3">
        <v>39</v>
      </c>
      <c r="F70" s="3">
        <v>56</v>
      </c>
      <c r="G70" s="3">
        <v>54</v>
      </c>
      <c r="H70" s="3">
        <v>54</v>
      </c>
      <c r="I70" s="3">
        <v>44</v>
      </c>
      <c r="J70" s="3">
        <v>33</v>
      </c>
      <c r="K70" s="3">
        <v>65</v>
      </c>
      <c r="L70" s="3">
        <v>35</v>
      </c>
      <c r="M70" s="3">
        <v>51</v>
      </c>
      <c r="N70" s="3">
        <v>46</v>
      </c>
      <c r="O70" s="3">
        <v>32</v>
      </c>
      <c r="P70" s="3">
        <v>52</v>
      </c>
      <c r="Q70" s="3">
        <v>51</v>
      </c>
      <c r="R70" s="3">
        <v>43</v>
      </c>
      <c r="S70" s="3">
        <v>42</v>
      </c>
      <c r="T70" s="3">
        <v>50</v>
      </c>
      <c r="U70" s="3">
        <v>24</v>
      </c>
      <c r="V70" s="3">
        <v>25</v>
      </c>
      <c r="W70" s="3">
        <v>56</v>
      </c>
      <c r="X70" s="3">
        <v>35</v>
      </c>
      <c r="Y70" s="3">
        <v>39</v>
      </c>
      <c r="Z70" s="3">
        <v>31</v>
      </c>
      <c r="AA70" s="3">
        <v>27</v>
      </c>
      <c r="AB70" s="3">
        <v>24</v>
      </c>
      <c r="AC70" s="3">
        <v>43</v>
      </c>
      <c r="AD70" s="3">
        <v>65</v>
      </c>
      <c r="AE70" s="3">
        <v>64</v>
      </c>
      <c r="AF70" s="3">
        <v>42</v>
      </c>
      <c r="AG70" s="3">
        <v>14</v>
      </c>
      <c r="AH70" s="3">
        <v>31</v>
      </c>
      <c r="AI70" s="3">
        <v>56</v>
      </c>
      <c r="AJ70" s="3">
        <v>19</v>
      </c>
      <c r="AK70" s="3">
        <v>42</v>
      </c>
      <c r="AL70" s="3">
        <v>37</v>
      </c>
      <c r="AM70" s="3">
        <v>36</v>
      </c>
      <c r="AN70" s="3">
        <v>26</v>
      </c>
      <c r="AO70" s="3">
        <v>27</v>
      </c>
      <c r="AP70" s="3">
        <v>25</v>
      </c>
      <c r="AQ70" s="3">
        <v>52</v>
      </c>
      <c r="AR70" s="3">
        <v>37</v>
      </c>
      <c r="AS70" s="3">
        <v>32</v>
      </c>
      <c r="AT70" s="3">
        <v>51</v>
      </c>
      <c r="AU70" s="3">
        <v>44</v>
      </c>
      <c r="AV70" s="3">
        <v>40</v>
      </c>
      <c r="AW70" s="3">
        <v>26</v>
      </c>
      <c r="AX70" s="3">
        <v>54</v>
      </c>
      <c r="AY70" s="3">
        <v>48</v>
      </c>
      <c r="AZ70" s="3">
        <v>73</v>
      </c>
      <c r="BA70" s="3">
        <v>28</v>
      </c>
      <c r="BB70" s="3">
        <v>24</v>
      </c>
      <c r="BC70" s="3">
        <v>61</v>
      </c>
      <c r="BD70" s="3">
        <v>36</v>
      </c>
      <c r="BE70" s="3">
        <v>28</v>
      </c>
      <c r="BF70" s="3">
        <v>47</v>
      </c>
      <c r="BG70" s="3">
        <v>50</v>
      </c>
      <c r="BH70" s="3">
        <v>19</v>
      </c>
      <c r="BI70" s="3">
        <v>36</v>
      </c>
      <c r="BJ70" s="3">
        <v>27</v>
      </c>
      <c r="BK70" s="3">
        <v>27</v>
      </c>
      <c r="BL70" s="3">
        <v>50</v>
      </c>
      <c r="BM70" s="3">
        <v>34</v>
      </c>
      <c r="BN70" s="3">
        <v>35</v>
      </c>
      <c r="BO70" s="3">
        <v>31</v>
      </c>
      <c r="BP70" s="3">
        <v>50</v>
      </c>
      <c r="BQ70" s="3">
        <v>30</v>
      </c>
      <c r="BR70" s="3">
        <v>41</v>
      </c>
      <c r="BS70" s="3">
        <v>45</v>
      </c>
      <c r="BT70" s="3">
        <v>27</v>
      </c>
      <c r="BU70" s="3">
        <v>59</v>
      </c>
      <c r="BV70" s="3">
        <v>27</v>
      </c>
      <c r="BW70" s="3">
        <v>40</v>
      </c>
      <c r="BX70" s="3">
        <v>50</v>
      </c>
      <c r="BY70" s="3">
        <v>36</v>
      </c>
      <c r="BZ70" s="3">
        <v>59</v>
      </c>
      <c r="CA70" s="3">
        <v>69</v>
      </c>
      <c r="CB70" s="3">
        <v>51</v>
      </c>
      <c r="CC70" s="3">
        <v>28</v>
      </c>
      <c r="CD70" s="3">
        <v>35</v>
      </c>
      <c r="CE70" s="3">
        <v>76</v>
      </c>
      <c r="CF70" s="3">
        <v>55</v>
      </c>
      <c r="CG70" s="3">
        <v>57</v>
      </c>
      <c r="CH70" s="3">
        <v>34</v>
      </c>
      <c r="CI70" s="3">
        <v>30</v>
      </c>
      <c r="CJ70" s="3">
        <v>33</v>
      </c>
      <c r="CK70" s="3">
        <v>43</v>
      </c>
      <c r="CL70" s="3">
        <v>62</v>
      </c>
      <c r="CM70" s="3">
        <v>57</v>
      </c>
      <c r="CN70" s="3">
        <v>100</v>
      </c>
      <c r="CO70" s="3">
        <v>17</v>
      </c>
      <c r="CP70" s="3">
        <v>50</v>
      </c>
      <c r="CQ70" s="3">
        <v>58</v>
      </c>
      <c r="CR70" s="3">
        <v>62</v>
      </c>
      <c r="CS70" s="3">
        <v>59</v>
      </c>
      <c r="CT70" s="3">
        <v>43</v>
      </c>
      <c r="CU70" s="3">
        <v>42</v>
      </c>
      <c r="CV70" s="3">
        <v>51</v>
      </c>
      <c r="CW70" s="3">
        <v>43</v>
      </c>
      <c r="CX70" s="3">
        <v>36</v>
      </c>
      <c r="CY70" s="3">
        <v>78</v>
      </c>
      <c r="CZ70" s="3">
        <v>43</v>
      </c>
      <c r="DA70" s="3">
        <v>34</v>
      </c>
      <c r="DB70" s="3">
        <v>50</v>
      </c>
      <c r="DC70" s="3">
        <v>38</v>
      </c>
      <c r="DD70" s="3">
        <v>43</v>
      </c>
      <c r="DE70" s="3">
        <v>50</v>
      </c>
      <c r="DF70" s="3">
        <v>28</v>
      </c>
      <c r="DG70" s="3">
        <v>32</v>
      </c>
      <c r="DH70" s="3">
        <v>35</v>
      </c>
      <c r="DI70" s="3">
        <v>24</v>
      </c>
      <c r="DJ70" s="3">
        <v>56</v>
      </c>
      <c r="DK70" s="3">
        <v>52</v>
      </c>
      <c r="DL70" s="3">
        <v>39</v>
      </c>
      <c r="DM70" s="3">
        <v>33</v>
      </c>
      <c r="DN70" s="3">
        <v>47</v>
      </c>
      <c r="DO70" s="3">
        <v>34</v>
      </c>
      <c r="DP70" s="3">
        <v>57</v>
      </c>
      <c r="DQ70" s="3">
        <v>51</v>
      </c>
      <c r="DR70" s="3">
        <v>43</v>
      </c>
      <c r="DS70" s="3">
        <v>38</v>
      </c>
      <c r="DT70" s="3">
        <v>66</v>
      </c>
      <c r="DU70" s="3">
        <v>52</v>
      </c>
      <c r="DV70" s="3">
        <v>53</v>
      </c>
      <c r="DW70" s="3">
        <v>58</v>
      </c>
      <c r="DX70" s="3">
        <v>63</v>
      </c>
      <c r="DY70" s="3">
        <v>23</v>
      </c>
      <c r="DZ70" s="3">
        <v>59</v>
      </c>
      <c r="EA70" s="3">
        <v>56</v>
      </c>
      <c r="EB70" s="3">
        <v>59</v>
      </c>
      <c r="EC70" s="3">
        <v>51</v>
      </c>
      <c r="ED70" s="3">
        <v>85</v>
      </c>
    </row>
    <row r="71" spans="1:134" ht="14.1" customHeight="1" x14ac:dyDescent="0.2">
      <c r="A71" s="2" t="s">
        <v>3843</v>
      </c>
      <c r="B71" s="3">
        <v>66</v>
      </c>
      <c r="C71" s="3">
        <v>46</v>
      </c>
      <c r="D71" s="3">
        <v>50</v>
      </c>
      <c r="E71" s="3">
        <v>43</v>
      </c>
      <c r="F71" s="3">
        <v>51</v>
      </c>
      <c r="G71" s="3">
        <v>45</v>
      </c>
      <c r="H71" s="3">
        <v>42</v>
      </c>
      <c r="I71" s="3">
        <v>29</v>
      </c>
      <c r="J71" s="3">
        <v>34</v>
      </c>
      <c r="K71" s="3">
        <v>51</v>
      </c>
      <c r="L71" s="3">
        <v>45</v>
      </c>
      <c r="M71" s="3">
        <v>23</v>
      </c>
      <c r="N71" s="3">
        <v>55</v>
      </c>
      <c r="O71" s="3">
        <v>40</v>
      </c>
      <c r="P71" s="3">
        <v>33</v>
      </c>
      <c r="Q71" s="3">
        <v>38</v>
      </c>
      <c r="R71" s="3">
        <v>45</v>
      </c>
      <c r="S71" s="3">
        <v>27</v>
      </c>
      <c r="T71" s="3">
        <v>55</v>
      </c>
      <c r="U71" s="3">
        <v>29</v>
      </c>
      <c r="V71" s="3">
        <v>33</v>
      </c>
      <c r="W71" s="3">
        <v>49</v>
      </c>
      <c r="X71" s="3">
        <v>31</v>
      </c>
      <c r="Y71" s="3">
        <v>38</v>
      </c>
      <c r="Z71" s="3">
        <v>39</v>
      </c>
      <c r="AA71" s="3">
        <v>43</v>
      </c>
      <c r="AB71" s="3">
        <v>41</v>
      </c>
      <c r="AC71" s="3">
        <v>61</v>
      </c>
      <c r="AD71" s="3">
        <v>32</v>
      </c>
      <c r="AE71" s="3">
        <v>42</v>
      </c>
      <c r="AF71" s="3">
        <v>53</v>
      </c>
      <c r="AG71" s="3">
        <v>23</v>
      </c>
      <c r="AH71" s="3">
        <v>34</v>
      </c>
      <c r="AI71" s="3">
        <v>38</v>
      </c>
      <c r="AJ71" s="3">
        <v>33</v>
      </c>
      <c r="AK71" s="3">
        <v>60</v>
      </c>
      <c r="AL71" s="3">
        <v>54</v>
      </c>
      <c r="AM71" s="3">
        <v>27</v>
      </c>
      <c r="AN71" s="3">
        <v>41</v>
      </c>
      <c r="AO71" s="3">
        <v>34</v>
      </c>
      <c r="AP71" s="3">
        <v>20</v>
      </c>
      <c r="AQ71" s="3">
        <v>41</v>
      </c>
      <c r="AR71" s="3">
        <v>34</v>
      </c>
      <c r="AS71" s="3">
        <v>19</v>
      </c>
      <c r="AT71" s="3">
        <v>34</v>
      </c>
      <c r="AU71" s="3">
        <v>33</v>
      </c>
      <c r="AV71" s="3">
        <v>38</v>
      </c>
      <c r="AW71" s="3">
        <v>20</v>
      </c>
      <c r="AX71" s="3">
        <v>58</v>
      </c>
      <c r="AY71" s="3">
        <v>24</v>
      </c>
      <c r="AZ71" s="3">
        <v>37</v>
      </c>
      <c r="BA71" s="3">
        <v>46</v>
      </c>
      <c r="BB71" s="3">
        <v>25</v>
      </c>
      <c r="BC71" s="3">
        <v>37</v>
      </c>
      <c r="BD71" s="3">
        <v>44</v>
      </c>
      <c r="BE71" s="3">
        <v>25</v>
      </c>
      <c r="BF71" s="3">
        <v>29</v>
      </c>
      <c r="BG71" s="3">
        <v>27</v>
      </c>
      <c r="BH71" s="3">
        <v>60</v>
      </c>
      <c r="BI71" s="3">
        <v>27</v>
      </c>
      <c r="BJ71" s="3">
        <v>24</v>
      </c>
      <c r="BK71" s="3">
        <v>32</v>
      </c>
      <c r="BL71" s="3">
        <v>34</v>
      </c>
      <c r="BM71" s="3">
        <v>36</v>
      </c>
      <c r="BN71" s="3">
        <v>45</v>
      </c>
      <c r="BO71" s="3">
        <v>49</v>
      </c>
      <c r="BP71" s="3">
        <v>35</v>
      </c>
      <c r="BQ71" s="3">
        <v>17</v>
      </c>
      <c r="BR71" s="3">
        <v>48</v>
      </c>
      <c r="BS71" s="3">
        <v>40</v>
      </c>
      <c r="BT71" s="3">
        <v>26</v>
      </c>
      <c r="BU71" s="3">
        <v>43</v>
      </c>
      <c r="BV71" s="3">
        <v>32</v>
      </c>
      <c r="BW71" s="3">
        <v>24</v>
      </c>
      <c r="BX71" s="3">
        <v>48</v>
      </c>
      <c r="BY71" s="3">
        <v>36</v>
      </c>
      <c r="BZ71" s="3">
        <v>50</v>
      </c>
      <c r="CA71" s="3">
        <v>55</v>
      </c>
      <c r="CB71" s="3">
        <v>44</v>
      </c>
      <c r="CC71" s="3">
        <v>30</v>
      </c>
      <c r="CD71" s="3">
        <v>38</v>
      </c>
      <c r="CE71" s="3">
        <v>29</v>
      </c>
      <c r="CF71" s="3">
        <v>51</v>
      </c>
      <c r="CG71" s="3">
        <v>40</v>
      </c>
      <c r="CH71" s="3">
        <v>55</v>
      </c>
      <c r="CI71" s="3">
        <v>39</v>
      </c>
      <c r="CJ71" s="3">
        <v>47</v>
      </c>
      <c r="CK71" s="3">
        <v>44</v>
      </c>
      <c r="CL71" s="3">
        <v>50</v>
      </c>
      <c r="CM71" s="3">
        <v>64</v>
      </c>
      <c r="CN71" s="3">
        <v>55</v>
      </c>
      <c r="CO71" s="3">
        <v>29</v>
      </c>
      <c r="CP71" s="3">
        <v>46</v>
      </c>
      <c r="CQ71" s="3">
        <v>62</v>
      </c>
      <c r="CR71" s="3">
        <v>70</v>
      </c>
      <c r="CS71" s="3">
        <v>43</v>
      </c>
      <c r="CT71" s="3">
        <v>46</v>
      </c>
      <c r="CU71" s="3">
        <v>34</v>
      </c>
      <c r="CV71" s="3">
        <v>47</v>
      </c>
      <c r="CW71" s="3">
        <v>52</v>
      </c>
      <c r="CX71" s="3">
        <v>74</v>
      </c>
      <c r="CY71" s="3">
        <v>101</v>
      </c>
      <c r="CZ71" s="3">
        <v>31</v>
      </c>
      <c r="DA71" s="3">
        <v>21</v>
      </c>
      <c r="DB71" s="3">
        <v>39</v>
      </c>
      <c r="DC71" s="3">
        <v>43</v>
      </c>
      <c r="DD71" s="3">
        <v>48</v>
      </c>
      <c r="DE71" s="3">
        <v>53</v>
      </c>
      <c r="DF71" s="3">
        <v>30</v>
      </c>
      <c r="DG71" s="3">
        <v>74</v>
      </c>
      <c r="DH71" s="3">
        <v>33</v>
      </c>
      <c r="DI71" s="3">
        <v>17</v>
      </c>
      <c r="DJ71" s="3">
        <v>35</v>
      </c>
      <c r="DK71" s="3">
        <v>56</v>
      </c>
      <c r="DL71" s="3">
        <v>35</v>
      </c>
      <c r="DM71" s="3">
        <v>25</v>
      </c>
      <c r="DN71" s="3">
        <v>45</v>
      </c>
      <c r="DO71" s="3">
        <v>33</v>
      </c>
      <c r="DP71" s="3">
        <v>45</v>
      </c>
      <c r="DQ71" s="3">
        <v>32</v>
      </c>
      <c r="DR71" s="3">
        <v>44</v>
      </c>
      <c r="DS71" s="3">
        <v>55</v>
      </c>
      <c r="DT71" s="3">
        <v>59</v>
      </c>
      <c r="DU71" s="3">
        <v>35</v>
      </c>
      <c r="DV71" s="3">
        <v>39</v>
      </c>
      <c r="DW71" s="3">
        <v>40</v>
      </c>
      <c r="DX71" s="3">
        <v>42</v>
      </c>
      <c r="DY71" s="3">
        <v>24</v>
      </c>
      <c r="DZ71" s="3">
        <v>41</v>
      </c>
      <c r="EA71" s="3">
        <v>43</v>
      </c>
      <c r="EB71" s="3">
        <v>37</v>
      </c>
      <c r="EC71" s="3">
        <v>41</v>
      </c>
      <c r="ED71" s="3">
        <v>31</v>
      </c>
    </row>
    <row r="72" spans="1:134" ht="14.1" customHeight="1" x14ac:dyDescent="0.2">
      <c r="A72" s="2" t="s">
        <v>3865</v>
      </c>
      <c r="B72" s="3">
        <v>4</v>
      </c>
      <c r="C72" s="3">
        <v>7</v>
      </c>
      <c r="D72" s="3">
        <v>14</v>
      </c>
      <c r="E72" s="3">
        <v>11</v>
      </c>
      <c r="F72" s="3">
        <v>6</v>
      </c>
      <c r="G72" s="3">
        <v>7</v>
      </c>
      <c r="H72" s="3">
        <v>6</v>
      </c>
      <c r="I72" s="3">
        <v>1</v>
      </c>
      <c r="J72" s="3">
        <v>13</v>
      </c>
      <c r="K72" s="3">
        <v>10</v>
      </c>
      <c r="L72" s="3">
        <v>9</v>
      </c>
      <c r="M72" s="3">
        <v>7</v>
      </c>
      <c r="N72" s="3">
        <v>17</v>
      </c>
      <c r="O72" s="3">
        <v>15</v>
      </c>
      <c r="P72" s="3">
        <v>7</v>
      </c>
      <c r="Q72" s="3">
        <v>2</v>
      </c>
      <c r="R72" s="3">
        <v>6</v>
      </c>
      <c r="S72" s="3">
        <v>6</v>
      </c>
      <c r="T72" s="3">
        <v>3</v>
      </c>
      <c r="U72" s="3">
        <v>4</v>
      </c>
      <c r="V72" s="3">
        <v>8</v>
      </c>
      <c r="W72" s="3">
        <v>5</v>
      </c>
      <c r="X72" s="3">
        <v>7</v>
      </c>
      <c r="Y72" s="3">
        <v>2</v>
      </c>
      <c r="Z72" s="3">
        <v>12</v>
      </c>
      <c r="AA72" s="3">
        <v>4</v>
      </c>
      <c r="AB72" s="3">
        <v>8</v>
      </c>
      <c r="AC72" s="3">
        <v>18</v>
      </c>
      <c r="AD72" s="3">
        <v>5</v>
      </c>
      <c r="AE72" s="3">
        <v>6</v>
      </c>
      <c r="AF72" s="3">
        <v>4</v>
      </c>
      <c r="AG72" s="3">
        <v>6</v>
      </c>
      <c r="AH72" s="3">
        <v>3</v>
      </c>
      <c r="AI72" s="3">
        <v>14</v>
      </c>
      <c r="AJ72" s="3">
        <v>12</v>
      </c>
      <c r="AK72" s="3">
        <v>9</v>
      </c>
      <c r="AL72" s="3">
        <v>15</v>
      </c>
      <c r="AM72" s="3">
        <v>7</v>
      </c>
      <c r="AN72" s="3">
        <v>15</v>
      </c>
      <c r="AO72" s="3">
        <v>6</v>
      </c>
      <c r="AP72" s="3">
        <v>5</v>
      </c>
      <c r="AQ72" s="3">
        <v>4</v>
      </c>
      <c r="AR72" s="3">
        <v>8</v>
      </c>
      <c r="AS72" s="3">
        <v>3</v>
      </c>
      <c r="AT72" s="3">
        <v>8</v>
      </c>
      <c r="AU72" s="3">
        <v>0</v>
      </c>
      <c r="AV72" s="3">
        <v>6</v>
      </c>
      <c r="AW72" s="3">
        <v>10</v>
      </c>
      <c r="AX72" s="3">
        <v>12</v>
      </c>
      <c r="AY72" s="3">
        <v>8</v>
      </c>
      <c r="AZ72" s="3">
        <v>12</v>
      </c>
      <c r="BA72" s="3">
        <v>14</v>
      </c>
      <c r="BB72" s="3">
        <v>2</v>
      </c>
      <c r="BC72" s="3">
        <v>6</v>
      </c>
      <c r="BD72" s="3">
        <v>1</v>
      </c>
      <c r="BE72" s="3">
        <v>0</v>
      </c>
      <c r="BF72" s="3">
        <v>3</v>
      </c>
      <c r="BG72" s="3">
        <v>16</v>
      </c>
      <c r="BH72" s="3">
        <v>14</v>
      </c>
      <c r="BI72" s="3">
        <v>3</v>
      </c>
      <c r="BJ72" s="3">
        <v>11</v>
      </c>
      <c r="BK72" s="3">
        <v>7</v>
      </c>
      <c r="BL72" s="3">
        <v>9</v>
      </c>
      <c r="BM72" s="3">
        <v>0</v>
      </c>
      <c r="BN72" s="3">
        <v>8</v>
      </c>
      <c r="BO72" s="3">
        <v>10</v>
      </c>
      <c r="BP72" s="3">
        <v>9</v>
      </c>
      <c r="BQ72" s="3">
        <v>5</v>
      </c>
      <c r="BR72" s="3">
        <v>15</v>
      </c>
      <c r="BS72" s="3">
        <v>7</v>
      </c>
      <c r="BT72" s="3">
        <v>8</v>
      </c>
      <c r="BU72" s="3">
        <v>2</v>
      </c>
      <c r="BV72" s="3">
        <v>22</v>
      </c>
      <c r="BW72" s="3">
        <v>4</v>
      </c>
      <c r="BX72" s="3">
        <v>13</v>
      </c>
      <c r="BY72" s="3">
        <v>9</v>
      </c>
      <c r="BZ72" s="3">
        <v>12</v>
      </c>
      <c r="CA72" s="3">
        <v>19</v>
      </c>
      <c r="CB72" s="3">
        <v>8</v>
      </c>
      <c r="CC72" s="3">
        <v>11</v>
      </c>
      <c r="CD72" s="3">
        <v>0</v>
      </c>
      <c r="CE72" s="3">
        <v>14</v>
      </c>
      <c r="CF72" s="3">
        <v>4</v>
      </c>
      <c r="CG72" s="3">
        <v>1</v>
      </c>
      <c r="CH72" s="3">
        <v>13</v>
      </c>
      <c r="CI72" s="3">
        <v>6</v>
      </c>
      <c r="CJ72" s="3">
        <v>18</v>
      </c>
      <c r="CK72" s="3">
        <v>8</v>
      </c>
      <c r="CL72" s="3">
        <v>5</v>
      </c>
      <c r="CM72" s="3">
        <v>7</v>
      </c>
      <c r="CN72" s="3">
        <v>21</v>
      </c>
      <c r="CO72" s="3">
        <v>12</v>
      </c>
      <c r="CP72" s="3">
        <v>14</v>
      </c>
      <c r="CQ72" s="3">
        <v>8</v>
      </c>
      <c r="CR72" s="3">
        <v>3</v>
      </c>
      <c r="CS72" s="3">
        <v>1</v>
      </c>
      <c r="CT72" s="3">
        <v>18</v>
      </c>
      <c r="CU72" s="3">
        <v>8</v>
      </c>
      <c r="CV72" s="3">
        <v>8</v>
      </c>
      <c r="CW72" s="3">
        <v>15</v>
      </c>
      <c r="CX72" s="3">
        <v>12</v>
      </c>
      <c r="CY72" s="3">
        <v>22</v>
      </c>
      <c r="CZ72" s="3">
        <v>9</v>
      </c>
      <c r="DA72" s="3">
        <v>1</v>
      </c>
      <c r="DB72" s="3">
        <v>5</v>
      </c>
      <c r="DC72" s="3">
        <v>5</v>
      </c>
      <c r="DD72" s="3">
        <v>7</v>
      </c>
      <c r="DE72" s="3">
        <v>8</v>
      </c>
      <c r="DF72" s="3">
        <v>18</v>
      </c>
      <c r="DG72" s="3">
        <v>10</v>
      </c>
      <c r="DH72" s="3">
        <v>6</v>
      </c>
      <c r="DI72" s="3">
        <v>6</v>
      </c>
      <c r="DJ72" s="3">
        <v>2</v>
      </c>
      <c r="DK72" s="3">
        <v>11</v>
      </c>
      <c r="DL72" s="3">
        <v>8</v>
      </c>
      <c r="DM72" s="3">
        <v>8</v>
      </c>
      <c r="DN72" s="3">
        <v>8</v>
      </c>
      <c r="DO72" s="3">
        <v>6</v>
      </c>
      <c r="DP72" s="3">
        <v>8</v>
      </c>
      <c r="DQ72" s="3">
        <v>2</v>
      </c>
      <c r="DR72" s="3">
        <v>5</v>
      </c>
      <c r="DS72" s="3">
        <v>6</v>
      </c>
      <c r="DT72" s="3">
        <v>8</v>
      </c>
      <c r="DU72" s="3">
        <v>3</v>
      </c>
      <c r="DV72" s="3">
        <v>8</v>
      </c>
      <c r="DW72" s="3">
        <v>4</v>
      </c>
      <c r="DX72" s="3">
        <v>6</v>
      </c>
      <c r="DY72" s="3">
        <v>15</v>
      </c>
      <c r="DZ72" s="3">
        <v>14</v>
      </c>
      <c r="EA72" s="3">
        <v>9</v>
      </c>
      <c r="EB72" s="3">
        <v>2</v>
      </c>
      <c r="EC72" s="3">
        <v>11</v>
      </c>
      <c r="ED72" s="3">
        <v>5</v>
      </c>
    </row>
    <row r="73" spans="1:134" ht="14.1" customHeight="1" x14ac:dyDescent="0.2">
      <c r="A73" s="2" t="s">
        <v>3866</v>
      </c>
      <c r="B73" s="3">
        <v>11</v>
      </c>
      <c r="C73" s="3">
        <v>21</v>
      </c>
      <c r="D73" s="3">
        <v>21</v>
      </c>
      <c r="E73" s="3">
        <v>10</v>
      </c>
      <c r="F73" s="3">
        <v>23</v>
      </c>
      <c r="G73" s="3">
        <v>22</v>
      </c>
      <c r="H73" s="3">
        <v>13</v>
      </c>
      <c r="I73" s="3">
        <v>13</v>
      </c>
      <c r="J73" s="3">
        <v>27</v>
      </c>
      <c r="K73" s="3">
        <v>15</v>
      </c>
      <c r="L73" s="3">
        <v>35</v>
      </c>
      <c r="M73" s="3">
        <v>38</v>
      </c>
      <c r="N73" s="3">
        <v>28</v>
      </c>
      <c r="O73" s="3">
        <v>22</v>
      </c>
      <c r="P73" s="3">
        <v>13</v>
      </c>
      <c r="Q73" s="3">
        <v>6</v>
      </c>
      <c r="R73" s="3">
        <v>4</v>
      </c>
      <c r="S73" s="3">
        <v>44</v>
      </c>
      <c r="T73" s="3">
        <v>25</v>
      </c>
      <c r="U73" s="3">
        <v>13</v>
      </c>
      <c r="V73" s="3">
        <v>25</v>
      </c>
      <c r="W73" s="3">
        <v>8</v>
      </c>
      <c r="X73" s="3">
        <v>17</v>
      </c>
      <c r="Y73" s="3">
        <v>16</v>
      </c>
      <c r="Z73" s="3">
        <v>13</v>
      </c>
      <c r="AA73" s="3">
        <v>7</v>
      </c>
      <c r="AB73" s="3">
        <v>8</v>
      </c>
      <c r="AC73" s="3">
        <v>15</v>
      </c>
      <c r="AD73" s="3">
        <v>20</v>
      </c>
      <c r="AE73" s="3">
        <v>38</v>
      </c>
      <c r="AF73" s="3">
        <v>20</v>
      </c>
      <c r="AG73" s="3">
        <v>8</v>
      </c>
      <c r="AH73" s="3">
        <v>19</v>
      </c>
      <c r="AI73" s="3">
        <v>35</v>
      </c>
      <c r="AJ73" s="3">
        <v>31</v>
      </c>
      <c r="AK73" s="3">
        <v>27</v>
      </c>
      <c r="AL73" s="3">
        <v>11</v>
      </c>
      <c r="AM73" s="3">
        <v>14</v>
      </c>
      <c r="AN73" s="3">
        <v>11</v>
      </c>
      <c r="AO73" s="3">
        <v>12</v>
      </c>
      <c r="AP73" s="3">
        <v>11</v>
      </c>
      <c r="AQ73" s="3">
        <v>12</v>
      </c>
      <c r="AR73" s="3">
        <v>6</v>
      </c>
      <c r="AS73" s="3">
        <v>10</v>
      </c>
      <c r="AT73" s="3">
        <v>6</v>
      </c>
      <c r="AU73" s="3">
        <v>8</v>
      </c>
      <c r="AV73" s="3">
        <v>12</v>
      </c>
      <c r="AW73" s="3">
        <v>27</v>
      </c>
      <c r="AX73" s="3">
        <v>15</v>
      </c>
      <c r="AY73" s="3">
        <v>15</v>
      </c>
      <c r="AZ73" s="3">
        <v>16</v>
      </c>
      <c r="BA73" s="3">
        <v>31</v>
      </c>
      <c r="BB73" s="3">
        <v>10</v>
      </c>
      <c r="BC73" s="3">
        <v>21</v>
      </c>
      <c r="BD73" s="3">
        <v>14</v>
      </c>
      <c r="BE73" s="3">
        <v>2</v>
      </c>
      <c r="BF73" s="3">
        <v>11</v>
      </c>
      <c r="BG73" s="3">
        <v>10</v>
      </c>
      <c r="BH73" s="3">
        <v>32</v>
      </c>
      <c r="BI73" s="3">
        <v>26</v>
      </c>
      <c r="BJ73" s="3">
        <v>29</v>
      </c>
      <c r="BK73" s="3">
        <v>8</v>
      </c>
      <c r="BL73" s="3">
        <v>35</v>
      </c>
      <c r="BM73" s="3">
        <v>23</v>
      </c>
      <c r="BN73" s="3">
        <v>15</v>
      </c>
      <c r="BO73" s="3">
        <v>16</v>
      </c>
      <c r="BP73" s="3">
        <v>14</v>
      </c>
      <c r="BQ73" s="3">
        <v>3</v>
      </c>
      <c r="BR73" s="3">
        <v>4</v>
      </c>
      <c r="BS73" s="3">
        <v>23</v>
      </c>
      <c r="BT73" s="3">
        <v>40</v>
      </c>
      <c r="BU73" s="3">
        <v>27</v>
      </c>
      <c r="BV73" s="3">
        <v>18</v>
      </c>
      <c r="BW73" s="3">
        <v>27</v>
      </c>
      <c r="BX73" s="3">
        <v>17</v>
      </c>
      <c r="BY73" s="3">
        <v>7</v>
      </c>
      <c r="BZ73" s="3">
        <v>18</v>
      </c>
      <c r="CA73" s="3">
        <v>32</v>
      </c>
      <c r="CB73" s="3">
        <v>15</v>
      </c>
      <c r="CC73" s="3">
        <v>7</v>
      </c>
      <c r="CD73" s="3">
        <v>6</v>
      </c>
      <c r="CE73" s="3">
        <v>25</v>
      </c>
      <c r="CF73" s="3">
        <v>44</v>
      </c>
      <c r="CG73" s="3">
        <v>32</v>
      </c>
      <c r="CH73" s="3">
        <v>11</v>
      </c>
      <c r="CI73" s="3">
        <v>19</v>
      </c>
      <c r="CJ73" s="3">
        <v>18</v>
      </c>
      <c r="CK73" s="3">
        <v>19</v>
      </c>
      <c r="CL73" s="3">
        <v>27</v>
      </c>
      <c r="CM73" s="3">
        <v>23</v>
      </c>
      <c r="CN73" s="3">
        <v>24</v>
      </c>
      <c r="CO73" s="3">
        <v>14</v>
      </c>
      <c r="CP73" s="3">
        <v>17</v>
      </c>
      <c r="CQ73" s="3">
        <v>32</v>
      </c>
      <c r="CR73" s="3">
        <v>46</v>
      </c>
      <c r="CS73" s="3">
        <v>50</v>
      </c>
      <c r="CT73" s="3">
        <v>14</v>
      </c>
      <c r="CU73" s="3">
        <v>16</v>
      </c>
      <c r="CV73" s="3">
        <v>26</v>
      </c>
      <c r="CW73" s="3">
        <v>49</v>
      </c>
      <c r="CX73" s="3">
        <v>24</v>
      </c>
      <c r="CY73" s="3">
        <v>33</v>
      </c>
      <c r="CZ73" s="3">
        <v>31</v>
      </c>
      <c r="DA73" s="3">
        <v>6</v>
      </c>
      <c r="DB73" s="3">
        <v>21</v>
      </c>
      <c r="DC73" s="3">
        <v>36</v>
      </c>
      <c r="DD73" s="3">
        <v>36</v>
      </c>
      <c r="DE73" s="3">
        <v>39</v>
      </c>
      <c r="DF73" s="3">
        <v>17</v>
      </c>
      <c r="DG73" s="3">
        <v>21</v>
      </c>
      <c r="DH73" s="3">
        <v>7</v>
      </c>
      <c r="DI73" s="3">
        <v>4</v>
      </c>
      <c r="DJ73" s="3">
        <v>18</v>
      </c>
      <c r="DK73" s="3">
        <v>24</v>
      </c>
      <c r="DL73" s="3">
        <v>19</v>
      </c>
      <c r="DM73" s="3">
        <v>15</v>
      </c>
      <c r="DN73" s="3">
        <v>22</v>
      </c>
      <c r="DO73" s="3">
        <v>22</v>
      </c>
      <c r="DP73" s="3">
        <v>54</v>
      </c>
      <c r="DQ73" s="3">
        <v>35</v>
      </c>
      <c r="DR73" s="3">
        <v>9</v>
      </c>
      <c r="DS73" s="3">
        <v>16</v>
      </c>
      <c r="DT73" s="3">
        <v>23</v>
      </c>
      <c r="DU73" s="3">
        <v>22</v>
      </c>
      <c r="DV73" s="3">
        <v>14</v>
      </c>
      <c r="DW73" s="3">
        <v>15</v>
      </c>
      <c r="DX73" s="3">
        <v>12</v>
      </c>
      <c r="DY73" s="3">
        <v>8</v>
      </c>
      <c r="DZ73" s="3">
        <v>16</v>
      </c>
      <c r="EA73" s="3">
        <v>14</v>
      </c>
      <c r="EB73" s="3">
        <v>40</v>
      </c>
      <c r="EC73" s="3">
        <v>51</v>
      </c>
      <c r="ED73" s="3">
        <v>23</v>
      </c>
    </row>
    <row r="74" spans="1:134" ht="14.1" customHeight="1" x14ac:dyDescent="0.2">
      <c r="A74" s="2" t="s">
        <v>3872</v>
      </c>
      <c r="B74" s="3">
        <v>59</v>
      </c>
      <c r="C74" s="3">
        <v>68</v>
      </c>
      <c r="D74" s="3">
        <v>78</v>
      </c>
      <c r="E74" s="3">
        <v>64</v>
      </c>
      <c r="F74" s="3">
        <v>73</v>
      </c>
      <c r="G74" s="3">
        <v>57</v>
      </c>
      <c r="H74" s="3">
        <v>46</v>
      </c>
      <c r="I74" s="3">
        <v>40</v>
      </c>
      <c r="J74" s="3">
        <v>61</v>
      </c>
      <c r="K74" s="3">
        <v>55</v>
      </c>
      <c r="L74" s="3">
        <v>46</v>
      </c>
      <c r="M74" s="3">
        <v>50</v>
      </c>
      <c r="N74" s="3">
        <v>51</v>
      </c>
      <c r="O74" s="3">
        <v>43</v>
      </c>
      <c r="P74" s="3">
        <v>61</v>
      </c>
      <c r="Q74" s="3">
        <v>62</v>
      </c>
      <c r="R74" s="3">
        <v>53</v>
      </c>
      <c r="S74" s="3">
        <v>50</v>
      </c>
      <c r="T74" s="3">
        <v>73</v>
      </c>
      <c r="U74" s="3">
        <v>37</v>
      </c>
      <c r="V74" s="3">
        <v>51</v>
      </c>
      <c r="W74" s="3">
        <v>52</v>
      </c>
      <c r="X74" s="3">
        <v>43</v>
      </c>
      <c r="Y74" s="3">
        <v>52</v>
      </c>
      <c r="Z74" s="3">
        <v>53</v>
      </c>
      <c r="AA74" s="3">
        <v>31</v>
      </c>
      <c r="AB74" s="3">
        <v>42</v>
      </c>
      <c r="AC74" s="3">
        <v>41</v>
      </c>
      <c r="AD74" s="3">
        <v>34</v>
      </c>
      <c r="AE74" s="3">
        <v>41</v>
      </c>
      <c r="AF74" s="3">
        <v>52</v>
      </c>
      <c r="AG74" s="3">
        <v>24</v>
      </c>
      <c r="AH74" s="3">
        <v>57</v>
      </c>
      <c r="AI74" s="3">
        <v>83</v>
      </c>
      <c r="AJ74" s="3">
        <v>63</v>
      </c>
      <c r="AK74" s="3">
        <v>105</v>
      </c>
      <c r="AL74" s="3">
        <v>68</v>
      </c>
      <c r="AM74" s="3">
        <v>47</v>
      </c>
      <c r="AN74" s="3">
        <v>42</v>
      </c>
      <c r="AO74" s="3">
        <v>32</v>
      </c>
      <c r="AP74" s="3">
        <v>40</v>
      </c>
      <c r="AQ74" s="3">
        <v>47</v>
      </c>
      <c r="AR74" s="3">
        <v>57</v>
      </c>
      <c r="AS74" s="3">
        <v>15</v>
      </c>
      <c r="AT74" s="3">
        <v>64</v>
      </c>
      <c r="AU74" s="3">
        <v>52</v>
      </c>
      <c r="AV74" s="3">
        <v>37</v>
      </c>
      <c r="AW74" s="3">
        <v>47</v>
      </c>
      <c r="AX74" s="3">
        <v>43</v>
      </c>
      <c r="AY74" s="3">
        <v>34</v>
      </c>
      <c r="AZ74" s="3">
        <v>36</v>
      </c>
      <c r="BA74" s="3">
        <v>55</v>
      </c>
      <c r="BB74" s="3">
        <v>39</v>
      </c>
      <c r="BC74" s="3">
        <v>46</v>
      </c>
      <c r="BD74" s="3">
        <v>32</v>
      </c>
      <c r="BE74" s="3">
        <v>23</v>
      </c>
      <c r="BF74" s="3">
        <v>47</v>
      </c>
      <c r="BG74" s="3">
        <v>70</v>
      </c>
      <c r="BH74" s="3">
        <v>55</v>
      </c>
      <c r="BI74" s="3">
        <v>90</v>
      </c>
      <c r="BJ74" s="3">
        <v>34</v>
      </c>
      <c r="BK74" s="3">
        <v>31</v>
      </c>
      <c r="BL74" s="3">
        <v>54</v>
      </c>
      <c r="BM74" s="3">
        <v>51</v>
      </c>
      <c r="BN74" s="3">
        <v>45</v>
      </c>
      <c r="BO74" s="3">
        <v>76</v>
      </c>
      <c r="BP74" s="3">
        <v>52</v>
      </c>
      <c r="BQ74" s="3">
        <v>33</v>
      </c>
      <c r="BR74" s="3">
        <v>60</v>
      </c>
      <c r="BS74" s="3">
        <v>60</v>
      </c>
      <c r="BT74" s="3">
        <v>53</v>
      </c>
      <c r="BU74" s="3">
        <v>34</v>
      </c>
      <c r="BV74" s="3">
        <v>49</v>
      </c>
      <c r="BW74" s="3">
        <v>49</v>
      </c>
      <c r="BX74" s="3">
        <v>55</v>
      </c>
      <c r="BY74" s="3">
        <v>58</v>
      </c>
      <c r="BZ74" s="3">
        <v>49</v>
      </c>
      <c r="CA74" s="3">
        <v>75</v>
      </c>
      <c r="CB74" s="3">
        <v>67</v>
      </c>
      <c r="CC74" s="3">
        <v>27</v>
      </c>
      <c r="CD74" s="3">
        <v>70</v>
      </c>
      <c r="CE74" s="3">
        <v>65</v>
      </c>
      <c r="CF74" s="3">
        <v>69</v>
      </c>
      <c r="CG74" s="3">
        <v>55</v>
      </c>
      <c r="CH74" s="3">
        <v>56</v>
      </c>
      <c r="CI74" s="3">
        <v>62</v>
      </c>
      <c r="CJ74" s="3">
        <v>64</v>
      </c>
      <c r="CK74" s="3">
        <v>46</v>
      </c>
      <c r="CL74" s="3">
        <v>52</v>
      </c>
      <c r="CM74" s="3">
        <v>75</v>
      </c>
      <c r="CN74" s="3">
        <v>58</v>
      </c>
      <c r="CO74" s="3">
        <v>39</v>
      </c>
      <c r="CP74" s="3">
        <v>61</v>
      </c>
      <c r="CQ74" s="3">
        <v>70</v>
      </c>
      <c r="CR74" s="3">
        <v>82</v>
      </c>
      <c r="CS74" s="3">
        <v>58</v>
      </c>
      <c r="CT74" s="3">
        <v>65</v>
      </c>
      <c r="CU74" s="3">
        <v>75</v>
      </c>
      <c r="CV74" s="3">
        <v>57</v>
      </c>
      <c r="CW74" s="3">
        <v>71</v>
      </c>
      <c r="CX74" s="3">
        <v>86</v>
      </c>
      <c r="CY74" s="3">
        <v>116</v>
      </c>
      <c r="CZ74" s="3">
        <v>74</v>
      </c>
      <c r="DA74" s="3">
        <v>35</v>
      </c>
      <c r="DB74" s="3">
        <v>68</v>
      </c>
      <c r="DC74" s="3">
        <v>56</v>
      </c>
      <c r="DD74" s="3">
        <v>65</v>
      </c>
      <c r="DE74" s="3">
        <v>42</v>
      </c>
      <c r="DF74" s="3">
        <v>62</v>
      </c>
      <c r="DG74" s="3">
        <v>54</v>
      </c>
      <c r="DH74" s="3">
        <v>38</v>
      </c>
      <c r="DI74" s="3">
        <v>29</v>
      </c>
      <c r="DJ74" s="3">
        <v>44</v>
      </c>
      <c r="DK74" s="3">
        <v>69</v>
      </c>
      <c r="DL74" s="3">
        <v>59</v>
      </c>
      <c r="DM74" s="3">
        <v>22</v>
      </c>
      <c r="DN74" s="3">
        <v>67</v>
      </c>
      <c r="DO74" s="3">
        <v>72</v>
      </c>
      <c r="DP74" s="3">
        <v>56</v>
      </c>
      <c r="DQ74" s="3">
        <v>50</v>
      </c>
      <c r="DR74" s="3">
        <v>60</v>
      </c>
      <c r="DS74" s="3">
        <v>63</v>
      </c>
      <c r="DT74" s="3">
        <v>62</v>
      </c>
      <c r="DU74" s="3">
        <v>47</v>
      </c>
      <c r="DV74" s="3">
        <v>65</v>
      </c>
      <c r="DW74" s="3">
        <v>73</v>
      </c>
      <c r="DX74" s="3">
        <v>55</v>
      </c>
      <c r="DY74" s="3">
        <v>37</v>
      </c>
      <c r="DZ74" s="3">
        <v>48</v>
      </c>
      <c r="EA74" s="3">
        <v>66</v>
      </c>
      <c r="EB74" s="3">
        <v>52</v>
      </c>
      <c r="EC74" s="3">
        <v>46</v>
      </c>
      <c r="ED74" s="3">
        <v>44</v>
      </c>
    </row>
    <row r="75" spans="1:134" ht="14.1" customHeight="1" x14ac:dyDescent="0.2">
      <c r="A75" s="2" t="s">
        <v>3938</v>
      </c>
      <c r="B75" s="3">
        <v>41</v>
      </c>
      <c r="C75" s="3">
        <v>44</v>
      </c>
      <c r="D75" s="3">
        <v>39</v>
      </c>
      <c r="E75" s="3">
        <v>41</v>
      </c>
      <c r="F75" s="3">
        <v>69</v>
      </c>
      <c r="G75" s="3">
        <v>47</v>
      </c>
      <c r="H75" s="3">
        <v>82</v>
      </c>
      <c r="I75" s="3">
        <v>40</v>
      </c>
      <c r="J75" s="3">
        <v>63</v>
      </c>
      <c r="K75" s="3">
        <v>84</v>
      </c>
      <c r="L75" s="3">
        <v>31</v>
      </c>
      <c r="M75" s="3">
        <v>39</v>
      </c>
      <c r="N75" s="3">
        <v>41</v>
      </c>
      <c r="O75" s="3">
        <v>40</v>
      </c>
      <c r="P75" s="3">
        <v>43</v>
      </c>
      <c r="Q75" s="3">
        <v>41</v>
      </c>
      <c r="R75" s="3">
        <v>64</v>
      </c>
      <c r="S75" s="3">
        <v>42</v>
      </c>
      <c r="T75" s="3">
        <v>43</v>
      </c>
      <c r="U75" s="3">
        <v>50</v>
      </c>
      <c r="V75" s="3">
        <v>44</v>
      </c>
      <c r="W75" s="3">
        <v>84</v>
      </c>
      <c r="X75" s="3">
        <v>47</v>
      </c>
      <c r="Y75" s="3">
        <v>29</v>
      </c>
      <c r="Z75" s="3">
        <v>43</v>
      </c>
      <c r="AA75" s="3">
        <v>54</v>
      </c>
      <c r="AB75" s="3">
        <v>33</v>
      </c>
      <c r="AC75" s="3">
        <v>41</v>
      </c>
      <c r="AD75" s="3">
        <v>60</v>
      </c>
      <c r="AE75" s="3">
        <v>28</v>
      </c>
      <c r="AF75" s="3">
        <v>42</v>
      </c>
      <c r="AG75" s="3">
        <v>14</v>
      </c>
      <c r="AH75" s="3">
        <v>47</v>
      </c>
      <c r="AI75" s="3">
        <v>40</v>
      </c>
      <c r="AJ75" s="3">
        <v>33</v>
      </c>
      <c r="AK75" s="3">
        <v>23</v>
      </c>
      <c r="AL75" s="3">
        <v>32</v>
      </c>
      <c r="AM75" s="3">
        <v>24</v>
      </c>
      <c r="AN75" s="3">
        <v>34</v>
      </c>
      <c r="AO75" s="3">
        <v>26</v>
      </c>
      <c r="AP75" s="3">
        <v>18</v>
      </c>
      <c r="AQ75" s="3">
        <v>36</v>
      </c>
      <c r="AR75" s="3">
        <v>25</v>
      </c>
      <c r="AS75" s="3">
        <v>20</v>
      </c>
      <c r="AT75" s="3">
        <v>35</v>
      </c>
      <c r="AU75" s="3">
        <v>30</v>
      </c>
      <c r="AV75" s="3">
        <v>37</v>
      </c>
      <c r="AW75" s="3">
        <v>17</v>
      </c>
      <c r="AX75" s="3">
        <v>26</v>
      </c>
      <c r="AY75" s="3">
        <v>28</v>
      </c>
      <c r="AZ75" s="3">
        <v>31</v>
      </c>
      <c r="BA75" s="3">
        <v>67</v>
      </c>
      <c r="BB75" s="3">
        <v>31</v>
      </c>
      <c r="BC75" s="3">
        <v>37</v>
      </c>
      <c r="BD75" s="3">
        <v>23</v>
      </c>
      <c r="BE75" s="3">
        <v>27</v>
      </c>
      <c r="BF75" s="3">
        <v>48</v>
      </c>
      <c r="BG75" s="3">
        <v>57</v>
      </c>
      <c r="BH75" s="3">
        <v>39</v>
      </c>
      <c r="BI75" s="3">
        <v>38</v>
      </c>
      <c r="BJ75" s="3">
        <v>43</v>
      </c>
      <c r="BK75" s="3">
        <v>58</v>
      </c>
      <c r="BL75" s="3">
        <v>68</v>
      </c>
      <c r="BM75" s="3">
        <v>46</v>
      </c>
      <c r="BN75" s="3">
        <v>42</v>
      </c>
      <c r="BO75" s="3">
        <v>53</v>
      </c>
      <c r="BP75" s="3">
        <v>72</v>
      </c>
      <c r="BQ75" s="3">
        <v>48</v>
      </c>
      <c r="BR75" s="3">
        <v>58</v>
      </c>
      <c r="BS75" s="3">
        <v>62</v>
      </c>
      <c r="BT75" s="3">
        <v>42</v>
      </c>
      <c r="BU75" s="3">
        <v>45</v>
      </c>
      <c r="BV75" s="3">
        <v>52</v>
      </c>
      <c r="BW75" s="3">
        <v>69</v>
      </c>
      <c r="BX75" s="3">
        <v>64</v>
      </c>
      <c r="BY75" s="3">
        <v>79</v>
      </c>
      <c r="BZ75" s="3">
        <v>57</v>
      </c>
      <c r="CA75" s="3">
        <v>104</v>
      </c>
      <c r="CB75" s="3">
        <v>36</v>
      </c>
      <c r="CC75" s="3">
        <v>22</v>
      </c>
      <c r="CD75" s="3">
        <v>50</v>
      </c>
      <c r="CE75" s="3">
        <v>80</v>
      </c>
      <c r="CF75" s="3">
        <v>40</v>
      </c>
      <c r="CG75" s="3">
        <v>53</v>
      </c>
      <c r="CH75" s="3">
        <v>56</v>
      </c>
      <c r="CI75" s="3">
        <v>31</v>
      </c>
      <c r="CJ75" s="3">
        <v>68</v>
      </c>
      <c r="CK75" s="3">
        <v>54</v>
      </c>
      <c r="CL75" s="3">
        <v>84</v>
      </c>
      <c r="CM75" s="3">
        <v>68</v>
      </c>
      <c r="CN75" s="3">
        <v>89</v>
      </c>
      <c r="CO75" s="3">
        <v>43</v>
      </c>
      <c r="CP75" s="3">
        <v>47</v>
      </c>
      <c r="CQ75" s="3">
        <v>73</v>
      </c>
      <c r="CR75" s="3">
        <v>50</v>
      </c>
      <c r="CS75" s="3">
        <v>53</v>
      </c>
      <c r="CT75" s="3">
        <v>44</v>
      </c>
      <c r="CU75" s="3">
        <v>74</v>
      </c>
      <c r="CV75" s="3">
        <v>73</v>
      </c>
      <c r="CW75" s="3">
        <v>68</v>
      </c>
      <c r="CX75" s="3">
        <v>46</v>
      </c>
      <c r="CY75" s="3">
        <v>101</v>
      </c>
      <c r="CZ75" s="3">
        <v>62</v>
      </c>
      <c r="DA75" s="3">
        <v>31</v>
      </c>
      <c r="DB75" s="3">
        <v>47</v>
      </c>
      <c r="DC75" s="3">
        <v>68</v>
      </c>
      <c r="DD75" s="3">
        <v>63</v>
      </c>
      <c r="DE75" s="3">
        <v>31</v>
      </c>
      <c r="DF75" s="3">
        <v>63</v>
      </c>
      <c r="DG75" s="3">
        <v>33</v>
      </c>
      <c r="DH75" s="3">
        <v>27</v>
      </c>
      <c r="DI75" s="3">
        <v>3</v>
      </c>
      <c r="DJ75" s="3">
        <v>17</v>
      </c>
      <c r="DK75" s="3">
        <v>29</v>
      </c>
      <c r="DL75" s="3">
        <v>34</v>
      </c>
      <c r="DM75" s="3">
        <v>14</v>
      </c>
      <c r="DN75" s="3">
        <v>43</v>
      </c>
      <c r="DO75" s="3">
        <v>42</v>
      </c>
      <c r="DP75" s="3">
        <v>24</v>
      </c>
      <c r="DQ75" s="3">
        <v>31</v>
      </c>
      <c r="DR75" s="3">
        <v>36</v>
      </c>
      <c r="DS75" s="3">
        <v>51</v>
      </c>
      <c r="DT75" s="3">
        <v>74</v>
      </c>
      <c r="DU75" s="3">
        <v>47</v>
      </c>
      <c r="DV75" s="3">
        <v>41</v>
      </c>
      <c r="DW75" s="3">
        <v>39</v>
      </c>
      <c r="DX75" s="3">
        <v>30</v>
      </c>
      <c r="DY75" s="3">
        <v>25</v>
      </c>
      <c r="DZ75" s="3">
        <v>34</v>
      </c>
      <c r="EA75" s="3">
        <v>29</v>
      </c>
      <c r="EB75" s="3">
        <v>51</v>
      </c>
      <c r="EC75" s="3">
        <v>28</v>
      </c>
      <c r="ED75" s="3">
        <v>63</v>
      </c>
    </row>
    <row r="76" spans="1:134" ht="14.1" customHeight="1" x14ac:dyDescent="0.2">
      <c r="A76" s="2" t="s">
        <v>3964</v>
      </c>
      <c r="B76" s="3">
        <v>152</v>
      </c>
      <c r="C76" s="3">
        <v>123</v>
      </c>
      <c r="D76" s="3">
        <v>136</v>
      </c>
      <c r="E76" s="3">
        <v>151</v>
      </c>
      <c r="F76" s="3">
        <v>151</v>
      </c>
      <c r="G76" s="3">
        <v>133</v>
      </c>
      <c r="H76" s="3">
        <v>129</v>
      </c>
      <c r="I76" s="3">
        <v>146</v>
      </c>
      <c r="J76" s="3">
        <v>105</v>
      </c>
      <c r="K76" s="3">
        <v>154</v>
      </c>
      <c r="L76" s="3">
        <v>208</v>
      </c>
      <c r="M76" s="3">
        <v>137</v>
      </c>
      <c r="N76" s="3">
        <v>151</v>
      </c>
      <c r="O76" s="3">
        <v>121</v>
      </c>
      <c r="P76" s="3">
        <v>104</v>
      </c>
      <c r="Q76" s="3">
        <v>112</v>
      </c>
      <c r="R76" s="3">
        <v>71</v>
      </c>
      <c r="S76" s="3">
        <v>128</v>
      </c>
      <c r="T76" s="3">
        <v>90</v>
      </c>
      <c r="U76" s="3">
        <v>58</v>
      </c>
      <c r="V76" s="3">
        <v>99</v>
      </c>
      <c r="W76" s="3">
        <v>201</v>
      </c>
      <c r="X76" s="3">
        <v>105</v>
      </c>
      <c r="Y76" s="3">
        <v>113</v>
      </c>
      <c r="Z76" s="3">
        <v>104</v>
      </c>
      <c r="AA76" s="3">
        <v>86</v>
      </c>
      <c r="AB76" s="3">
        <v>126</v>
      </c>
      <c r="AC76" s="3">
        <v>96</v>
      </c>
      <c r="AD76" s="3">
        <v>88</v>
      </c>
      <c r="AE76" s="3">
        <v>111</v>
      </c>
      <c r="AF76" s="3">
        <v>119</v>
      </c>
      <c r="AG76" s="3">
        <v>44</v>
      </c>
      <c r="AH76" s="3">
        <v>98</v>
      </c>
      <c r="AI76" s="3">
        <v>123</v>
      </c>
      <c r="AJ76" s="3">
        <v>182</v>
      </c>
      <c r="AK76" s="3">
        <v>241</v>
      </c>
      <c r="AL76" s="3">
        <v>196</v>
      </c>
      <c r="AM76" s="3">
        <v>151</v>
      </c>
      <c r="AN76" s="3">
        <v>164</v>
      </c>
      <c r="AO76" s="3">
        <v>83</v>
      </c>
      <c r="AP76" s="3">
        <v>66</v>
      </c>
      <c r="AQ76" s="3">
        <v>108</v>
      </c>
      <c r="AR76" s="3">
        <v>109</v>
      </c>
      <c r="AS76" s="3">
        <v>48</v>
      </c>
      <c r="AT76" s="3">
        <v>69</v>
      </c>
      <c r="AU76" s="3">
        <v>83</v>
      </c>
      <c r="AV76" s="3">
        <v>164</v>
      </c>
      <c r="AW76" s="3">
        <v>152</v>
      </c>
      <c r="AX76" s="3">
        <v>113</v>
      </c>
      <c r="AY76" s="3">
        <v>97</v>
      </c>
      <c r="AZ76" s="3">
        <v>164</v>
      </c>
      <c r="BA76" s="3">
        <v>192</v>
      </c>
      <c r="BB76" s="3">
        <v>73</v>
      </c>
      <c r="BC76" s="3">
        <v>164</v>
      </c>
      <c r="BD76" s="3">
        <v>99</v>
      </c>
      <c r="BE76" s="3">
        <v>57</v>
      </c>
      <c r="BF76" s="3">
        <v>80</v>
      </c>
      <c r="BG76" s="3">
        <v>91</v>
      </c>
      <c r="BH76" s="3">
        <v>100</v>
      </c>
      <c r="BI76" s="3">
        <v>82</v>
      </c>
      <c r="BJ76" s="3">
        <v>85</v>
      </c>
      <c r="BK76" s="3">
        <v>87</v>
      </c>
      <c r="BL76" s="3">
        <v>124</v>
      </c>
      <c r="BM76" s="3">
        <v>122</v>
      </c>
      <c r="BN76" s="3">
        <v>129</v>
      </c>
      <c r="BO76" s="3">
        <v>200</v>
      </c>
      <c r="BP76" s="3">
        <v>83</v>
      </c>
      <c r="BQ76" s="3">
        <v>50</v>
      </c>
      <c r="BR76" s="3">
        <v>111</v>
      </c>
      <c r="BS76" s="3">
        <v>143</v>
      </c>
      <c r="BT76" s="3">
        <v>162</v>
      </c>
      <c r="BU76" s="3">
        <v>132</v>
      </c>
      <c r="BV76" s="3">
        <v>183</v>
      </c>
      <c r="BW76" s="3">
        <v>168</v>
      </c>
      <c r="BX76" s="3">
        <v>161</v>
      </c>
      <c r="BY76" s="3">
        <v>148</v>
      </c>
      <c r="BZ76" s="3">
        <v>180</v>
      </c>
      <c r="CA76" s="3">
        <v>202</v>
      </c>
      <c r="CB76" s="3">
        <v>209</v>
      </c>
      <c r="CC76" s="3">
        <v>66</v>
      </c>
      <c r="CD76" s="3">
        <v>159</v>
      </c>
      <c r="CE76" s="3">
        <v>148</v>
      </c>
      <c r="CF76" s="3">
        <v>187</v>
      </c>
      <c r="CG76" s="3">
        <v>125</v>
      </c>
      <c r="CH76" s="3">
        <v>120</v>
      </c>
      <c r="CI76" s="3">
        <v>126</v>
      </c>
      <c r="CJ76" s="3">
        <v>138</v>
      </c>
      <c r="CK76" s="3">
        <v>87</v>
      </c>
      <c r="CL76" s="3">
        <v>134</v>
      </c>
      <c r="CM76" s="3">
        <v>174</v>
      </c>
      <c r="CN76" s="3">
        <v>259</v>
      </c>
      <c r="CO76" s="3">
        <v>88</v>
      </c>
      <c r="CP76" s="3">
        <v>183</v>
      </c>
      <c r="CQ76" s="3">
        <v>195</v>
      </c>
      <c r="CR76" s="3">
        <v>203</v>
      </c>
      <c r="CS76" s="3">
        <v>192</v>
      </c>
      <c r="CT76" s="3">
        <v>135</v>
      </c>
      <c r="CU76" s="3">
        <v>120</v>
      </c>
      <c r="CV76" s="3">
        <v>164</v>
      </c>
      <c r="CW76" s="3">
        <v>148</v>
      </c>
      <c r="CX76" s="3">
        <v>181</v>
      </c>
      <c r="CY76" s="3">
        <v>285</v>
      </c>
      <c r="CZ76" s="3">
        <v>159</v>
      </c>
      <c r="DA76" s="3">
        <v>90</v>
      </c>
      <c r="DB76" s="3">
        <v>164</v>
      </c>
      <c r="DC76" s="3">
        <v>173</v>
      </c>
      <c r="DD76" s="3">
        <v>172</v>
      </c>
      <c r="DE76" s="3">
        <v>161</v>
      </c>
      <c r="DF76" s="3">
        <v>141</v>
      </c>
      <c r="DG76" s="3">
        <v>161</v>
      </c>
      <c r="DH76" s="3">
        <v>114</v>
      </c>
      <c r="DI76" s="3">
        <v>35</v>
      </c>
      <c r="DJ76" s="3">
        <v>77</v>
      </c>
      <c r="DK76" s="3">
        <v>122</v>
      </c>
      <c r="DL76" s="3">
        <v>110</v>
      </c>
      <c r="DM76" s="3">
        <v>45</v>
      </c>
      <c r="DN76" s="3">
        <v>148</v>
      </c>
      <c r="DO76" s="3">
        <v>152</v>
      </c>
      <c r="DP76" s="3">
        <v>190</v>
      </c>
      <c r="DQ76" s="3">
        <v>162</v>
      </c>
      <c r="DR76" s="3">
        <v>144</v>
      </c>
      <c r="DS76" s="3">
        <v>121</v>
      </c>
      <c r="DT76" s="3">
        <v>141</v>
      </c>
      <c r="DU76" s="3">
        <v>119</v>
      </c>
      <c r="DV76" s="3">
        <v>144</v>
      </c>
      <c r="DW76" s="3">
        <v>157</v>
      </c>
      <c r="DX76" s="3">
        <v>120</v>
      </c>
      <c r="DY76" s="3">
        <v>59</v>
      </c>
      <c r="DZ76" s="3">
        <v>125</v>
      </c>
      <c r="EA76" s="3">
        <v>156</v>
      </c>
      <c r="EB76" s="3">
        <v>139</v>
      </c>
      <c r="EC76" s="3">
        <v>188</v>
      </c>
      <c r="ED76" s="3">
        <v>130</v>
      </c>
    </row>
    <row r="77" spans="1:134" ht="14.1" customHeight="1" x14ac:dyDescent="0.2">
      <c r="A77" s="2" t="s">
        <v>4066</v>
      </c>
      <c r="B77" s="3">
        <v>13</v>
      </c>
      <c r="C77" s="3">
        <v>14</v>
      </c>
      <c r="D77" s="3">
        <v>36</v>
      </c>
      <c r="E77" s="3">
        <v>34</v>
      </c>
      <c r="F77" s="3">
        <v>29</v>
      </c>
      <c r="G77" s="3">
        <v>18</v>
      </c>
      <c r="H77" s="3">
        <v>19</v>
      </c>
      <c r="I77" s="3">
        <v>10</v>
      </c>
      <c r="J77" s="3">
        <v>17</v>
      </c>
      <c r="K77" s="3">
        <v>15</v>
      </c>
      <c r="L77" s="3">
        <v>27</v>
      </c>
      <c r="M77" s="3">
        <v>19</v>
      </c>
      <c r="N77" s="3">
        <v>11</v>
      </c>
      <c r="O77" s="3">
        <v>9</v>
      </c>
      <c r="P77" s="3">
        <v>19</v>
      </c>
      <c r="Q77" s="3">
        <v>11</v>
      </c>
      <c r="R77" s="3">
        <v>10</v>
      </c>
      <c r="S77" s="3">
        <v>21</v>
      </c>
      <c r="T77" s="3">
        <v>11</v>
      </c>
      <c r="U77" s="3">
        <v>6</v>
      </c>
      <c r="V77" s="3">
        <v>20</v>
      </c>
      <c r="W77" s="3">
        <v>22</v>
      </c>
      <c r="X77" s="3">
        <v>25</v>
      </c>
      <c r="Y77" s="3">
        <v>6</v>
      </c>
      <c r="Z77" s="3">
        <v>12</v>
      </c>
      <c r="AA77" s="3">
        <v>11</v>
      </c>
      <c r="AB77" s="3">
        <v>13</v>
      </c>
      <c r="AC77" s="3">
        <v>15</v>
      </c>
      <c r="AD77" s="3">
        <v>9</v>
      </c>
      <c r="AE77" s="3">
        <v>14</v>
      </c>
      <c r="AF77" s="3">
        <v>15</v>
      </c>
      <c r="AG77" s="3">
        <v>10</v>
      </c>
      <c r="AH77" s="3">
        <v>12</v>
      </c>
      <c r="AI77" s="3">
        <v>18</v>
      </c>
      <c r="AJ77" s="3">
        <v>16</v>
      </c>
      <c r="AK77" s="3">
        <v>23</v>
      </c>
      <c r="AL77" s="3">
        <v>15</v>
      </c>
      <c r="AM77" s="3">
        <v>8</v>
      </c>
      <c r="AN77" s="3">
        <v>8</v>
      </c>
      <c r="AO77" s="3">
        <v>7</v>
      </c>
      <c r="AP77" s="3">
        <v>9</v>
      </c>
      <c r="AQ77" s="3">
        <v>13</v>
      </c>
      <c r="AR77" s="3">
        <v>12</v>
      </c>
      <c r="AS77" s="3">
        <v>6</v>
      </c>
      <c r="AT77" s="3">
        <v>12</v>
      </c>
      <c r="AU77" s="3">
        <v>15</v>
      </c>
      <c r="AV77" s="3">
        <v>16</v>
      </c>
      <c r="AW77" s="3">
        <v>12</v>
      </c>
      <c r="AX77" s="3">
        <v>15</v>
      </c>
      <c r="AY77" s="3">
        <v>8</v>
      </c>
      <c r="AZ77" s="3">
        <v>18</v>
      </c>
      <c r="BA77" s="3">
        <v>13</v>
      </c>
      <c r="BB77" s="3">
        <v>17</v>
      </c>
      <c r="BC77" s="3">
        <v>16</v>
      </c>
      <c r="BD77" s="3">
        <v>13</v>
      </c>
      <c r="BE77" s="3">
        <v>11</v>
      </c>
      <c r="BF77" s="3">
        <v>18</v>
      </c>
      <c r="BG77" s="3">
        <v>21</v>
      </c>
      <c r="BH77" s="3">
        <v>8</v>
      </c>
      <c r="BI77" s="3">
        <v>9</v>
      </c>
      <c r="BJ77" s="3">
        <v>21</v>
      </c>
      <c r="BK77" s="3">
        <v>14</v>
      </c>
      <c r="BL77" s="3">
        <v>26</v>
      </c>
      <c r="BM77" s="3">
        <v>20</v>
      </c>
      <c r="BN77" s="3">
        <v>12</v>
      </c>
      <c r="BO77" s="3">
        <v>16</v>
      </c>
      <c r="BP77" s="3">
        <v>12</v>
      </c>
      <c r="BQ77" s="3">
        <v>6</v>
      </c>
      <c r="BR77" s="3">
        <v>12</v>
      </c>
      <c r="BS77" s="3">
        <v>20</v>
      </c>
      <c r="BT77" s="3">
        <v>12</v>
      </c>
      <c r="BU77" s="3">
        <v>25</v>
      </c>
      <c r="BV77" s="3">
        <v>13</v>
      </c>
      <c r="BW77" s="3">
        <v>9</v>
      </c>
      <c r="BX77" s="3">
        <v>15</v>
      </c>
      <c r="BY77" s="3">
        <v>13</v>
      </c>
      <c r="BZ77" s="3">
        <v>18</v>
      </c>
      <c r="CA77" s="3">
        <v>35</v>
      </c>
      <c r="CB77" s="3">
        <v>14</v>
      </c>
      <c r="CC77" s="3">
        <v>9</v>
      </c>
      <c r="CD77" s="3">
        <v>20</v>
      </c>
      <c r="CE77" s="3">
        <v>25</v>
      </c>
      <c r="CF77" s="3">
        <v>37</v>
      </c>
      <c r="CG77" s="3">
        <v>18</v>
      </c>
      <c r="CH77" s="3">
        <v>8</v>
      </c>
      <c r="CI77" s="3">
        <v>16</v>
      </c>
      <c r="CJ77" s="3">
        <v>22</v>
      </c>
      <c r="CK77" s="3">
        <v>19</v>
      </c>
      <c r="CL77" s="3">
        <v>31</v>
      </c>
      <c r="CM77" s="3">
        <v>25</v>
      </c>
      <c r="CN77" s="3">
        <v>22</v>
      </c>
      <c r="CO77" s="3">
        <v>16</v>
      </c>
      <c r="CP77" s="3">
        <v>14</v>
      </c>
      <c r="CQ77" s="3">
        <v>14</v>
      </c>
      <c r="CR77" s="3">
        <v>26</v>
      </c>
      <c r="CS77" s="3">
        <v>22</v>
      </c>
      <c r="CT77" s="3">
        <v>10</v>
      </c>
      <c r="CU77" s="3">
        <v>12</v>
      </c>
      <c r="CV77" s="3">
        <v>27</v>
      </c>
      <c r="CW77" s="3">
        <v>16</v>
      </c>
      <c r="CX77" s="3">
        <v>14</v>
      </c>
      <c r="CY77" s="3">
        <v>22</v>
      </c>
      <c r="CZ77" s="3">
        <v>22</v>
      </c>
      <c r="DA77" s="3">
        <v>19</v>
      </c>
      <c r="DB77" s="3">
        <v>20</v>
      </c>
      <c r="DC77" s="3">
        <v>14</v>
      </c>
      <c r="DD77" s="3">
        <v>19</v>
      </c>
      <c r="DE77" s="3">
        <v>19</v>
      </c>
      <c r="DF77" s="3">
        <v>13</v>
      </c>
      <c r="DG77" s="3">
        <v>17</v>
      </c>
      <c r="DH77" s="3">
        <v>8</v>
      </c>
      <c r="DI77" s="3">
        <v>4</v>
      </c>
      <c r="DJ77" s="3">
        <v>7</v>
      </c>
      <c r="DK77" s="3">
        <v>25</v>
      </c>
      <c r="DL77" s="3">
        <v>23</v>
      </c>
      <c r="DM77" s="3">
        <v>10</v>
      </c>
      <c r="DN77" s="3">
        <v>14</v>
      </c>
      <c r="DO77" s="3">
        <v>11</v>
      </c>
      <c r="DP77" s="3">
        <v>15</v>
      </c>
      <c r="DQ77" s="3">
        <v>39</v>
      </c>
      <c r="DR77" s="3">
        <v>16</v>
      </c>
      <c r="DS77" s="3">
        <v>6</v>
      </c>
      <c r="DT77" s="3">
        <v>16</v>
      </c>
      <c r="DU77" s="3">
        <v>8</v>
      </c>
      <c r="DV77" s="3">
        <v>9</v>
      </c>
      <c r="DW77" s="3">
        <v>21</v>
      </c>
      <c r="DX77" s="3">
        <v>8</v>
      </c>
      <c r="DY77" s="3">
        <v>7</v>
      </c>
      <c r="DZ77" s="3">
        <v>15</v>
      </c>
      <c r="EA77" s="3">
        <v>5</v>
      </c>
      <c r="EB77" s="3">
        <v>11</v>
      </c>
      <c r="EC77" s="3">
        <v>22</v>
      </c>
      <c r="ED77" s="3">
        <v>17</v>
      </c>
    </row>
    <row r="78" spans="1:134" ht="14.1" customHeight="1" x14ac:dyDescent="0.2">
      <c r="A78" s="2" t="s">
        <v>4067</v>
      </c>
      <c r="B78" s="3">
        <v>78</v>
      </c>
      <c r="C78" s="3">
        <v>35</v>
      </c>
      <c r="D78" s="3">
        <v>66</v>
      </c>
      <c r="E78" s="3">
        <v>40</v>
      </c>
      <c r="F78" s="3">
        <v>69</v>
      </c>
      <c r="G78" s="3">
        <v>106</v>
      </c>
      <c r="H78" s="3">
        <v>41</v>
      </c>
      <c r="I78" s="3">
        <v>20</v>
      </c>
      <c r="J78" s="3">
        <v>33</v>
      </c>
      <c r="K78" s="3">
        <v>51</v>
      </c>
      <c r="L78" s="3">
        <v>50</v>
      </c>
      <c r="M78" s="3">
        <v>62</v>
      </c>
      <c r="N78" s="3">
        <v>67</v>
      </c>
      <c r="O78" s="3">
        <v>67</v>
      </c>
      <c r="P78" s="3">
        <v>78</v>
      </c>
      <c r="Q78" s="3">
        <v>52</v>
      </c>
      <c r="R78" s="3">
        <v>77</v>
      </c>
      <c r="S78" s="3">
        <v>60</v>
      </c>
      <c r="T78" s="3">
        <v>63</v>
      </c>
      <c r="U78" s="3">
        <v>21</v>
      </c>
      <c r="V78" s="3">
        <v>24</v>
      </c>
      <c r="W78" s="3">
        <v>64</v>
      </c>
      <c r="X78" s="3">
        <v>25</v>
      </c>
      <c r="Y78" s="3">
        <v>21</v>
      </c>
      <c r="Z78" s="3">
        <v>63</v>
      </c>
      <c r="AA78" s="3">
        <v>53</v>
      </c>
      <c r="AB78" s="3">
        <v>46</v>
      </c>
      <c r="AC78" s="3">
        <v>52</v>
      </c>
      <c r="AD78" s="3">
        <v>24</v>
      </c>
      <c r="AE78" s="3">
        <v>53</v>
      </c>
      <c r="AF78" s="3">
        <v>22</v>
      </c>
      <c r="AG78" s="3">
        <v>9</v>
      </c>
      <c r="AH78" s="3">
        <v>42</v>
      </c>
      <c r="AI78" s="3">
        <v>62</v>
      </c>
      <c r="AJ78" s="3">
        <v>34</v>
      </c>
      <c r="AK78" s="3">
        <v>46</v>
      </c>
      <c r="AL78" s="3">
        <v>57</v>
      </c>
      <c r="AM78" s="3">
        <v>39</v>
      </c>
      <c r="AN78" s="3">
        <v>35</v>
      </c>
      <c r="AO78" s="3">
        <v>41</v>
      </c>
      <c r="AP78" s="3">
        <v>17</v>
      </c>
      <c r="AQ78" s="3">
        <v>32</v>
      </c>
      <c r="AR78" s="3">
        <v>46</v>
      </c>
      <c r="AS78" s="3">
        <v>17</v>
      </c>
      <c r="AT78" s="3">
        <v>35</v>
      </c>
      <c r="AU78" s="3">
        <v>38</v>
      </c>
      <c r="AV78" s="3">
        <v>45</v>
      </c>
      <c r="AW78" s="3">
        <v>42</v>
      </c>
      <c r="AX78" s="3">
        <v>30</v>
      </c>
      <c r="AY78" s="3">
        <v>19</v>
      </c>
      <c r="AZ78" s="3">
        <v>43</v>
      </c>
      <c r="BA78" s="3">
        <v>38</v>
      </c>
      <c r="BB78" s="3">
        <v>19</v>
      </c>
      <c r="BC78" s="3">
        <v>43</v>
      </c>
      <c r="BD78" s="3">
        <v>21</v>
      </c>
      <c r="BE78" s="3">
        <v>9</v>
      </c>
      <c r="BF78" s="3">
        <v>25</v>
      </c>
      <c r="BG78" s="3">
        <v>26</v>
      </c>
      <c r="BH78" s="3">
        <v>40</v>
      </c>
      <c r="BI78" s="3">
        <v>28</v>
      </c>
      <c r="BJ78" s="3">
        <v>28</v>
      </c>
      <c r="BK78" s="3">
        <v>34</v>
      </c>
      <c r="BL78" s="3">
        <v>67</v>
      </c>
      <c r="BM78" s="3">
        <v>57</v>
      </c>
      <c r="BN78" s="3">
        <v>41</v>
      </c>
      <c r="BO78" s="3">
        <v>52</v>
      </c>
      <c r="BP78" s="3">
        <v>40</v>
      </c>
      <c r="BQ78" s="3">
        <v>17</v>
      </c>
      <c r="BR78" s="3">
        <v>37</v>
      </c>
      <c r="BS78" s="3">
        <v>40</v>
      </c>
      <c r="BT78" s="3">
        <v>20</v>
      </c>
      <c r="BU78" s="3">
        <v>31</v>
      </c>
      <c r="BV78" s="3">
        <v>24</v>
      </c>
      <c r="BW78" s="3">
        <v>25</v>
      </c>
      <c r="BX78" s="3">
        <v>50</v>
      </c>
      <c r="BY78" s="3">
        <v>36</v>
      </c>
      <c r="BZ78" s="3">
        <v>32</v>
      </c>
      <c r="CA78" s="3">
        <v>38</v>
      </c>
      <c r="CB78" s="3">
        <v>31</v>
      </c>
      <c r="CC78" s="3">
        <v>24</v>
      </c>
      <c r="CD78" s="3">
        <v>69</v>
      </c>
      <c r="CE78" s="3">
        <v>34</v>
      </c>
      <c r="CF78" s="3">
        <v>54</v>
      </c>
      <c r="CG78" s="3">
        <v>41</v>
      </c>
      <c r="CH78" s="3">
        <v>25</v>
      </c>
      <c r="CI78" s="3">
        <v>30</v>
      </c>
      <c r="CJ78" s="3">
        <v>45</v>
      </c>
      <c r="CK78" s="3">
        <v>48</v>
      </c>
      <c r="CL78" s="3">
        <v>47</v>
      </c>
      <c r="CM78" s="3">
        <v>72</v>
      </c>
      <c r="CN78" s="3">
        <v>39</v>
      </c>
      <c r="CO78" s="3">
        <v>27</v>
      </c>
      <c r="CP78" s="3">
        <v>54</v>
      </c>
      <c r="CQ78" s="3">
        <v>65</v>
      </c>
      <c r="CR78" s="3">
        <v>35</v>
      </c>
      <c r="CS78" s="3">
        <v>37</v>
      </c>
      <c r="CT78" s="3">
        <v>57</v>
      </c>
      <c r="CU78" s="3">
        <v>33</v>
      </c>
      <c r="CV78" s="3">
        <v>56</v>
      </c>
      <c r="CW78" s="3">
        <v>51</v>
      </c>
      <c r="CX78" s="3">
        <v>43</v>
      </c>
      <c r="CY78" s="3">
        <v>61</v>
      </c>
      <c r="CZ78" s="3">
        <v>41</v>
      </c>
      <c r="DA78" s="3">
        <v>12</v>
      </c>
      <c r="DB78" s="3">
        <v>33</v>
      </c>
      <c r="DC78" s="3">
        <v>40</v>
      </c>
      <c r="DD78" s="3">
        <v>23</v>
      </c>
      <c r="DE78" s="3">
        <v>19</v>
      </c>
      <c r="DF78" s="3">
        <v>39</v>
      </c>
      <c r="DG78" s="3">
        <v>26</v>
      </c>
      <c r="DH78" s="3">
        <v>21</v>
      </c>
      <c r="DI78" s="3">
        <v>12</v>
      </c>
      <c r="DJ78" s="3">
        <v>33</v>
      </c>
      <c r="DK78" s="3">
        <v>44</v>
      </c>
      <c r="DL78" s="3">
        <v>39</v>
      </c>
      <c r="DM78" s="3">
        <v>11</v>
      </c>
      <c r="DN78" s="3">
        <v>29</v>
      </c>
      <c r="DO78" s="3">
        <v>44</v>
      </c>
      <c r="DP78" s="3">
        <v>33</v>
      </c>
      <c r="DQ78" s="3">
        <v>49</v>
      </c>
      <c r="DR78" s="3">
        <v>41</v>
      </c>
      <c r="DS78" s="3">
        <v>34</v>
      </c>
      <c r="DT78" s="3">
        <v>50</v>
      </c>
      <c r="DU78" s="3">
        <v>19</v>
      </c>
      <c r="DV78" s="3">
        <v>24</v>
      </c>
      <c r="DW78" s="3">
        <v>38</v>
      </c>
      <c r="DX78" s="3">
        <v>30</v>
      </c>
      <c r="DY78" s="3">
        <v>9</v>
      </c>
      <c r="DZ78" s="3">
        <v>42</v>
      </c>
      <c r="EA78" s="3">
        <v>22</v>
      </c>
      <c r="EB78" s="3">
        <v>34</v>
      </c>
      <c r="EC78" s="3">
        <v>47</v>
      </c>
      <c r="ED78" s="3">
        <v>32</v>
      </c>
    </row>
    <row r="79" spans="1:134" ht="14.1" customHeight="1" x14ac:dyDescent="0.2">
      <c r="A79" s="2" t="s">
        <v>4074</v>
      </c>
      <c r="B79" s="3">
        <v>56</v>
      </c>
      <c r="C79" s="3">
        <v>38</v>
      </c>
      <c r="D79" s="3">
        <v>55</v>
      </c>
      <c r="E79" s="3">
        <v>45</v>
      </c>
      <c r="F79" s="3">
        <v>36</v>
      </c>
      <c r="G79" s="3">
        <v>48</v>
      </c>
      <c r="H79" s="3">
        <v>43</v>
      </c>
      <c r="I79" s="3">
        <v>14</v>
      </c>
      <c r="J79" s="3">
        <v>49</v>
      </c>
      <c r="K79" s="3">
        <v>45</v>
      </c>
      <c r="L79" s="3">
        <v>39</v>
      </c>
      <c r="M79" s="3">
        <v>75</v>
      </c>
      <c r="N79" s="3">
        <v>61</v>
      </c>
      <c r="O79" s="3">
        <v>65</v>
      </c>
      <c r="P79" s="3">
        <v>53</v>
      </c>
      <c r="Q79" s="3">
        <v>32</v>
      </c>
      <c r="R79" s="3">
        <v>46</v>
      </c>
      <c r="S79" s="3">
        <v>59</v>
      </c>
      <c r="T79" s="3">
        <v>39</v>
      </c>
      <c r="U79" s="3">
        <v>27</v>
      </c>
      <c r="V79" s="3">
        <v>23</v>
      </c>
      <c r="W79" s="3">
        <v>42</v>
      </c>
      <c r="X79" s="3">
        <v>38</v>
      </c>
      <c r="Y79" s="3">
        <v>47</v>
      </c>
      <c r="Z79" s="3">
        <v>30</v>
      </c>
      <c r="AA79" s="3">
        <v>34</v>
      </c>
      <c r="AB79" s="3">
        <v>28</v>
      </c>
      <c r="AC79" s="3">
        <v>22</v>
      </c>
      <c r="AD79" s="3">
        <v>18</v>
      </c>
      <c r="AE79" s="3">
        <v>47</v>
      </c>
      <c r="AF79" s="3">
        <v>31</v>
      </c>
      <c r="AG79" s="3">
        <v>21</v>
      </c>
      <c r="AH79" s="3">
        <v>30</v>
      </c>
      <c r="AI79" s="3">
        <v>50</v>
      </c>
      <c r="AJ79" s="3">
        <v>63</v>
      </c>
      <c r="AK79" s="3">
        <v>58</v>
      </c>
      <c r="AL79" s="3">
        <v>39</v>
      </c>
      <c r="AM79" s="3">
        <v>53</v>
      </c>
      <c r="AN79" s="3">
        <v>27</v>
      </c>
      <c r="AO79" s="3">
        <v>38</v>
      </c>
      <c r="AP79" s="3">
        <v>41</v>
      </c>
      <c r="AQ79" s="3">
        <v>25</v>
      </c>
      <c r="AR79" s="3">
        <v>26</v>
      </c>
      <c r="AS79" s="3">
        <v>13</v>
      </c>
      <c r="AT79" s="3">
        <v>47</v>
      </c>
      <c r="AU79" s="3">
        <v>37</v>
      </c>
      <c r="AV79" s="3">
        <v>29</v>
      </c>
      <c r="AW79" s="3">
        <v>43</v>
      </c>
      <c r="AX79" s="3">
        <v>40</v>
      </c>
      <c r="AY79" s="3">
        <v>48</v>
      </c>
      <c r="AZ79" s="3">
        <v>50</v>
      </c>
      <c r="BA79" s="3">
        <v>64</v>
      </c>
      <c r="BB79" s="3">
        <v>32</v>
      </c>
      <c r="BC79" s="3">
        <v>45</v>
      </c>
      <c r="BD79" s="3">
        <v>38</v>
      </c>
      <c r="BE79" s="3">
        <v>13</v>
      </c>
      <c r="BF79" s="3">
        <v>53</v>
      </c>
      <c r="BG79" s="3">
        <v>29</v>
      </c>
      <c r="BH79" s="3">
        <v>36</v>
      </c>
      <c r="BI79" s="3">
        <v>49</v>
      </c>
      <c r="BJ79" s="3">
        <v>44</v>
      </c>
      <c r="BK79" s="3">
        <v>44</v>
      </c>
      <c r="BL79" s="3">
        <v>61</v>
      </c>
      <c r="BM79" s="3">
        <v>29</v>
      </c>
      <c r="BN79" s="3">
        <v>24</v>
      </c>
      <c r="BO79" s="3">
        <v>39</v>
      </c>
      <c r="BP79" s="3">
        <v>91</v>
      </c>
      <c r="BQ79" s="3">
        <v>20</v>
      </c>
      <c r="BR79" s="3">
        <v>25</v>
      </c>
      <c r="BS79" s="3">
        <v>37</v>
      </c>
      <c r="BT79" s="3">
        <v>57</v>
      </c>
      <c r="BU79" s="3">
        <v>50</v>
      </c>
      <c r="BV79" s="3">
        <v>43</v>
      </c>
      <c r="BW79" s="3">
        <v>31</v>
      </c>
      <c r="BX79" s="3">
        <v>49</v>
      </c>
      <c r="BY79" s="3">
        <v>44</v>
      </c>
      <c r="BZ79" s="3">
        <v>36</v>
      </c>
      <c r="CA79" s="3">
        <v>42</v>
      </c>
      <c r="CB79" s="3">
        <v>33</v>
      </c>
      <c r="CC79" s="3">
        <v>15</v>
      </c>
      <c r="CD79" s="3">
        <v>38</v>
      </c>
      <c r="CE79" s="3">
        <v>96</v>
      </c>
      <c r="CF79" s="3">
        <v>46</v>
      </c>
      <c r="CG79" s="3">
        <v>41</v>
      </c>
      <c r="CH79" s="3">
        <v>49</v>
      </c>
      <c r="CI79" s="3">
        <v>30</v>
      </c>
      <c r="CJ79" s="3">
        <v>65</v>
      </c>
      <c r="CK79" s="3">
        <v>29</v>
      </c>
      <c r="CL79" s="3">
        <v>36</v>
      </c>
      <c r="CM79" s="3">
        <v>47</v>
      </c>
      <c r="CN79" s="3">
        <v>23</v>
      </c>
      <c r="CO79" s="3">
        <v>17</v>
      </c>
      <c r="CP79" s="3">
        <v>42</v>
      </c>
      <c r="CQ79" s="3">
        <v>54</v>
      </c>
      <c r="CR79" s="3">
        <v>57</v>
      </c>
      <c r="CS79" s="3">
        <v>44</v>
      </c>
      <c r="CT79" s="3">
        <v>55</v>
      </c>
      <c r="CU79" s="3">
        <v>46</v>
      </c>
      <c r="CV79" s="3">
        <v>55</v>
      </c>
      <c r="CW79" s="3">
        <v>54</v>
      </c>
      <c r="CX79" s="3">
        <v>40</v>
      </c>
      <c r="CY79" s="3">
        <v>97</v>
      </c>
      <c r="CZ79" s="3">
        <v>33</v>
      </c>
      <c r="DA79" s="3">
        <v>11</v>
      </c>
      <c r="DB79" s="3">
        <v>23</v>
      </c>
      <c r="DC79" s="3">
        <v>43</v>
      </c>
      <c r="DD79" s="3">
        <v>44</v>
      </c>
      <c r="DE79" s="3">
        <v>54</v>
      </c>
      <c r="DF79" s="3">
        <v>37</v>
      </c>
      <c r="DG79" s="3">
        <v>30</v>
      </c>
      <c r="DH79" s="3">
        <v>30</v>
      </c>
      <c r="DI79" s="3">
        <v>9</v>
      </c>
      <c r="DJ79" s="3">
        <v>35</v>
      </c>
      <c r="DK79" s="3">
        <v>70</v>
      </c>
      <c r="DL79" s="3">
        <v>31</v>
      </c>
      <c r="DM79" s="3">
        <v>26</v>
      </c>
      <c r="DN79" s="3">
        <v>32</v>
      </c>
      <c r="DO79" s="3">
        <v>51</v>
      </c>
      <c r="DP79" s="3">
        <v>51</v>
      </c>
      <c r="DQ79" s="3">
        <v>56</v>
      </c>
      <c r="DR79" s="3">
        <v>35</v>
      </c>
      <c r="DS79" s="3">
        <v>44</v>
      </c>
      <c r="DT79" s="3">
        <v>44</v>
      </c>
      <c r="DU79" s="3">
        <v>40</v>
      </c>
      <c r="DV79" s="3">
        <v>35</v>
      </c>
      <c r="DW79" s="3">
        <v>61</v>
      </c>
      <c r="DX79" s="3">
        <v>37</v>
      </c>
      <c r="DY79" s="3">
        <v>28</v>
      </c>
      <c r="DZ79" s="3">
        <v>47</v>
      </c>
      <c r="EA79" s="3">
        <v>29</v>
      </c>
      <c r="EB79" s="3">
        <v>35</v>
      </c>
      <c r="EC79" s="3">
        <v>29</v>
      </c>
      <c r="ED79" s="3">
        <v>63</v>
      </c>
    </row>
    <row r="80" spans="1:134" ht="14.1" customHeight="1" x14ac:dyDescent="0.2">
      <c r="A80" s="2" t="s">
        <v>4078</v>
      </c>
      <c r="B80" s="3">
        <v>68</v>
      </c>
      <c r="C80" s="3">
        <v>31</v>
      </c>
      <c r="D80" s="3">
        <v>102</v>
      </c>
      <c r="E80" s="3">
        <v>61</v>
      </c>
      <c r="F80" s="3">
        <v>60</v>
      </c>
      <c r="G80" s="3">
        <v>95</v>
      </c>
      <c r="H80" s="3">
        <v>64</v>
      </c>
      <c r="I80" s="3">
        <v>32</v>
      </c>
      <c r="J80" s="3">
        <v>52</v>
      </c>
      <c r="K80" s="3">
        <v>52</v>
      </c>
      <c r="L80" s="3">
        <v>49</v>
      </c>
      <c r="M80" s="3">
        <v>86</v>
      </c>
      <c r="N80" s="3">
        <v>42</v>
      </c>
      <c r="O80" s="3">
        <v>29</v>
      </c>
      <c r="P80" s="3">
        <v>55</v>
      </c>
      <c r="Q80" s="3">
        <v>61</v>
      </c>
      <c r="R80" s="3">
        <v>49</v>
      </c>
      <c r="S80" s="3">
        <v>64</v>
      </c>
      <c r="T80" s="3">
        <v>83</v>
      </c>
      <c r="U80" s="3">
        <v>43</v>
      </c>
      <c r="V80" s="3">
        <v>34</v>
      </c>
      <c r="W80" s="3">
        <v>79</v>
      </c>
      <c r="X80" s="3">
        <v>36</v>
      </c>
      <c r="Y80" s="3">
        <v>51</v>
      </c>
      <c r="Z80" s="3">
        <v>37</v>
      </c>
      <c r="AA80" s="3">
        <v>46</v>
      </c>
      <c r="AB80" s="3">
        <v>47</v>
      </c>
      <c r="AC80" s="3">
        <v>26</v>
      </c>
      <c r="AD80" s="3">
        <v>35</v>
      </c>
      <c r="AE80" s="3">
        <v>38</v>
      </c>
      <c r="AF80" s="3">
        <v>60</v>
      </c>
      <c r="AG80" s="3">
        <v>37</v>
      </c>
      <c r="AH80" s="3">
        <v>35</v>
      </c>
      <c r="AI80" s="3">
        <v>85</v>
      </c>
      <c r="AJ80" s="3">
        <v>48</v>
      </c>
      <c r="AK80" s="3">
        <v>126</v>
      </c>
      <c r="AL80" s="3">
        <v>82</v>
      </c>
      <c r="AM80" s="3">
        <v>44</v>
      </c>
      <c r="AN80" s="3">
        <v>57</v>
      </c>
      <c r="AO80" s="3">
        <v>62</v>
      </c>
      <c r="AP80" s="3">
        <v>31</v>
      </c>
      <c r="AQ80" s="3">
        <v>50</v>
      </c>
      <c r="AR80" s="3">
        <v>27</v>
      </c>
      <c r="AS80" s="3">
        <v>20</v>
      </c>
      <c r="AT80" s="3">
        <v>24</v>
      </c>
      <c r="AU80" s="3">
        <v>49</v>
      </c>
      <c r="AV80" s="3">
        <v>47</v>
      </c>
      <c r="AW80" s="3">
        <v>83</v>
      </c>
      <c r="AX80" s="3">
        <v>40</v>
      </c>
      <c r="AY80" s="3">
        <v>24</v>
      </c>
      <c r="AZ80" s="3">
        <v>79</v>
      </c>
      <c r="BA80" s="3">
        <v>48</v>
      </c>
      <c r="BB80" s="3">
        <v>53</v>
      </c>
      <c r="BC80" s="3">
        <v>52</v>
      </c>
      <c r="BD80" s="3">
        <v>43</v>
      </c>
      <c r="BE80" s="3">
        <v>29</v>
      </c>
      <c r="BF80" s="3">
        <v>40</v>
      </c>
      <c r="BG80" s="3">
        <v>61</v>
      </c>
      <c r="BH80" s="3">
        <v>41</v>
      </c>
      <c r="BI80" s="3">
        <v>73</v>
      </c>
      <c r="BJ80" s="3">
        <v>42</v>
      </c>
      <c r="BK80" s="3">
        <v>45</v>
      </c>
      <c r="BL80" s="3">
        <v>43</v>
      </c>
      <c r="BM80" s="3">
        <v>47</v>
      </c>
      <c r="BN80" s="3">
        <v>29</v>
      </c>
      <c r="BO80" s="3">
        <v>43</v>
      </c>
      <c r="BP80" s="3">
        <v>48</v>
      </c>
      <c r="BQ80" s="3">
        <v>23</v>
      </c>
      <c r="BR80" s="3">
        <v>36</v>
      </c>
      <c r="BS80" s="3">
        <v>36</v>
      </c>
      <c r="BT80" s="3">
        <v>46</v>
      </c>
      <c r="BU80" s="3">
        <v>60</v>
      </c>
      <c r="BV80" s="3">
        <v>60</v>
      </c>
      <c r="BW80" s="3">
        <v>78</v>
      </c>
      <c r="BX80" s="3">
        <v>38</v>
      </c>
      <c r="BY80" s="3">
        <v>34</v>
      </c>
      <c r="BZ80" s="3">
        <v>32</v>
      </c>
      <c r="CA80" s="3">
        <v>48</v>
      </c>
      <c r="CB80" s="3">
        <v>37</v>
      </c>
      <c r="CC80" s="3">
        <v>32</v>
      </c>
      <c r="CD80" s="3">
        <v>34</v>
      </c>
      <c r="CE80" s="3">
        <v>64</v>
      </c>
      <c r="CF80" s="3">
        <v>39</v>
      </c>
      <c r="CG80" s="3">
        <v>55</v>
      </c>
      <c r="CH80" s="3">
        <v>57</v>
      </c>
      <c r="CI80" s="3">
        <v>55</v>
      </c>
      <c r="CJ80" s="3">
        <v>54</v>
      </c>
      <c r="CK80" s="3">
        <v>61</v>
      </c>
      <c r="CL80" s="3">
        <v>53</v>
      </c>
      <c r="CM80" s="3">
        <v>83</v>
      </c>
      <c r="CN80" s="3">
        <v>56</v>
      </c>
      <c r="CO80" s="3">
        <v>34</v>
      </c>
      <c r="CP80" s="3">
        <v>48</v>
      </c>
      <c r="CQ80" s="3">
        <v>64</v>
      </c>
      <c r="CR80" s="3">
        <v>53</v>
      </c>
      <c r="CS80" s="3">
        <v>40</v>
      </c>
      <c r="CT80" s="3">
        <v>58</v>
      </c>
      <c r="CU80" s="3">
        <v>82</v>
      </c>
      <c r="CV80" s="3">
        <v>76</v>
      </c>
      <c r="CW80" s="3">
        <v>74</v>
      </c>
      <c r="CX80" s="3">
        <v>107</v>
      </c>
      <c r="CY80" s="3">
        <v>97</v>
      </c>
      <c r="CZ80" s="3">
        <v>39</v>
      </c>
      <c r="DA80" s="3">
        <v>43</v>
      </c>
      <c r="DB80" s="3">
        <v>41</v>
      </c>
      <c r="DC80" s="3">
        <v>51</v>
      </c>
      <c r="DD80" s="3">
        <v>56</v>
      </c>
      <c r="DE80" s="3">
        <v>44</v>
      </c>
      <c r="DF80" s="3">
        <v>66</v>
      </c>
      <c r="DG80" s="3">
        <v>26</v>
      </c>
      <c r="DH80" s="3">
        <v>37</v>
      </c>
      <c r="DI80" s="3">
        <v>27</v>
      </c>
      <c r="DJ80" s="3">
        <v>34</v>
      </c>
      <c r="DK80" s="3">
        <v>69</v>
      </c>
      <c r="DL80" s="3">
        <v>53</v>
      </c>
      <c r="DM80" s="3">
        <v>15</v>
      </c>
      <c r="DN80" s="3">
        <v>44</v>
      </c>
      <c r="DO80" s="3">
        <v>39</v>
      </c>
      <c r="DP80" s="3">
        <v>30</v>
      </c>
      <c r="DQ80" s="3">
        <v>20</v>
      </c>
      <c r="DR80" s="3">
        <v>48</v>
      </c>
      <c r="DS80" s="3">
        <v>41</v>
      </c>
      <c r="DT80" s="3">
        <v>45</v>
      </c>
      <c r="DU80" s="3">
        <v>50</v>
      </c>
      <c r="DV80" s="3">
        <v>51</v>
      </c>
      <c r="DW80" s="3">
        <v>62</v>
      </c>
      <c r="DX80" s="3">
        <v>55</v>
      </c>
      <c r="DY80" s="3">
        <v>20</v>
      </c>
      <c r="DZ80" s="3">
        <v>28</v>
      </c>
      <c r="EA80" s="3">
        <v>50</v>
      </c>
      <c r="EB80" s="3">
        <v>16</v>
      </c>
      <c r="EC80" s="3">
        <v>32</v>
      </c>
      <c r="ED80" s="3">
        <v>41</v>
      </c>
    </row>
    <row r="81" spans="1:134" ht="14.1" customHeight="1" x14ac:dyDescent="0.2">
      <c r="A81" s="2" t="s">
        <v>4080</v>
      </c>
      <c r="B81" s="3">
        <v>58</v>
      </c>
      <c r="C81" s="3">
        <v>41</v>
      </c>
      <c r="D81" s="3">
        <v>53</v>
      </c>
      <c r="E81" s="3">
        <v>67</v>
      </c>
      <c r="F81" s="3">
        <v>55</v>
      </c>
      <c r="G81" s="3">
        <v>54</v>
      </c>
      <c r="H81" s="3">
        <v>38</v>
      </c>
      <c r="I81" s="3">
        <v>29</v>
      </c>
      <c r="J81" s="3">
        <v>30</v>
      </c>
      <c r="K81" s="3">
        <v>63</v>
      </c>
      <c r="L81" s="3">
        <v>56</v>
      </c>
      <c r="M81" s="3">
        <v>43</v>
      </c>
      <c r="N81" s="3">
        <v>40</v>
      </c>
      <c r="O81" s="3">
        <v>30</v>
      </c>
      <c r="P81" s="3">
        <v>31</v>
      </c>
      <c r="Q81" s="3">
        <v>28</v>
      </c>
      <c r="R81" s="3">
        <v>57</v>
      </c>
      <c r="S81" s="3">
        <v>43</v>
      </c>
      <c r="T81" s="3">
        <v>55</v>
      </c>
      <c r="U81" s="3">
        <v>17</v>
      </c>
      <c r="V81" s="3">
        <v>22</v>
      </c>
      <c r="W81" s="3">
        <v>35</v>
      </c>
      <c r="X81" s="3">
        <v>44</v>
      </c>
      <c r="Y81" s="3">
        <v>20</v>
      </c>
      <c r="Z81" s="3">
        <v>29</v>
      </c>
      <c r="AA81" s="3">
        <v>37</v>
      </c>
      <c r="AB81" s="3">
        <v>28</v>
      </c>
      <c r="AC81" s="3">
        <v>49</v>
      </c>
      <c r="AD81" s="3">
        <v>67</v>
      </c>
      <c r="AE81" s="3">
        <v>41</v>
      </c>
      <c r="AF81" s="3">
        <v>38</v>
      </c>
      <c r="AG81" s="3">
        <v>10</v>
      </c>
      <c r="AH81" s="3">
        <v>74</v>
      </c>
      <c r="AI81" s="3">
        <v>45</v>
      </c>
      <c r="AJ81" s="3">
        <v>41</v>
      </c>
      <c r="AK81" s="3">
        <v>50</v>
      </c>
      <c r="AL81" s="3">
        <v>37</v>
      </c>
      <c r="AM81" s="3">
        <v>42</v>
      </c>
      <c r="AN81" s="3">
        <v>64</v>
      </c>
      <c r="AO81" s="3">
        <v>56</v>
      </c>
      <c r="AP81" s="3">
        <v>24</v>
      </c>
      <c r="AQ81" s="3">
        <v>50</v>
      </c>
      <c r="AR81" s="3">
        <v>23</v>
      </c>
      <c r="AS81" s="3">
        <v>19</v>
      </c>
      <c r="AT81" s="3">
        <v>28</v>
      </c>
      <c r="AU81" s="3">
        <v>26</v>
      </c>
      <c r="AV81" s="3">
        <v>30</v>
      </c>
      <c r="AW81" s="3">
        <v>26</v>
      </c>
      <c r="AX81" s="3">
        <v>23</v>
      </c>
      <c r="AY81" s="3">
        <v>22</v>
      </c>
      <c r="AZ81" s="3">
        <v>56</v>
      </c>
      <c r="BA81" s="3">
        <v>33</v>
      </c>
      <c r="BB81" s="3">
        <v>52</v>
      </c>
      <c r="BC81" s="3">
        <v>54</v>
      </c>
      <c r="BD81" s="3">
        <v>46</v>
      </c>
      <c r="BE81" s="3">
        <v>12</v>
      </c>
      <c r="BF81" s="3">
        <v>13</v>
      </c>
      <c r="BG81" s="3">
        <v>22</v>
      </c>
      <c r="BH81" s="3">
        <v>30</v>
      </c>
      <c r="BI81" s="3">
        <v>21</v>
      </c>
      <c r="BJ81" s="3">
        <v>27</v>
      </c>
      <c r="BK81" s="3">
        <v>26</v>
      </c>
      <c r="BL81" s="3">
        <v>50</v>
      </c>
      <c r="BM81" s="3">
        <v>65</v>
      </c>
      <c r="BN81" s="3">
        <v>27</v>
      </c>
      <c r="BO81" s="3">
        <v>33</v>
      </c>
      <c r="BP81" s="3">
        <v>34</v>
      </c>
      <c r="BQ81" s="3">
        <v>17</v>
      </c>
      <c r="BR81" s="3">
        <v>27</v>
      </c>
      <c r="BS81" s="3">
        <v>39</v>
      </c>
      <c r="BT81" s="3">
        <v>60</v>
      </c>
      <c r="BU81" s="3">
        <v>37</v>
      </c>
      <c r="BV81" s="3">
        <v>39</v>
      </c>
      <c r="BW81" s="3">
        <v>33</v>
      </c>
      <c r="BX81" s="3">
        <v>37</v>
      </c>
      <c r="BY81" s="3">
        <v>53</v>
      </c>
      <c r="BZ81" s="3">
        <v>61</v>
      </c>
      <c r="CA81" s="3">
        <v>46</v>
      </c>
      <c r="CB81" s="3">
        <v>38</v>
      </c>
      <c r="CC81" s="3">
        <v>33</v>
      </c>
      <c r="CD81" s="3">
        <v>31</v>
      </c>
      <c r="CE81" s="3">
        <v>48</v>
      </c>
      <c r="CF81" s="3">
        <v>42</v>
      </c>
      <c r="CG81" s="3">
        <v>29</v>
      </c>
      <c r="CH81" s="3">
        <v>37</v>
      </c>
      <c r="CI81" s="3">
        <v>41</v>
      </c>
      <c r="CJ81" s="3">
        <v>55</v>
      </c>
      <c r="CK81" s="3">
        <v>52</v>
      </c>
      <c r="CL81" s="3">
        <v>52</v>
      </c>
      <c r="CM81" s="3">
        <v>61</v>
      </c>
      <c r="CN81" s="3">
        <v>89</v>
      </c>
      <c r="CO81" s="3">
        <v>23</v>
      </c>
      <c r="CP81" s="3">
        <v>34</v>
      </c>
      <c r="CQ81" s="3">
        <v>50</v>
      </c>
      <c r="CR81" s="3">
        <v>48</v>
      </c>
      <c r="CS81" s="3">
        <v>48</v>
      </c>
      <c r="CT81" s="3">
        <v>49</v>
      </c>
      <c r="CU81" s="3">
        <v>41</v>
      </c>
      <c r="CV81" s="3">
        <v>43</v>
      </c>
      <c r="CW81" s="3">
        <v>60</v>
      </c>
      <c r="CX81" s="3">
        <v>93</v>
      </c>
      <c r="CY81" s="3">
        <v>87</v>
      </c>
      <c r="CZ81" s="3">
        <v>37</v>
      </c>
      <c r="DA81" s="3">
        <v>19</v>
      </c>
      <c r="DB81" s="3">
        <v>24</v>
      </c>
      <c r="DC81" s="3">
        <v>28</v>
      </c>
      <c r="DD81" s="3">
        <v>36</v>
      </c>
      <c r="DE81" s="3">
        <v>35</v>
      </c>
      <c r="DF81" s="3">
        <v>27</v>
      </c>
      <c r="DG81" s="3">
        <v>38</v>
      </c>
      <c r="DH81" s="3">
        <v>30</v>
      </c>
      <c r="DI81" s="3">
        <v>16</v>
      </c>
      <c r="DJ81" s="3">
        <v>37</v>
      </c>
      <c r="DK81" s="3">
        <v>50</v>
      </c>
      <c r="DL81" s="3">
        <v>32</v>
      </c>
      <c r="DM81" s="3">
        <v>25</v>
      </c>
      <c r="DN81" s="3">
        <v>31</v>
      </c>
      <c r="DO81" s="3">
        <v>37</v>
      </c>
      <c r="DP81" s="3">
        <v>37</v>
      </c>
      <c r="DQ81" s="3">
        <v>51</v>
      </c>
      <c r="DR81" s="3">
        <v>26</v>
      </c>
      <c r="DS81" s="3">
        <v>23</v>
      </c>
      <c r="DT81" s="3">
        <v>39</v>
      </c>
      <c r="DU81" s="3">
        <v>50</v>
      </c>
      <c r="DV81" s="3">
        <v>39</v>
      </c>
      <c r="DW81" s="3">
        <v>63</v>
      </c>
      <c r="DX81" s="3">
        <v>37</v>
      </c>
      <c r="DY81" s="3">
        <v>26</v>
      </c>
      <c r="DZ81" s="3">
        <v>37</v>
      </c>
      <c r="EA81" s="3">
        <v>30</v>
      </c>
      <c r="EB81" s="3">
        <v>21</v>
      </c>
      <c r="EC81" s="3">
        <v>46</v>
      </c>
      <c r="ED81" s="3">
        <v>30</v>
      </c>
    </row>
    <row r="82" spans="1:134" ht="14.1" customHeight="1" x14ac:dyDescent="0.2">
      <c r="A82" s="2" t="s">
        <v>4121</v>
      </c>
      <c r="B82" s="3">
        <v>36</v>
      </c>
      <c r="C82" s="3">
        <v>23</v>
      </c>
      <c r="D82" s="3">
        <v>38</v>
      </c>
      <c r="E82" s="3">
        <v>21</v>
      </c>
      <c r="F82" s="3">
        <v>24</v>
      </c>
      <c r="G82" s="3">
        <v>29</v>
      </c>
      <c r="H82" s="3">
        <v>15</v>
      </c>
      <c r="I82" s="3">
        <v>5</v>
      </c>
      <c r="J82" s="3">
        <v>19</v>
      </c>
      <c r="K82" s="3">
        <v>25</v>
      </c>
      <c r="L82" s="3">
        <v>18</v>
      </c>
      <c r="M82" s="3">
        <v>61</v>
      </c>
      <c r="N82" s="3">
        <v>23</v>
      </c>
      <c r="O82" s="3">
        <v>12</v>
      </c>
      <c r="P82" s="3">
        <v>20</v>
      </c>
      <c r="Q82" s="3">
        <v>20</v>
      </c>
      <c r="R82" s="3">
        <v>37</v>
      </c>
      <c r="S82" s="3">
        <v>31</v>
      </c>
      <c r="T82" s="3">
        <v>13</v>
      </c>
      <c r="U82" s="3">
        <v>3</v>
      </c>
      <c r="V82" s="3">
        <v>20</v>
      </c>
      <c r="W82" s="3">
        <v>25</v>
      </c>
      <c r="X82" s="3">
        <v>24</v>
      </c>
      <c r="Y82" s="3">
        <v>33</v>
      </c>
      <c r="Z82" s="3">
        <v>25</v>
      </c>
      <c r="AA82" s="3">
        <v>16</v>
      </c>
      <c r="AB82" s="3">
        <v>19</v>
      </c>
      <c r="AC82" s="3">
        <v>12</v>
      </c>
      <c r="AD82" s="3">
        <v>11</v>
      </c>
      <c r="AE82" s="3">
        <v>18</v>
      </c>
      <c r="AF82" s="3">
        <v>17</v>
      </c>
      <c r="AG82" s="3">
        <v>10</v>
      </c>
      <c r="AH82" s="3">
        <v>12</v>
      </c>
      <c r="AI82" s="3">
        <v>22</v>
      </c>
      <c r="AJ82" s="3">
        <v>19</v>
      </c>
      <c r="AK82" s="3">
        <v>74</v>
      </c>
      <c r="AL82" s="3">
        <v>30</v>
      </c>
      <c r="AM82" s="3">
        <v>24</v>
      </c>
      <c r="AN82" s="3">
        <v>25</v>
      </c>
      <c r="AO82" s="3">
        <v>19</v>
      </c>
      <c r="AP82" s="3">
        <v>16</v>
      </c>
      <c r="AQ82" s="3">
        <v>53</v>
      </c>
      <c r="AR82" s="3">
        <v>14</v>
      </c>
      <c r="AS82" s="3">
        <v>8</v>
      </c>
      <c r="AT82" s="3">
        <v>9</v>
      </c>
      <c r="AU82" s="3">
        <v>27</v>
      </c>
      <c r="AV82" s="3">
        <v>17</v>
      </c>
      <c r="AW82" s="3">
        <v>20</v>
      </c>
      <c r="AX82" s="3">
        <v>15</v>
      </c>
      <c r="AY82" s="3">
        <v>22</v>
      </c>
      <c r="AZ82" s="3">
        <v>25</v>
      </c>
      <c r="BA82" s="3">
        <v>18</v>
      </c>
      <c r="BB82" s="3">
        <v>38</v>
      </c>
      <c r="BC82" s="3">
        <v>36</v>
      </c>
      <c r="BD82" s="3">
        <v>23</v>
      </c>
      <c r="BE82" s="3">
        <v>8</v>
      </c>
      <c r="BF82" s="3">
        <v>16</v>
      </c>
      <c r="BG82" s="3">
        <v>32</v>
      </c>
      <c r="BH82" s="3">
        <v>13</v>
      </c>
      <c r="BI82" s="3">
        <v>25</v>
      </c>
      <c r="BJ82" s="3">
        <v>19</v>
      </c>
      <c r="BK82" s="3">
        <v>17</v>
      </c>
      <c r="BL82" s="3">
        <v>35</v>
      </c>
      <c r="BM82" s="3">
        <v>48</v>
      </c>
      <c r="BN82" s="3">
        <v>25</v>
      </c>
      <c r="BO82" s="3">
        <v>36</v>
      </c>
      <c r="BP82" s="3">
        <v>23</v>
      </c>
      <c r="BQ82" s="3">
        <v>9</v>
      </c>
      <c r="BR82" s="3">
        <v>22</v>
      </c>
      <c r="BS82" s="3">
        <v>19</v>
      </c>
      <c r="BT82" s="3">
        <v>29</v>
      </c>
      <c r="BU82" s="3">
        <v>20</v>
      </c>
      <c r="BV82" s="3">
        <v>16</v>
      </c>
      <c r="BW82" s="3">
        <v>15</v>
      </c>
      <c r="BX82" s="3">
        <v>21</v>
      </c>
      <c r="BY82" s="3">
        <v>24</v>
      </c>
      <c r="BZ82" s="3">
        <v>37</v>
      </c>
      <c r="CA82" s="3">
        <v>52</v>
      </c>
      <c r="CB82" s="3">
        <v>23</v>
      </c>
      <c r="CC82" s="3">
        <v>11</v>
      </c>
      <c r="CD82" s="3">
        <v>19</v>
      </c>
      <c r="CE82" s="3">
        <v>39</v>
      </c>
      <c r="CF82" s="3">
        <v>36</v>
      </c>
      <c r="CG82" s="3">
        <v>21</v>
      </c>
      <c r="CH82" s="3">
        <v>46</v>
      </c>
      <c r="CI82" s="3">
        <v>42</v>
      </c>
      <c r="CJ82" s="3">
        <v>62</v>
      </c>
      <c r="CK82" s="3">
        <v>65</v>
      </c>
      <c r="CL82" s="3">
        <v>48</v>
      </c>
      <c r="CM82" s="3">
        <v>43</v>
      </c>
      <c r="CN82" s="3">
        <v>23</v>
      </c>
      <c r="CO82" s="3">
        <v>9</v>
      </c>
      <c r="CP82" s="3">
        <v>19</v>
      </c>
      <c r="CQ82" s="3">
        <v>11</v>
      </c>
      <c r="CR82" s="3">
        <v>24</v>
      </c>
      <c r="CS82" s="3">
        <v>18</v>
      </c>
      <c r="CT82" s="3">
        <v>26</v>
      </c>
      <c r="CU82" s="3">
        <v>42</v>
      </c>
      <c r="CV82" s="3">
        <v>59</v>
      </c>
      <c r="CW82" s="3">
        <v>87</v>
      </c>
      <c r="CX82" s="3">
        <v>53</v>
      </c>
      <c r="CY82" s="3">
        <v>56</v>
      </c>
      <c r="CZ82" s="3">
        <v>34</v>
      </c>
      <c r="DA82" s="3">
        <v>17</v>
      </c>
      <c r="DB82" s="3">
        <v>18</v>
      </c>
      <c r="DC82" s="3">
        <v>19</v>
      </c>
      <c r="DD82" s="3">
        <v>22</v>
      </c>
      <c r="DE82" s="3">
        <v>26</v>
      </c>
      <c r="DF82" s="3">
        <v>27</v>
      </c>
      <c r="DG82" s="3">
        <v>29</v>
      </c>
      <c r="DH82" s="3">
        <v>38</v>
      </c>
      <c r="DI82" s="3">
        <v>18</v>
      </c>
      <c r="DJ82" s="3">
        <v>18</v>
      </c>
      <c r="DK82" s="3">
        <v>38</v>
      </c>
      <c r="DL82" s="3">
        <v>27</v>
      </c>
      <c r="DM82" s="3">
        <v>18</v>
      </c>
      <c r="DN82" s="3">
        <v>53</v>
      </c>
      <c r="DO82" s="3">
        <v>30</v>
      </c>
      <c r="DP82" s="3">
        <v>55</v>
      </c>
      <c r="DQ82" s="3">
        <v>44</v>
      </c>
      <c r="DR82" s="3">
        <v>16</v>
      </c>
      <c r="DS82" s="3">
        <v>38</v>
      </c>
      <c r="DT82" s="3">
        <v>36</v>
      </c>
      <c r="DU82" s="3">
        <v>55</v>
      </c>
      <c r="DV82" s="3">
        <v>34</v>
      </c>
      <c r="DW82" s="3">
        <v>73</v>
      </c>
      <c r="DX82" s="3">
        <v>43</v>
      </c>
      <c r="DY82" s="3">
        <v>14</v>
      </c>
      <c r="DZ82" s="3">
        <v>47</v>
      </c>
      <c r="EA82" s="3">
        <v>44</v>
      </c>
      <c r="EB82" s="3">
        <v>37</v>
      </c>
      <c r="EC82" s="3">
        <v>23</v>
      </c>
      <c r="ED82" s="3">
        <v>14</v>
      </c>
    </row>
    <row r="83" spans="1:134" ht="14.1" customHeight="1" x14ac:dyDescent="0.2">
      <c r="A83" s="2" t="s">
        <v>4207</v>
      </c>
      <c r="B83" s="3">
        <v>107</v>
      </c>
      <c r="C83" s="3">
        <v>69</v>
      </c>
      <c r="D83" s="3">
        <v>88</v>
      </c>
      <c r="E83" s="3">
        <v>98</v>
      </c>
      <c r="F83" s="3">
        <v>95</v>
      </c>
      <c r="G83" s="3">
        <v>69</v>
      </c>
      <c r="H83" s="3">
        <v>72</v>
      </c>
      <c r="I83" s="3">
        <v>30</v>
      </c>
      <c r="J83" s="3">
        <v>84</v>
      </c>
      <c r="K83" s="3">
        <v>80</v>
      </c>
      <c r="L83" s="3">
        <v>69</v>
      </c>
      <c r="M83" s="3">
        <v>57</v>
      </c>
      <c r="N83" s="3">
        <v>66</v>
      </c>
      <c r="O83" s="3">
        <v>90</v>
      </c>
      <c r="P83" s="3">
        <v>79</v>
      </c>
      <c r="Q83" s="3">
        <v>99</v>
      </c>
      <c r="R83" s="3">
        <v>84</v>
      </c>
      <c r="S83" s="3">
        <v>122</v>
      </c>
      <c r="T83" s="3">
        <v>76</v>
      </c>
      <c r="U83" s="3">
        <v>47</v>
      </c>
      <c r="V83" s="3">
        <v>69</v>
      </c>
      <c r="W83" s="3">
        <v>105</v>
      </c>
      <c r="X83" s="3">
        <v>72</v>
      </c>
      <c r="Y83" s="3">
        <v>90</v>
      </c>
      <c r="Z83" s="3">
        <v>92</v>
      </c>
      <c r="AA83" s="3">
        <v>63</v>
      </c>
      <c r="AB83" s="3">
        <v>73</v>
      </c>
      <c r="AC83" s="3">
        <v>74</v>
      </c>
      <c r="AD83" s="3">
        <v>64</v>
      </c>
      <c r="AE83" s="3">
        <v>65</v>
      </c>
      <c r="AF83" s="3">
        <v>49</v>
      </c>
      <c r="AG83" s="3">
        <v>41</v>
      </c>
      <c r="AH83" s="3">
        <v>61</v>
      </c>
      <c r="AI83" s="3">
        <v>82</v>
      </c>
      <c r="AJ83" s="3">
        <v>62</v>
      </c>
      <c r="AK83" s="3">
        <v>87</v>
      </c>
      <c r="AL83" s="3">
        <v>82</v>
      </c>
      <c r="AM83" s="3">
        <v>68</v>
      </c>
      <c r="AN83" s="3">
        <v>67</v>
      </c>
      <c r="AO83" s="3">
        <v>62</v>
      </c>
      <c r="AP83" s="3">
        <v>50</v>
      </c>
      <c r="AQ83" s="3">
        <v>58</v>
      </c>
      <c r="AR83" s="3">
        <v>56</v>
      </c>
      <c r="AS83" s="3">
        <v>26</v>
      </c>
      <c r="AT83" s="3">
        <v>109</v>
      </c>
      <c r="AU83" s="3">
        <v>71</v>
      </c>
      <c r="AV83" s="3">
        <v>93</v>
      </c>
      <c r="AW83" s="3">
        <v>71</v>
      </c>
      <c r="AX83" s="3">
        <v>67</v>
      </c>
      <c r="AY83" s="3">
        <v>55</v>
      </c>
      <c r="AZ83" s="3">
        <v>117</v>
      </c>
      <c r="BA83" s="3">
        <v>108</v>
      </c>
      <c r="BB83" s="3">
        <v>65</v>
      </c>
      <c r="BC83" s="3">
        <v>80</v>
      </c>
      <c r="BD83" s="3">
        <v>45</v>
      </c>
      <c r="BE83" s="3">
        <v>15</v>
      </c>
      <c r="BF83" s="3">
        <v>63</v>
      </c>
      <c r="BG83" s="3">
        <v>89</v>
      </c>
      <c r="BH83" s="3">
        <v>82</v>
      </c>
      <c r="BI83" s="3">
        <v>108</v>
      </c>
      <c r="BJ83" s="3">
        <v>89</v>
      </c>
      <c r="BK83" s="3">
        <v>68</v>
      </c>
      <c r="BL83" s="3">
        <v>104</v>
      </c>
      <c r="BM83" s="3">
        <v>74</v>
      </c>
      <c r="BN83" s="3">
        <v>45</v>
      </c>
      <c r="BO83" s="3">
        <v>90</v>
      </c>
      <c r="BP83" s="3">
        <v>69</v>
      </c>
      <c r="BQ83" s="3">
        <v>44</v>
      </c>
      <c r="BR83" s="3">
        <v>78</v>
      </c>
      <c r="BS83" s="3">
        <v>67</v>
      </c>
      <c r="BT83" s="3">
        <v>91</v>
      </c>
      <c r="BU83" s="3">
        <v>78</v>
      </c>
      <c r="BV83" s="3">
        <v>53</v>
      </c>
      <c r="BW83" s="3">
        <v>74</v>
      </c>
      <c r="BX83" s="3">
        <v>97</v>
      </c>
      <c r="BY83" s="3">
        <v>107</v>
      </c>
      <c r="BZ83" s="3">
        <v>81</v>
      </c>
      <c r="CA83" s="3">
        <v>100</v>
      </c>
      <c r="CB83" s="3">
        <v>56</v>
      </c>
      <c r="CC83" s="3">
        <v>48</v>
      </c>
      <c r="CD83" s="3">
        <v>79</v>
      </c>
      <c r="CE83" s="3">
        <v>110</v>
      </c>
      <c r="CF83" s="3">
        <v>102</v>
      </c>
      <c r="CG83" s="3">
        <v>63</v>
      </c>
      <c r="CH83" s="3">
        <v>93</v>
      </c>
      <c r="CI83" s="3">
        <v>74</v>
      </c>
      <c r="CJ83" s="3">
        <v>86</v>
      </c>
      <c r="CK83" s="3">
        <v>124</v>
      </c>
      <c r="CL83" s="3">
        <v>103</v>
      </c>
      <c r="CM83" s="3">
        <v>98</v>
      </c>
      <c r="CN83" s="3">
        <v>101</v>
      </c>
      <c r="CO83" s="3">
        <v>57</v>
      </c>
      <c r="CP83" s="3">
        <v>95</v>
      </c>
      <c r="CQ83" s="3">
        <v>122</v>
      </c>
      <c r="CR83" s="3">
        <v>134</v>
      </c>
      <c r="CS83" s="3">
        <v>60</v>
      </c>
      <c r="CT83" s="3">
        <v>100</v>
      </c>
      <c r="CU83" s="3">
        <v>68</v>
      </c>
      <c r="CV83" s="3">
        <v>88</v>
      </c>
      <c r="CW83" s="3">
        <v>104</v>
      </c>
      <c r="CX83" s="3">
        <v>92</v>
      </c>
      <c r="CY83" s="3">
        <v>107</v>
      </c>
      <c r="CZ83" s="3">
        <v>70</v>
      </c>
      <c r="DA83" s="3">
        <v>43</v>
      </c>
      <c r="DB83" s="3">
        <v>85</v>
      </c>
      <c r="DC83" s="3">
        <v>94</v>
      </c>
      <c r="DD83" s="3">
        <v>74</v>
      </c>
      <c r="DE83" s="3">
        <v>97</v>
      </c>
      <c r="DF83" s="3">
        <v>82</v>
      </c>
      <c r="DG83" s="3">
        <v>76</v>
      </c>
      <c r="DH83" s="3">
        <v>40</v>
      </c>
      <c r="DI83" s="3">
        <v>31</v>
      </c>
      <c r="DJ83" s="3">
        <v>43</v>
      </c>
      <c r="DK83" s="3">
        <v>110</v>
      </c>
      <c r="DL83" s="3">
        <v>80</v>
      </c>
      <c r="DM83" s="3">
        <v>41</v>
      </c>
      <c r="DN83" s="3">
        <v>79</v>
      </c>
      <c r="DO83" s="3">
        <v>45</v>
      </c>
      <c r="DP83" s="3">
        <v>87</v>
      </c>
      <c r="DQ83" s="3">
        <v>68</v>
      </c>
      <c r="DR83" s="3">
        <v>61</v>
      </c>
      <c r="DS83" s="3">
        <v>46</v>
      </c>
      <c r="DT83" s="3">
        <v>111</v>
      </c>
      <c r="DU83" s="3">
        <v>84</v>
      </c>
      <c r="DV83" s="3">
        <v>67</v>
      </c>
      <c r="DW83" s="3">
        <v>117</v>
      </c>
      <c r="DX83" s="3">
        <v>70</v>
      </c>
      <c r="DY83" s="3">
        <v>32</v>
      </c>
      <c r="DZ83" s="3">
        <v>81</v>
      </c>
      <c r="EA83" s="3">
        <v>24</v>
      </c>
      <c r="EB83" s="3">
        <v>55</v>
      </c>
      <c r="EC83" s="3">
        <v>62</v>
      </c>
      <c r="ED83" s="3">
        <v>101</v>
      </c>
    </row>
    <row r="84" spans="1:134" ht="14.1" customHeight="1" x14ac:dyDescent="0.2">
      <c r="A84" s="2" t="s">
        <v>4312</v>
      </c>
      <c r="B84" s="3">
        <v>43</v>
      </c>
      <c r="C84" s="3">
        <v>75</v>
      </c>
      <c r="D84" s="3">
        <v>78</v>
      </c>
      <c r="E84" s="3">
        <v>75</v>
      </c>
      <c r="F84" s="3">
        <v>60</v>
      </c>
      <c r="G84" s="3">
        <v>32</v>
      </c>
      <c r="H84" s="3">
        <v>43</v>
      </c>
      <c r="I84" s="3">
        <v>29</v>
      </c>
      <c r="J84" s="3">
        <v>53</v>
      </c>
      <c r="K84" s="3">
        <v>83</v>
      </c>
      <c r="L84" s="3">
        <v>49</v>
      </c>
      <c r="M84" s="3">
        <v>57</v>
      </c>
      <c r="N84" s="3">
        <v>50</v>
      </c>
      <c r="O84" s="3">
        <v>60</v>
      </c>
      <c r="P84" s="3">
        <v>79</v>
      </c>
      <c r="Q84" s="3">
        <v>70</v>
      </c>
      <c r="R84" s="3">
        <v>65</v>
      </c>
      <c r="S84" s="3">
        <v>90</v>
      </c>
      <c r="T84" s="3">
        <v>44</v>
      </c>
      <c r="U84" s="3">
        <v>26</v>
      </c>
      <c r="V84" s="3">
        <v>33</v>
      </c>
      <c r="W84" s="3">
        <v>75</v>
      </c>
      <c r="X84" s="3">
        <v>55</v>
      </c>
      <c r="Y84" s="3">
        <v>56</v>
      </c>
      <c r="Z84" s="3">
        <v>53</v>
      </c>
      <c r="AA84" s="3">
        <v>44</v>
      </c>
      <c r="AB84" s="3">
        <v>39</v>
      </c>
      <c r="AC84" s="3">
        <v>49</v>
      </c>
      <c r="AD84" s="3">
        <v>59</v>
      </c>
      <c r="AE84" s="3">
        <v>54</v>
      </c>
      <c r="AF84" s="3">
        <v>52</v>
      </c>
      <c r="AG84" s="3">
        <v>19</v>
      </c>
      <c r="AH84" s="3">
        <v>37</v>
      </c>
      <c r="AI84" s="3">
        <v>68</v>
      </c>
      <c r="AJ84" s="3">
        <v>43</v>
      </c>
      <c r="AK84" s="3">
        <v>73</v>
      </c>
      <c r="AL84" s="3">
        <v>43</v>
      </c>
      <c r="AM84" s="3">
        <v>29</v>
      </c>
      <c r="AN84" s="3">
        <v>71</v>
      </c>
      <c r="AO84" s="3">
        <v>64</v>
      </c>
      <c r="AP84" s="3">
        <v>39</v>
      </c>
      <c r="AQ84" s="3">
        <v>33</v>
      </c>
      <c r="AR84" s="3">
        <v>49</v>
      </c>
      <c r="AS84" s="3">
        <v>27</v>
      </c>
      <c r="AT84" s="3">
        <v>37</v>
      </c>
      <c r="AU84" s="3">
        <v>66</v>
      </c>
      <c r="AV84" s="3">
        <v>57</v>
      </c>
      <c r="AW84" s="3">
        <v>43</v>
      </c>
      <c r="AX84" s="3">
        <v>41</v>
      </c>
      <c r="AY84" s="3">
        <v>21</v>
      </c>
      <c r="AZ84" s="3">
        <v>32</v>
      </c>
      <c r="BA84" s="3">
        <v>37</v>
      </c>
      <c r="BB84" s="3">
        <v>27</v>
      </c>
      <c r="BC84" s="3">
        <v>61</v>
      </c>
      <c r="BD84" s="3">
        <v>47</v>
      </c>
      <c r="BE84" s="3">
        <v>13</v>
      </c>
      <c r="BF84" s="3">
        <v>39</v>
      </c>
      <c r="BG84" s="3">
        <v>70</v>
      </c>
      <c r="BH84" s="3">
        <v>36</v>
      </c>
      <c r="BI84" s="3">
        <v>50</v>
      </c>
      <c r="BJ84" s="3">
        <v>58</v>
      </c>
      <c r="BK84" s="3">
        <v>35</v>
      </c>
      <c r="BL84" s="3">
        <v>48</v>
      </c>
      <c r="BM84" s="3">
        <v>61</v>
      </c>
      <c r="BN84" s="3">
        <v>63</v>
      </c>
      <c r="BO84" s="3">
        <v>47</v>
      </c>
      <c r="BP84" s="3">
        <v>41</v>
      </c>
      <c r="BQ84" s="3">
        <v>21</v>
      </c>
      <c r="BR84" s="3">
        <v>55</v>
      </c>
      <c r="BS84" s="3">
        <v>81</v>
      </c>
      <c r="BT84" s="3">
        <v>80</v>
      </c>
      <c r="BU84" s="3">
        <v>28</v>
      </c>
      <c r="BV84" s="3">
        <v>54</v>
      </c>
      <c r="BW84" s="3">
        <v>78</v>
      </c>
      <c r="BX84" s="3">
        <v>59</v>
      </c>
      <c r="BY84" s="3">
        <v>71</v>
      </c>
      <c r="BZ84" s="3">
        <v>67</v>
      </c>
      <c r="CA84" s="3">
        <v>64</v>
      </c>
      <c r="CB84" s="3">
        <v>62</v>
      </c>
      <c r="CC84" s="3">
        <v>40</v>
      </c>
      <c r="CD84" s="3">
        <v>69</v>
      </c>
      <c r="CE84" s="3">
        <v>86</v>
      </c>
      <c r="CF84" s="3">
        <v>104</v>
      </c>
      <c r="CG84" s="3">
        <v>61</v>
      </c>
      <c r="CH84" s="3">
        <v>67</v>
      </c>
      <c r="CI84" s="3">
        <v>74</v>
      </c>
      <c r="CJ84" s="3">
        <v>89</v>
      </c>
      <c r="CK84" s="3">
        <v>100</v>
      </c>
      <c r="CL84" s="3">
        <v>89</v>
      </c>
      <c r="CM84" s="3">
        <v>119</v>
      </c>
      <c r="CN84" s="3">
        <v>97</v>
      </c>
      <c r="CO84" s="3">
        <v>45</v>
      </c>
      <c r="CP84" s="3">
        <v>89</v>
      </c>
      <c r="CQ84" s="3">
        <v>94</v>
      </c>
      <c r="CR84" s="3">
        <v>85</v>
      </c>
      <c r="CS84" s="3">
        <v>110</v>
      </c>
      <c r="CT84" s="3">
        <v>97</v>
      </c>
      <c r="CU84" s="3">
        <v>73</v>
      </c>
      <c r="CV84" s="3">
        <v>90</v>
      </c>
      <c r="CW84" s="3">
        <v>95</v>
      </c>
      <c r="CX84" s="3">
        <v>70</v>
      </c>
      <c r="CY84" s="3">
        <v>109</v>
      </c>
      <c r="CZ84" s="3">
        <v>68</v>
      </c>
      <c r="DA84" s="3">
        <v>28</v>
      </c>
      <c r="DB84" s="3">
        <v>70</v>
      </c>
      <c r="DC84" s="3">
        <v>61</v>
      </c>
      <c r="DD84" s="3">
        <v>66</v>
      </c>
      <c r="DE84" s="3">
        <v>54</v>
      </c>
      <c r="DF84" s="3">
        <v>69</v>
      </c>
      <c r="DG84" s="3">
        <v>73</v>
      </c>
      <c r="DH84" s="3">
        <v>39</v>
      </c>
      <c r="DI84" s="3">
        <v>12</v>
      </c>
      <c r="DJ84" s="3">
        <v>43</v>
      </c>
      <c r="DK84" s="3">
        <v>85</v>
      </c>
      <c r="DL84" s="3">
        <v>82</v>
      </c>
      <c r="DM84" s="3">
        <v>34</v>
      </c>
      <c r="DN84" s="3">
        <v>69</v>
      </c>
      <c r="DO84" s="3">
        <v>71</v>
      </c>
      <c r="DP84" s="3">
        <v>42</v>
      </c>
      <c r="DQ84" s="3">
        <v>51</v>
      </c>
      <c r="DR84" s="3">
        <v>63</v>
      </c>
      <c r="DS84" s="3">
        <v>52</v>
      </c>
      <c r="DT84" s="3">
        <v>68</v>
      </c>
      <c r="DU84" s="3">
        <v>61</v>
      </c>
      <c r="DV84" s="3">
        <v>67</v>
      </c>
      <c r="DW84" s="3">
        <v>58</v>
      </c>
      <c r="DX84" s="3">
        <v>61</v>
      </c>
      <c r="DY84" s="3">
        <v>30</v>
      </c>
      <c r="DZ84" s="3">
        <v>68</v>
      </c>
      <c r="EA84" s="3">
        <v>46</v>
      </c>
      <c r="EB84" s="3">
        <v>48</v>
      </c>
      <c r="EC84" s="3">
        <v>62</v>
      </c>
      <c r="ED84" s="3">
        <v>51</v>
      </c>
    </row>
    <row r="85" spans="1:134" ht="14.1" customHeight="1" x14ac:dyDescent="0.2">
      <c r="A85" s="2" t="s">
        <v>4379</v>
      </c>
      <c r="B85" s="3">
        <v>29</v>
      </c>
      <c r="C85" s="3">
        <v>26</v>
      </c>
      <c r="D85" s="3">
        <v>47</v>
      </c>
      <c r="E85" s="3">
        <v>57</v>
      </c>
      <c r="F85" s="3">
        <v>69</v>
      </c>
      <c r="G85" s="3">
        <v>62</v>
      </c>
      <c r="H85" s="3">
        <v>38</v>
      </c>
      <c r="I85" s="3">
        <v>37</v>
      </c>
      <c r="J85" s="3">
        <v>43</v>
      </c>
      <c r="K85" s="3">
        <v>44</v>
      </c>
      <c r="L85" s="3">
        <v>34</v>
      </c>
      <c r="M85" s="3">
        <v>50</v>
      </c>
      <c r="N85" s="3">
        <v>50</v>
      </c>
      <c r="O85" s="3">
        <v>29</v>
      </c>
      <c r="P85" s="3">
        <v>38</v>
      </c>
      <c r="Q85" s="3">
        <v>32</v>
      </c>
      <c r="R85" s="3">
        <v>36</v>
      </c>
      <c r="S85" s="3">
        <v>29</v>
      </c>
      <c r="T85" s="3">
        <v>43</v>
      </c>
      <c r="U85" s="3">
        <v>13</v>
      </c>
      <c r="V85" s="3">
        <v>15</v>
      </c>
      <c r="W85" s="3">
        <v>34</v>
      </c>
      <c r="X85" s="3">
        <v>27</v>
      </c>
      <c r="Y85" s="3">
        <v>41</v>
      </c>
      <c r="Z85" s="3">
        <v>31</v>
      </c>
      <c r="AA85" s="3">
        <v>21</v>
      </c>
      <c r="AB85" s="3">
        <v>31</v>
      </c>
      <c r="AC85" s="3">
        <v>36</v>
      </c>
      <c r="AD85" s="3">
        <v>22</v>
      </c>
      <c r="AE85" s="3">
        <v>42</v>
      </c>
      <c r="AF85" s="3">
        <v>58</v>
      </c>
      <c r="AG85" s="3">
        <v>14</v>
      </c>
      <c r="AH85" s="3">
        <v>25</v>
      </c>
      <c r="AI85" s="3">
        <v>36</v>
      </c>
      <c r="AJ85" s="3">
        <v>48</v>
      </c>
      <c r="AK85" s="3">
        <v>64</v>
      </c>
      <c r="AL85" s="3">
        <v>33</v>
      </c>
      <c r="AM85" s="3">
        <v>31</v>
      </c>
      <c r="AN85" s="3">
        <v>51</v>
      </c>
      <c r="AO85" s="3">
        <v>40</v>
      </c>
      <c r="AP85" s="3">
        <v>17</v>
      </c>
      <c r="AQ85" s="3">
        <v>27</v>
      </c>
      <c r="AR85" s="3">
        <v>28</v>
      </c>
      <c r="AS85" s="3">
        <v>17</v>
      </c>
      <c r="AT85" s="3">
        <v>54</v>
      </c>
      <c r="AU85" s="3">
        <v>56</v>
      </c>
      <c r="AV85" s="3">
        <v>30</v>
      </c>
      <c r="AW85" s="3">
        <v>20</v>
      </c>
      <c r="AX85" s="3">
        <v>87</v>
      </c>
      <c r="AY85" s="3">
        <v>32</v>
      </c>
      <c r="AZ85" s="3">
        <v>29</v>
      </c>
      <c r="BA85" s="3">
        <v>25</v>
      </c>
      <c r="BB85" s="3">
        <v>37</v>
      </c>
      <c r="BC85" s="3">
        <v>50</v>
      </c>
      <c r="BD85" s="3">
        <v>59</v>
      </c>
      <c r="BE85" s="3">
        <v>14</v>
      </c>
      <c r="BF85" s="3">
        <v>37</v>
      </c>
      <c r="BG85" s="3">
        <v>41</v>
      </c>
      <c r="BH85" s="3">
        <v>38</v>
      </c>
      <c r="BI85" s="3">
        <v>61</v>
      </c>
      <c r="BJ85" s="3">
        <v>39</v>
      </c>
      <c r="BK85" s="3">
        <v>32</v>
      </c>
      <c r="BL85" s="3">
        <v>55</v>
      </c>
      <c r="BM85" s="3">
        <v>55</v>
      </c>
      <c r="BN85" s="3">
        <v>41</v>
      </c>
      <c r="BO85" s="3">
        <v>34</v>
      </c>
      <c r="BP85" s="3">
        <v>41</v>
      </c>
      <c r="BQ85" s="3">
        <v>10</v>
      </c>
      <c r="BR85" s="3">
        <v>55</v>
      </c>
      <c r="BS85" s="3">
        <v>57</v>
      </c>
      <c r="BT85" s="3">
        <v>67</v>
      </c>
      <c r="BU85" s="3">
        <v>78</v>
      </c>
      <c r="BV85" s="3">
        <v>64</v>
      </c>
      <c r="BW85" s="3">
        <v>40</v>
      </c>
      <c r="BX85" s="3">
        <v>36</v>
      </c>
      <c r="BY85" s="3">
        <v>42</v>
      </c>
      <c r="BZ85" s="3">
        <v>81</v>
      </c>
      <c r="CA85" s="3">
        <v>43</v>
      </c>
      <c r="CB85" s="3">
        <v>41</v>
      </c>
      <c r="CC85" s="3">
        <v>36</v>
      </c>
      <c r="CD85" s="3">
        <v>46</v>
      </c>
      <c r="CE85" s="3">
        <v>32</v>
      </c>
      <c r="CF85" s="3">
        <v>51</v>
      </c>
      <c r="CG85" s="3">
        <v>58</v>
      </c>
      <c r="CH85" s="3">
        <v>55</v>
      </c>
      <c r="CI85" s="3">
        <v>47</v>
      </c>
      <c r="CJ85" s="3">
        <v>72</v>
      </c>
      <c r="CK85" s="3">
        <v>48</v>
      </c>
      <c r="CL85" s="3">
        <v>59</v>
      </c>
      <c r="CM85" s="3">
        <v>42</v>
      </c>
      <c r="CN85" s="3">
        <v>48</v>
      </c>
      <c r="CO85" s="3">
        <v>34</v>
      </c>
      <c r="CP85" s="3">
        <v>48</v>
      </c>
      <c r="CQ85" s="3">
        <v>45</v>
      </c>
      <c r="CR85" s="3">
        <v>43</v>
      </c>
      <c r="CS85" s="3">
        <v>33</v>
      </c>
      <c r="CT85" s="3">
        <v>48</v>
      </c>
      <c r="CU85" s="3">
        <v>57</v>
      </c>
      <c r="CV85" s="3">
        <v>68</v>
      </c>
      <c r="CW85" s="3">
        <v>82</v>
      </c>
      <c r="CX85" s="3">
        <v>131</v>
      </c>
      <c r="CY85" s="3">
        <v>120</v>
      </c>
      <c r="CZ85" s="3">
        <v>58</v>
      </c>
      <c r="DA85" s="3">
        <v>33</v>
      </c>
      <c r="DB85" s="3">
        <v>33</v>
      </c>
      <c r="DC85" s="3">
        <v>48</v>
      </c>
      <c r="DD85" s="3">
        <v>38</v>
      </c>
      <c r="DE85" s="3">
        <v>49</v>
      </c>
      <c r="DF85" s="3">
        <v>44</v>
      </c>
      <c r="DG85" s="3">
        <v>65</v>
      </c>
      <c r="DH85" s="3">
        <v>24</v>
      </c>
      <c r="DI85" s="3">
        <v>10</v>
      </c>
      <c r="DJ85" s="3">
        <v>53</v>
      </c>
      <c r="DK85" s="3">
        <v>50</v>
      </c>
      <c r="DL85" s="3">
        <v>42</v>
      </c>
      <c r="DM85" s="3">
        <v>21</v>
      </c>
      <c r="DN85" s="3">
        <v>34</v>
      </c>
      <c r="DO85" s="3">
        <v>49</v>
      </c>
      <c r="DP85" s="3">
        <v>59</v>
      </c>
      <c r="DQ85" s="3">
        <v>56</v>
      </c>
      <c r="DR85" s="3">
        <v>120</v>
      </c>
      <c r="DS85" s="3">
        <v>49</v>
      </c>
      <c r="DT85" s="3">
        <v>36</v>
      </c>
      <c r="DU85" s="3">
        <v>34</v>
      </c>
      <c r="DV85" s="3">
        <v>33</v>
      </c>
      <c r="DW85" s="3">
        <v>27</v>
      </c>
      <c r="DX85" s="3">
        <v>35</v>
      </c>
      <c r="DY85" s="3">
        <v>15</v>
      </c>
      <c r="DZ85" s="3">
        <v>18</v>
      </c>
      <c r="EA85" s="3">
        <v>44</v>
      </c>
      <c r="EB85" s="3">
        <v>42</v>
      </c>
      <c r="EC85" s="3">
        <v>64</v>
      </c>
      <c r="ED85" s="3">
        <v>23</v>
      </c>
    </row>
    <row r="86" spans="1:134" ht="14.1" customHeight="1" x14ac:dyDescent="0.2">
      <c r="A86" s="2" t="s">
        <v>4472</v>
      </c>
      <c r="B86" s="3">
        <v>42</v>
      </c>
      <c r="C86" s="3">
        <v>49</v>
      </c>
      <c r="D86" s="3">
        <v>47</v>
      </c>
      <c r="E86" s="3">
        <v>66</v>
      </c>
      <c r="F86" s="3">
        <v>42</v>
      </c>
      <c r="G86" s="3">
        <v>40</v>
      </c>
      <c r="H86" s="3">
        <v>39</v>
      </c>
      <c r="I86" s="3">
        <v>29</v>
      </c>
      <c r="J86" s="3">
        <v>33</v>
      </c>
      <c r="K86" s="3">
        <v>73</v>
      </c>
      <c r="L86" s="3">
        <v>51</v>
      </c>
      <c r="M86" s="3">
        <v>56</v>
      </c>
      <c r="N86" s="3">
        <v>35</v>
      </c>
      <c r="O86" s="3">
        <v>31</v>
      </c>
      <c r="P86" s="3">
        <v>31</v>
      </c>
      <c r="Q86" s="3">
        <v>112</v>
      </c>
      <c r="R86" s="3">
        <v>103</v>
      </c>
      <c r="S86" s="3">
        <v>30</v>
      </c>
      <c r="T86" s="3">
        <v>44</v>
      </c>
      <c r="U86" s="3">
        <v>41</v>
      </c>
      <c r="V86" s="3">
        <v>57</v>
      </c>
      <c r="W86" s="3">
        <v>93</v>
      </c>
      <c r="X86" s="3">
        <v>63</v>
      </c>
      <c r="Y86" s="3">
        <v>66</v>
      </c>
      <c r="Z86" s="3">
        <v>42</v>
      </c>
      <c r="AA86" s="3">
        <v>36</v>
      </c>
      <c r="AB86" s="3">
        <v>43</v>
      </c>
      <c r="AC86" s="3">
        <v>45</v>
      </c>
      <c r="AD86" s="3">
        <v>57</v>
      </c>
      <c r="AE86" s="3">
        <v>55</v>
      </c>
      <c r="AF86" s="3">
        <v>68</v>
      </c>
      <c r="AG86" s="3">
        <v>20</v>
      </c>
      <c r="AH86" s="3">
        <v>43</v>
      </c>
      <c r="AI86" s="3">
        <v>60</v>
      </c>
      <c r="AJ86" s="3">
        <v>61</v>
      </c>
      <c r="AK86" s="3">
        <v>42</v>
      </c>
      <c r="AL86" s="3">
        <v>42</v>
      </c>
      <c r="AM86" s="3">
        <v>26</v>
      </c>
      <c r="AN86" s="3">
        <v>34</v>
      </c>
      <c r="AO86" s="3">
        <v>25</v>
      </c>
      <c r="AP86" s="3">
        <v>32</v>
      </c>
      <c r="AQ86" s="3">
        <v>32</v>
      </c>
      <c r="AR86" s="3">
        <v>49</v>
      </c>
      <c r="AS86" s="3">
        <v>13</v>
      </c>
      <c r="AT86" s="3">
        <v>32</v>
      </c>
      <c r="AU86" s="3">
        <v>40</v>
      </c>
      <c r="AV86" s="3">
        <v>37</v>
      </c>
      <c r="AW86" s="3">
        <v>30</v>
      </c>
      <c r="AX86" s="3">
        <v>21</v>
      </c>
      <c r="AY86" s="3">
        <v>41</v>
      </c>
      <c r="AZ86" s="3">
        <v>49</v>
      </c>
      <c r="BA86" s="3">
        <v>38</v>
      </c>
      <c r="BB86" s="3">
        <v>41</v>
      </c>
      <c r="BC86" s="3">
        <v>38</v>
      </c>
      <c r="BD86" s="3">
        <v>26</v>
      </c>
      <c r="BE86" s="3">
        <v>5</v>
      </c>
      <c r="BF86" s="3">
        <v>26</v>
      </c>
      <c r="BG86" s="3">
        <v>36</v>
      </c>
      <c r="BH86" s="3">
        <v>42</v>
      </c>
      <c r="BI86" s="3">
        <v>39</v>
      </c>
      <c r="BJ86" s="3">
        <v>42</v>
      </c>
      <c r="BK86" s="3">
        <v>57</v>
      </c>
      <c r="BL86" s="3">
        <v>40</v>
      </c>
      <c r="BM86" s="3">
        <v>30</v>
      </c>
      <c r="BN86" s="3">
        <v>27</v>
      </c>
      <c r="BO86" s="3">
        <v>32</v>
      </c>
      <c r="BP86" s="3">
        <v>42</v>
      </c>
      <c r="BQ86" s="3">
        <v>9</v>
      </c>
      <c r="BR86" s="3">
        <v>43</v>
      </c>
      <c r="BS86" s="3">
        <v>52</v>
      </c>
      <c r="BT86" s="3">
        <v>31</v>
      </c>
      <c r="BU86" s="3">
        <v>31</v>
      </c>
      <c r="BV86" s="3">
        <v>65</v>
      </c>
      <c r="BW86" s="3">
        <v>34</v>
      </c>
      <c r="BX86" s="3">
        <v>42</v>
      </c>
      <c r="BY86" s="3">
        <v>37</v>
      </c>
      <c r="BZ86" s="3">
        <v>31</v>
      </c>
      <c r="CA86" s="3">
        <v>53</v>
      </c>
      <c r="CB86" s="3">
        <v>46</v>
      </c>
      <c r="CC86" s="3">
        <v>9</v>
      </c>
      <c r="CD86" s="3">
        <v>35</v>
      </c>
      <c r="CE86" s="3">
        <v>69</v>
      </c>
      <c r="CF86" s="3">
        <v>45</v>
      </c>
      <c r="CG86" s="3">
        <v>57</v>
      </c>
      <c r="CH86" s="3">
        <v>37</v>
      </c>
      <c r="CI86" s="3">
        <v>33</v>
      </c>
      <c r="CJ86" s="3">
        <v>49</v>
      </c>
      <c r="CK86" s="3">
        <v>22</v>
      </c>
      <c r="CL86" s="3">
        <v>29</v>
      </c>
      <c r="CM86" s="3">
        <v>49</v>
      </c>
      <c r="CN86" s="3">
        <v>44</v>
      </c>
      <c r="CO86" s="3">
        <v>16</v>
      </c>
      <c r="CP86" s="3">
        <v>43</v>
      </c>
      <c r="CQ86" s="3">
        <v>73</v>
      </c>
      <c r="CR86" s="3">
        <v>56</v>
      </c>
      <c r="CS86" s="3">
        <v>32</v>
      </c>
      <c r="CT86" s="3">
        <v>56</v>
      </c>
      <c r="CU86" s="3">
        <v>31</v>
      </c>
      <c r="CV86" s="3">
        <v>51</v>
      </c>
      <c r="CW86" s="3">
        <v>52</v>
      </c>
      <c r="CX86" s="3">
        <v>61</v>
      </c>
      <c r="CY86" s="3">
        <v>70</v>
      </c>
      <c r="CZ86" s="3">
        <v>34</v>
      </c>
      <c r="DA86" s="3">
        <v>21</v>
      </c>
      <c r="DB86" s="3">
        <v>38</v>
      </c>
      <c r="DC86" s="3">
        <v>49</v>
      </c>
      <c r="DD86" s="3">
        <v>37</v>
      </c>
      <c r="DE86" s="3">
        <v>53</v>
      </c>
      <c r="DF86" s="3">
        <v>38</v>
      </c>
      <c r="DG86" s="3">
        <v>24</v>
      </c>
      <c r="DH86" s="3">
        <v>23</v>
      </c>
      <c r="DI86" s="3">
        <v>33</v>
      </c>
      <c r="DJ86" s="3">
        <v>38</v>
      </c>
      <c r="DK86" s="3">
        <v>35</v>
      </c>
      <c r="DL86" s="3">
        <v>37</v>
      </c>
      <c r="DM86" s="3">
        <v>16</v>
      </c>
      <c r="DN86" s="3">
        <v>55</v>
      </c>
      <c r="DO86" s="3">
        <v>57</v>
      </c>
      <c r="DP86" s="3">
        <v>30</v>
      </c>
      <c r="DQ86" s="3">
        <v>32</v>
      </c>
      <c r="DR86" s="3">
        <v>33</v>
      </c>
      <c r="DS86" s="3">
        <v>20</v>
      </c>
      <c r="DT86" s="3">
        <v>60</v>
      </c>
      <c r="DU86" s="3">
        <v>35</v>
      </c>
      <c r="DV86" s="3">
        <v>42</v>
      </c>
      <c r="DW86" s="3">
        <v>50</v>
      </c>
      <c r="DX86" s="3">
        <v>42</v>
      </c>
      <c r="DY86" s="3">
        <v>17</v>
      </c>
      <c r="DZ86" s="3">
        <v>20</v>
      </c>
      <c r="EA86" s="3">
        <v>40</v>
      </c>
      <c r="EB86" s="3">
        <v>27</v>
      </c>
      <c r="EC86" s="3">
        <v>38</v>
      </c>
      <c r="ED86" s="3">
        <v>68</v>
      </c>
    </row>
    <row r="87" spans="1:134" ht="14.1" customHeight="1" x14ac:dyDescent="0.2">
      <c r="A87" s="2" t="s">
        <v>4473</v>
      </c>
      <c r="B87" s="3">
        <v>27</v>
      </c>
      <c r="C87" s="3">
        <v>24</v>
      </c>
      <c r="D87" s="3">
        <v>24</v>
      </c>
      <c r="E87" s="3">
        <v>27</v>
      </c>
      <c r="F87" s="3">
        <v>34</v>
      </c>
      <c r="G87" s="3">
        <v>50</v>
      </c>
      <c r="H87" s="3">
        <v>35</v>
      </c>
      <c r="I87" s="3">
        <v>17</v>
      </c>
      <c r="J87" s="3">
        <v>53</v>
      </c>
      <c r="K87" s="3">
        <v>44</v>
      </c>
      <c r="L87" s="3">
        <v>27</v>
      </c>
      <c r="M87" s="3">
        <v>24</v>
      </c>
      <c r="N87" s="3">
        <v>54</v>
      </c>
      <c r="O87" s="3">
        <v>15</v>
      </c>
      <c r="P87" s="3">
        <v>16</v>
      </c>
      <c r="Q87" s="3">
        <v>30</v>
      </c>
      <c r="R87" s="3">
        <v>25</v>
      </c>
      <c r="S87" s="3">
        <v>30</v>
      </c>
      <c r="T87" s="3">
        <v>21</v>
      </c>
      <c r="U87" s="3">
        <v>26</v>
      </c>
      <c r="V87" s="3">
        <v>49</v>
      </c>
      <c r="W87" s="3">
        <v>30</v>
      </c>
      <c r="X87" s="3">
        <v>27</v>
      </c>
      <c r="Y87" s="3">
        <v>30</v>
      </c>
      <c r="Z87" s="3">
        <v>16</v>
      </c>
      <c r="AA87" s="3">
        <v>12</v>
      </c>
      <c r="AB87" s="3">
        <v>24</v>
      </c>
      <c r="AC87" s="3">
        <v>42</v>
      </c>
      <c r="AD87" s="3">
        <v>31</v>
      </c>
      <c r="AE87" s="3">
        <v>27</v>
      </c>
      <c r="AF87" s="3">
        <v>31</v>
      </c>
      <c r="AG87" s="3">
        <v>19</v>
      </c>
      <c r="AH87" s="3">
        <v>41</v>
      </c>
      <c r="AI87" s="3">
        <v>50</v>
      </c>
      <c r="AJ87" s="3">
        <v>43</v>
      </c>
      <c r="AK87" s="3">
        <v>36</v>
      </c>
      <c r="AL87" s="3">
        <v>28</v>
      </c>
      <c r="AM87" s="3">
        <v>33</v>
      </c>
      <c r="AN87" s="3">
        <v>23</v>
      </c>
      <c r="AO87" s="3">
        <v>25</v>
      </c>
      <c r="AP87" s="3">
        <v>19</v>
      </c>
      <c r="AQ87" s="3">
        <v>28</v>
      </c>
      <c r="AR87" s="3">
        <v>30</v>
      </c>
      <c r="AS87" s="3">
        <v>10</v>
      </c>
      <c r="AT87" s="3">
        <v>31</v>
      </c>
      <c r="AU87" s="3">
        <v>40</v>
      </c>
      <c r="AV87" s="3">
        <v>18</v>
      </c>
      <c r="AW87" s="3">
        <v>13</v>
      </c>
      <c r="AX87" s="3">
        <v>25</v>
      </c>
      <c r="AY87" s="3">
        <v>17</v>
      </c>
      <c r="AZ87" s="3">
        <v>32</v>
      </c>
      <c r="BA87" s="3">
        <v>25</v>
      </c>
      <c r="BB87" s="3">
        <v>30</v>
      </c>
      <c r="BC87" s="3">
        <v>32</v>
      </c>
      <c r="BD87" s="3">
        <v>51</v>
      </c>
      <c r="BE87" s="3">
        <v>13</v>
      </c>
      <c r="BF87" s="3">
        <v>23</v>
      </c>
      <c r="BG87" s="3">
        <v>28</v>
      </c>
      <c r="BH87" s="3">
        <v>31</v>
      </c>
      <c r="BI87" s="3">
        <v>28</v>
      </c>
      <c r="BJ87" s="3">
        <v>24</v>
      </c>
      <c r="BK87" s="3">
        <v>33</v>
      </c>
      <c r="BL87" s="3">
        <v>31</v>
      </c>
      <c r="BM87" s="3">
        <v>16</v>
      </c>
      <c r="BN87" s="3">
        <v>24</v>
      </c>
      <c r="BO87" s="3">
        <v>33</v>
      </c>
      <c r="BP87" s="3">
        <v>29</v>
      </c>
      <c r="BQ87" s="3">
        <v>10</v>
      </c>
      <c r="BR87" s="3">
        <v>46</v>
      </c>
      <c r="BS87" s="3">
        <v>14</v>
      </c>
      <c r="BT87" s="3">
        <v>34</v>
      </c>
      <c r="BU87" s="3">
        <v>39</v>
      </c>
      <c r="BV87" s="3">
        <v>25</v>
      </c>
      <c r="BW87" s="3">
        <v>22</v>
      </c>
      <c r="BX87" s="3">
        <v>33</v>
      </c>
      <c r="BY87" s="3">
        <v>30</v>
      </c>
      <c r="BZ87" s="3">
        <v>34</v>
      </c>
      <c r="CA87" s="3">
        <v>57</v>
      </c>
      <c r="CB87" s="3">
        <v>28</v>
      </c>
      <c r="CC87" s="3">
        <v>13</v>
      </c>
      <c r="CD87" s="3">
        <v>28</v>
      </c>
      <c r="CE87" s="3">
        <v>36</v>
      </c>
      <c r="CF87" s="3">
        <v>42</v>
      </c>
      <c r="CG87" s="3">
        <v>33</v>
      </c>
      <c r="CH87" s="3">
        <v>35</v>
      </c>
      <c r="CI87" s="3">
        <v>26</v>
      </c>
      <c r="CJ87" s="3">
        <v>42</v>
      </c>
      <c r="CK87" s="3">
        <v>26</v>
      </c>
      <c r="CL87" s="3">
        <v>44</v>
      </c>
      <c r="CM87" s="3">
        <v>38</v>
      </c>
      <c r="CN87" s="3">
        <v>49</v>
      </c>
      <c r="CO87" s="3">
        <v>17</v>
      </c>
      <c r="CP87" s="3">
        <v>27</v>
      </c>
      <c r="CQ87" s="3">
        <v>63</v>
      </c>
      <c r="CR87" s="3">
        <v>29</v>
      </c>
      <c r="CS87" s="3">
        <v>25</v>
      </c>
      <c r="CT87" s="3">
        <v>47</v>
      </c>
      <c r="CU87" s="3">
        <v>33</v>
      </c>
      <c r="CV87" s="3">
        <v>39</v>
      </c>
      <c r="CW87" s="3">
        <v>26</v>
      </c>
      <c r="CX87" s="3">
        <v>36</v>
      </c>
      <c r="CY87" s="3">
        <v>34</v>
      </c>
      <c r="CZ87" s="3">
        <v>27</v>
      </c>
      <c r="DA87" s="3">
        <v>22</v>
      </c>
      <c r="DB87" s="3">
        <v>30</v>
      </c>
      <c r="DC87" s="3">
        <v>34</v>
      </c>
      <c r="DD87" s="3">
        <v>19</v>
      </c>
      <c r="DE87" s="3">
        <v>23</v>
      </c>
      <c r="DF87" s="3">
        <v>39</v>
      </c>
      <c r="DG87" s="3">
        <v>10</v>
      </c>
      <c r="DH87" s="3">
        <v>11</v>
      </c>
      <c r="DI87" s="3">
        <v>5</v>
      </c>
      <c r="DJ87" s="3">
        <v>13</v>
      </c>
      <c r="DK87" s="3">
        <v>32</v>
      </c>
      <c r="DL87" s="3">
        <v>31</v>
      </c>
      <c r="DM87" s="3">
        <v>24</v>
      </c>
      <c r="DN87" s="3">
        <v>23</v>
      </c>
      <c r="DO87" s="3">
        <v>23</v>
      </c>
      <c r="DP87" s="3">
        <v>33</v>
      </c>
      <c r="DQ87" s="3">
        <v>28</v>
      </c>
      <c r="DR87" s="3">
        <v>5</v>
      </c>
      <c r="DS87" s="3">
        <v>30</v>
      </c>
      <c r="DT87" s="3">
        <v>34</v>
      </c>
      <c r="DU87" s="3">
        <v>23</v>
      </c>
      <c r="DV87" s="3">
        <v>21</v>
      </c>
      <c r="DW87" s="3">
        <v>23</v>
      </c>
      <c r="DX87" s="3">
        <v>24</v>
      </c>
      <c r="DY87" s="3">
        <v>21</v>
      </c>
      <c r="DZ87" s="3">
        <v>36</v>
      </c>
      <c r="EA87" s="3">
        <v>17</v>
      </c>
      <c r="EB87" s="3">
        <v>18</v>
      </c>
      <c r="EC87" s="3">
        <v>25</v>
      </c>
      <c r="ED87" s="3">
        <v>30</v>
      </c>
    </row>
    <row r="88" spans="1:134" ht="14.1" customHeight="1" x14ac:dyDescent="0.2">
      <c r="A88" s="2" t="s">
        <v>4502</v>
      </c>
      <c r="B88" s="3">
        <v>30</v>
      </c>
      <c r="C88" s="3">
        <v>29</v>
      </c>
      <c r="D88" s="3">
        <v>27</v>
      </c>
      <c r="E88" s="3">
        <v>29</v>
      </c>
      <c r="F88" s="3">
        <v>31</v>
      </c>
      <c r="G88" s="3">
        <v>22</v>
      </c>
      <c r="H88" s="3">
        <v>36</v>
      </c>
      <c r="I88" s="3">
        <v>8</v>
      </c>
      <c r="J88" s="3">
        <v>27</v>
      </c>
      <c r="K88" s="3">
        <v>15</v>
      </c>
      <c r="L88" s="3">
        <v>14</v>
      </c>
      <c r="M88" s="3">
        <v>22</v>
      </c>
      <c r="N88" s="3">
        <v>29</v>
      </c>
      <c r="O88" s="3">
        <v>27</v>
      </c>
      <c r="P88" s="3">
        <v>25</v>
      </c>
      <c r="Q88" s="3">
        <v>19</v>
      </c>
      <c r="R88" s="3">
        <v>23</v>
      </c>
      <c r="S88" s="3">
        <v>19</v>
      </c>
      <c r="T88" s="3">
        <v>19</v>
      </c>
      <c r="U88" s="3">
        <v>15</v>
      </c>
      <c r="V88" s="3">
        <v>24</v>
      </c>
      <c r="W88" s="3">
        <v>18</v>
      </c>
      <c r="X88" s="3">
        <v>19</v>
      </c>
      <c r="Y88" s="3">
        <v>14</v>
      </c>
      <c r="Z88" s="3">
        <v>19</v>
      </c>
      <c r="AA88" s="3">
        <v>13</v>
      </c>
      <c r="AB88" s="3">
        <v>28</v>
      </c>
      <c r="AC88" s="3">
        <v>39</v>
      </c>
      <c r="AD88" s="3">
        <v>34</v>
      </c>
      <c r="AE88" s="3">
        <v>29</v>
      </c>
      <c r="AF88" s="3">
        <v>38</v>
      </c>
      <c r="AG88" s="3">
        <v>11</v>
      </c>
      <c r="AH88" s="3">
        <v>22</v>
      </c>
      <c r="AI88" s="3">
        <v>28</v>
      </c>
      <c r="AJ88" s="3">
        <v>26</v>
      </c>
      <c r="AK88" s="3">
        <v>13</v>
      </c>
      <c r="AL88" s="3">
        <v>16</v>
      </c>
      <c r="AM88" s="3">
        <v>21</v>
      </c>
      <c r="AN88" s="3">
        <v>20</v>
      </c>
      <c r="AO88" s="3">
        <v>17</v>
      </c>
      <c r="AP88" s="3">
        <v>12</v>
      </c>
      <c r="AQ88" s="3">
        <v>12</v>
      </c>
      <c r="AR88" s="3">
        <v>14</v>
      </c>
      <c r="AS88" s="3">
        <v>11</v>
      </c>
      <c r="AT88" s="3">
        <v>21</v>
      </c>
      <c r="AU88" s="3">
        <v>25</v>
      </c>
      <c r="AV88" s="3">
        <v>10</v>
      </c>
      <c r="AW88" s="3">
        <v>10</v>
      </c>
      <c r="AX88" s="3">
        <v>23</v>
      </c>
      <c r="AY88" s="3">
        <v>17</v>
      </c>
      <c r="AZ88" s="3">
        <v>30</v>
      </c>
      <c r="BA88" s="3">
        <v>33</v>
      </c>
      <c r="BB88" s="3">
        <v>9</v>
      </c>
      <c r="BC88" s="3">
        <v>17</v>
      </c>
      <c r="BD88" s="3">
        <v>18</v>
      </c>
      <c r="BE88" s="3">
        <v>12</v>
      </c>
      <c r="BF88" s="3">
        <v>10</v>
      </c>
      <c r="BG88" s="3">
        <v>28</v>
      </c>
      <c r="BH88" s="3">
        <v>18</v>
      </c>
      <c r="BI88" s="3">
        <v>10</v>
      </c>
      <c r="BJ88" s="3">
        <v>25</v>
      </c>
      <c r="BK88" s="3">
        <v>15</v>
      </c>
      <c r="BL88" s="3">
        <v>13</v>
      </c>
      <c r="BM88" s="3">
        <v>11</v>
      </c>
      <c r="BN88" s="3">
        <v>16</v>
      </c>
      <c r="BO88" s="3">
        <v>44</v>
      </c>
      <c r="BP88" s="3">
        <v>37</v>
      </c>
      <c r="BQ88" s="3">
        <v>12</v>
      </c>
      <c r="BR88" s="3">
        <v>20</v>
      </c>
      <c r="BS88" s="3">
        <v>29</v>
      </c>
      <c r="BT88" s="3">
        <v>20</v>
      </c>
      <c r="BU88" s="3">
        <v>23</v>
      </c>
      <c r="BV88" s="3">
        <v>30</v>
      </c>
      <c r="BW88" s="3">
        <v>23</v>
      </c>
      <c r="BX88" s="3">
        <v>18</v>
      </c>
      <c r="BY88" s="3">
        <v>18</v>
      </c>
      <c r="BZ88" s="3">
        <v>23</v>
      </c>
      <c r="CA88" s="3">
        <v>23</v>
      </c>
      <c r="CB88" s="3">
        <v>19</v>
      </c>
      <c r="CC88" s="3">
        <v>10</v>
      </c>
      <c r="CD88" s="3">
        <v>22</v>
      </c>
      <c r="CE88" s="3">
        <v>25</v>
      </c>
      <c r="CF88" s="3">
        <v>20</v>
      </c>
      <c r="CG88" s="3">
        <v>16</v>
      </c>
      <c r="CH88" s="3">
        <v>24</v>
      </c>
      <c r="CI88" s="3">
        <v>13</v>
      </c>
      <c r="CJ88" s="3">
        <v>23</v>
      </c>
      <c r="CK88" s="3">
        <v>28</v>
      </c>
      <c r="CL88" s="3">
        <v>29</v>
      </c>
      <c r="CM88" s="3">
        <v>27</v>
      </c>
      <c r="CN88" s="3">
        <v>36</v>
      </c>
      <c r="CO88" s="3">
        <v>28</v>
      </c>
      <c r="CP88" s="3">
        <v>32</v>
      </c>
      <c r="CQ88" s="3">
        <v>32</v>
      </c>
      <c r="CR88" s="3">
        <v>27</v>
      </c>
      <c r="CS88" s="3">
        <v>17</v>
      </c>
      <c r="CT88" s="3">
        <v>24</v>
      </c>
      <c r="CU88" s="3">
        <v>17</v>
      </c>
      <c r="CV88" s="3">
        <v>37</v>
      </c>
      <c r="CW88" s="3">
        <v>32</v>
      </c>
      <c r="CX88" s="3">
        <v>34</v>
      </c>
      <c r="CY88" s="3">
        <v>32</v>
      </c>
      <c r="CZ88" s="3">
        <v>28</v>
      </c>
      <c r="DA88" s="3">
        <v>9</v>
      </c>
      <c r="DB88" s="3">
        <v>18</v>
      </c>
      <c r="DC88" s="3">
        <v>23</v>
      </c>
      <c r="DD88" s="3">
        <v>21</v>
      </c>
      <c r="DE88" s="3">
        <v>30</v>
      </c>
      <c r="DF88" s="3">
        <v>24</v>
      </c>
      <c r="DG88" s="3">
        <v>17</v>
      </c>
      <c r="DH88" s="3">
        <v>15</v>
      </c>
      <c r="DI88" s="3">
        <v>8</v>
      </c>
      <c r="DJ88" s="3">
        <v>20</v>
      </c>
      <c r="DK88" s="3">
        <v>31</v>
      </c>
      <c r="DL88" s="3">
        <v>16</v>
      </c>
      <c r="DM88" s="3">
        <v>14</v>
      </c>
      <c r="DN88" s="3">
        <v>23</v>
      </c>
      <c r="DO88" s="3">
        <v>39</v>
      </c>
      <c r="DP88" s="3">
        <v>33</v>
      </c>
      <c r="DQ88" s="3">
        <v>18</v>
      </c>
      <c r="DR88" s="3">
        <v>22</v>
      </c>
      <c r="DS88" s="3">
        <v>15</v>
      </c>
      <c r="DT88" s="3">
        <v>17</v>
      </c>
      <c r="DU88" s="3">
        <v>18</v>
      </c>
      <c r="DV88" s="3">
        <v>11</v>
      </c>
      <c r="DW88" s="3">
        <v>15</v>
      </c>
      <c r="DX88" s="3">
        <v>24</v>
      </c>
      <c r="DY88" s="3">
        <v>10</v>
      </c>
      <c r="DZ88" s="3">
        <v>18</v>
      </c>
      <c r="EA88" s="3">
        <v>18</v>
      </c>
      <c r="EB88" s="3">
        <v>21</v>
      </c>
      <c r="EC88" s="3">
        <v>14</v>
      </c>
      <c r="ED88" s="3">
        <v>18</v>
      </c>
    </row>
    <row r="89" spans="1:134" ht="14.1" customHeight="1" x14ac:dyDescent="0.2">
      <c r="A89" s="2" t="s">
        <v>4503</v>
      </c>
      <c r="B89" s="3">
        <v>17</v>
      </c>
      <c r="C89" s="3">
        <v>10</v>
      </c>
      <c r="D89" s="3">
        <v>24</v>
      </c>
      <c r="E89" s="3">
        <v>16</v>
      </c>
      <c r="F89" s="3">
        <v>19</v>
      </c>
      <c r="G89" s="3">
        <v>9</v>
      </c>
      <c r="H89" s="3">
        <v>8</v>
      </c>
      <c r="I89" s="3">
        <v>9</v>
      </c>
      <c r="J89" s="3">
        <v>13</v>
      </c>
      <c r="K89" s="3">
        <v>16</v>
      </c>
      <c r="L89" s="3">
        <v>9</v>
      </c>
      <c r="M89" s="3">
        <v>8</v>
      </c>
      <c r="N89" s="3">
        <v>22</v>
      </c>
      <c r="O89" s="3">
        <v>26</v>
      </c>
      <c r="P89" s="3">
        <v>11</v>
      </c>
      <c r="Q89" s="3">
        <v>17</v>
      </c>
      <c r="R89" s="3">
        <v>23</v>
      </c>
      <c r="S89" s="3">
        <v>23</v>
      </c>
      <c r="T89" s="3">
        <v>22</v>
      </c>
      <c r="U89" s="3">
        <v>4</v>
      </c>
      <c r="V89" s="3">
        <v>2</v>
      </c>
      <c r="W89" s="3">
        <v>26</v>
      </c>
      <c r="X89" s="3">
        <v>7</v>
      </c>
      <c r="Y89" s="3">
        <v>6</v>
      </c>
      <c r="Z89" s="3">
        <v>19</v>
      </c>
      <c r="AA89" s="3">
        <v>12</v>
      </c>
      <c r="AB89" s="3">
        <v>15</v>
      </c>
      <c r="AC89" s="3">
        <v>11</v>
      </c>
      <c r="AD89" s="3">
        <v>8</v>
      </c>
      <c r="AE89" s="3">
        <v>18</v>
      </c>
      <c r="AF89" s="3">
        <v>25</v>
      </c>
      <c r="AG89" s="3">
        <v>4</v>
      </c>
      <c r="AH89" s="3">
        <v>15</v>
      </c>
      <c r="AI89" s="3">
        <v>12</v>
      </c>
      <c r="AJ89" s="3">
        <v>9</v>
      </c>
      <c r="AK89" s="3">
        <v>10</v>
      </c>
      <c r="AL89" s="3">
        <v>14</v>
      </c>
      <c r="AM89" s="3">
        <v>11</v>
      </c>
      <c r="AN89" s="3">
        <v>7</v>
      </c>
      <c r="AO89" s="3">
        <v>14</v>
      </c>
      <c r="AP89" s="3">
        <v>7</v>
      </c>
      <c r="AQ89" s="3">
        <v>7</v>
      </c>
      <c r="AR89" s="3">
        <v>13</v>
      </c>
      <c r="AS89" s="3">
        <v>3</v>
      </c>
      <c r="AT89" s="3">
        <v>16</v>
      </c>
      <c r="AU89" s="3">
        <v>17</v>
      </c>
      <c r="AV89" s="3">
        <v>6</v>
      </c>
      <c r="AW89" s="3">
        <v>12</v>
      </c>
      <c r="AX89" s="3">
        <v>18</v>
      </c>
      <c r="AY89" s="3">
        <v>13</v>
      </c>
      <c r="AZ89" s="3">
        <v>7</v>
      </c>
      <c r="BA89" s="3">
        <v>28</v>
      </c>
      <c r="BB89" s="3">
        <v>9</v>
      </c>
      <c r="BC89" s="3">
        <v>14</v>
      </c>
      <c r="BD89" s="3">
        <v>20</v>
      </c>
      <c r="BE89" s="3">
        <v>3</v>
      </c>
      <c r="BF89" s="3">
        <v>6</v>
      </c>
      <c r="BG89" s="3">
        <v>14</v>
      </c>
      <c r="BH89" s="3">
        <v>19</v>
      </c>
      <c r="BI89" s="3">
        <v>16</v>
      </c>
      <c r="BJ89" s="3">
        <v>14</v>
      </c>
      <c r="BK89" s="3">
        <v>13</v>
      </c>
      <c r="BL89" s="3">
        <v>14</v>
      </c>
      <c r="BM89" s="3">
        <v>18</v>
      </c>
      <c r="BN89" s="3">
        <v>10</v>
      </c>
      <c r="BO89" s="3">
        <v>15</v>
      </c>
      <c r="BP89" s="3">
        <v>8</v>
      </c>
      <c r="BQ89" s="3">
        <v>12</v>
      </c>
      <c r="BR89" s="3">
        <v>12</v>
      </c>
      <c r="BS89" s="3">
        <v>10</v>
      </c>
      <c r="BT89" s="3">
        <v>11</v>
      </c>
      <c r="BU89" s="3">
        <v>15</v>
      </c>
      <c r="BV89" s="3">
        <v>24</v>
      </c>
      <c r="BW89" s="3">
        <v>6</v>
      </c>
      <c r="BX89" s="3">
        <v>30</v>
      </c>
      <c r="BY89" s="3">
        <v>19</v>
      </c>
      <c r="BZ89" s="3">
        <v>15</v>
      </c>
      <c r="CA89" s="3">
        <v>25</v>
      </c>
      <c r="CB89" s="3">
        <v>12</v>
      </c>
      <c r="CC89" s="3">
        <v>9</v>
      </c>
      <c r="CD89" s="3">
        <v>14</v>
      </c>
      <c r="CE89" s="3">
        <v>9</v>
      </c>
      <c r="CF89" s="3">
        <v>7</v>
      </c>
      <c r="CG89" s="3">
        <v>4</v>
      </c>
      <c r="CH89" s="3">
        <v>22</v>
      </c>
      <c r="CI89" s="3">
        <v>12</v>
      </c>
      <c r="CJ89" s="3">
        <v>17</v>
      </c>
      <c r="CK89" s="3">
        <v>14</v>
      </c>
      <c r="CL89" s="3">
        <v>10</v>
      </c>
      <c r="CM89" s="3">
        <v>23</v>
      </c>
      <c r="CN89" s="3">
        <v>14</v>
      </c>
      <c r="CO89" s="3">
        <v>6</v>
      </c>
      <c r="CP89" s="3">
        <v>6</v>
      </c>
      <c r="CQ89" s="3">
        <v>24</v>
      </c>
      <c r="CR89" s="3">
        <v>19</v>
      </c>
      <c r="CS89" s="3">
        <v>12</v>
      </c>
      <c r="CT89" s="3">
        <v>27</v>
      </c>
      <c r="CU89" s="3">
        <v>26</v>
      </c>
      <c r="CV89" s="3">
        <v>15</v>
      </c>
      <c r="CW89" s="3">
        <v>21</v>
      </c>
      <c r="CX89" s="3">
        <v>29</v>
      </c>
      <c r="CY89" s="3">
        <v>31</v>
      </c>
      <c r="CZ89" s="3">
        <v>19</v>
      </c>
      <c r="DA89" s="3">
        <v>5</v>
      </c>
      <c r="DB89" s="3">
        <v>14</v>
      </c>
      <c r="DC89" s="3">
        <v>11</v>
      </c>
      <c r="DD89" s="3">
        <v>8</v>
      </c>
      <c r="DE89" s="3">
        <v>7</v>
      </c>
      <c r="DF89" s="3">
        <v>12</v>
      </c>
      <c r="DG89" s="3">
        <v>14</v>
      </c>
      <c r="DH89" s="3">
        <v>11</v>
      </c>
      <c r="DI89" s="3">
        <v>4</v>
      </c>
      <c r="DJ89" s="3">
        <v>15</v>
      </c>
      <c r="DK89" s="3">
        <v>33</v>
      </c>
      <c r="DL89" s="3">
        <v>24</v>
      </c>
      <c r="DM89" s="3">
        <v>14</v>
      </c>
      <c r="DN89" s="3">
        <v>25</v>
      </c>
      <c r="DO89" s="3">
        <v>21</v>
      </c>
      <c r="DP89" s="3">
        <v>25</v>
      </c>
      <c r="DQ89" s="3">
        <v>9</v>
      </c>
      <c r="DR89" s="3">
        <v>9</v>
      </c>
      <c r="DS89" s="3">
        <v>12</v>
      </c>
      <c r="DT89" s="3">
        <v>11</v>
      </c>
      <c r="DU89" s="3">
        <v>19</v>
      </c>
      <c r="DV89" s="3">
        <v>9</v>
      </c>
      <c r="DW89" s="3">
        <v>32</v>
      </c>
      <c r="DX89" s="3">
        <v>17</v>
      </c>
      <c r="DY89" s="3">
        <v>8</v>
      </c>
      <c r="DZ89" s="3">
        <v>14</v>
      </c>
      <c r="EA89" s="3">
        <v>20</v>
      </c>
      <c r="EB89" s="3">
        <v>13</v>
      </c>
      <c r="EC89" s="3">
        <v>20</v>
      </c>
      <c r="ED89" s="3">
        <v>14</v>
      </c>
    </row>
    <row r="90" spans="1:134" ht="14.1" customHeight="1" x14ac:dyDescent="0.2">
      <c r="A90" s="2" t="s">
        <v>4504</v>
      </c>
      <c r="B90" s="3">
        <v>45</v>
      </c>
      <c r="C90" s="3">
        <v>30</v>
      </c>
      <c r="D90" s="3">
        <v>54</v>
      </c>
      <c r="E90" s="3">
        <v>40</v>
      </c>
      <c r="F90" s="3">
        <v>66</v>
      </c>
      <c r="G90" s="3">
        <v>54</v>
      </c>
      <c r="H90" s="3">
        <v>37</v>
      </c>
      <c r="I90" s="3">
        <v>15</v>
      </c>
      <c r="J90" s="3">
        <v>44</v>
      </c>
      <c r="K90" s="3">
        <v>31</v>
      </c>
      <c r="L90" s="3">
        <v>32</v>
      </c>
      <c r="M90" s="3">
        <v>30</v>
      </c>
      <c r="N90" s="3">
        <v>44</v>
      </c>
      <c r="O90" s="3">
        <v>38</v>
      </c>
      <c r="P90" s="3">
        <v>40</v>
      </c>
      <c r="Q90" s="3">
        <v>40</v>
      </c>
      <c r="R90" s="3">
        <v>40</v>
      </c>
      <c r="S90" s="3">
        <v>41</v>
      </c>
      <c r="T90" s="3">
        <v>29</v>
      </c>
      <c r="U90" s="3">
        <v>15</v>
      </c>
      <c r="V90" s="3">
        <v>44</v>
      </c>
      <c r="W90" s="3">
        <v>40</v>
      </c>
      <c r="X90" s="3">
        <v>22</v>
      </c>
      <c r="Y90" s="3">
        <v>32</v>
      </c>
      <c r="Z90" s="3">
        <v>59</v>
      </c>
      <c r="AA90" s="3">
        <v>45</v>
      </c>
      <c r="AB90" s="3">
        <v>43</v>
      </c>
      <c r="AC90" s="3">
        <v>44</v>
      </c>
      <c r="AD90" s="3">
        <v>38</v>
      </c>
      <c r="AE90" s="3">
        <v>36</v>
      </c>
      <c r="AF90" s="3">
        <v>61</v>
      </c>
      <c r="AG90" s="3">
        <v>21</v>
      </c>
      <c r="AH90" s="3">
        <v>47</v>
      </c>
      <c r="AI90" s="3">
        <v>40</v>
      </c>
      <c r="AJ90" s="3">
        <v>32</v>
      </c>
      <c r="AK90" s="3">
        <v>58</v>
      </c>
      <c r="AL90" s="3">
        <v>44</v>
      </c>
      <c r="AM90" s="3">
        <v>39</v>
      </c>
      <c r="AN90" s="3">
        <v>37</v>
      </c>
      <c r="AO90" s="3">
        <v>27</v>
      </c>
      <c r="AP90" s="3">
        <v>27</v>
      </c>
      <c r="AQ90" s="3">
        <v>48</v>
      </c>
      <c r="AR90" s="3">
        <v>38</v>
      </c>
      <c r="AS90" s="3">
        <v>12</v>
      </c>
      <c r="AT90" s="3">
        <v>26</v>
      </c>
      <c r="AU90" s="3">
        <v>31</v>
      </c>
      <c r="AV90" s="3">
        <v>21</v>
      </c>
      <c r="AW90" s="3">
        <v>25</v>
      </c>
      <c r="AX90" s="3">
        <v>44</v>
      </c>
      <c r="AY90" s="3">
        <v>32</v>
      </c>
      <c r="AZ90" s="3">
        <v>34</v>
      </c>
      <c r="BA90" s="3">
        <v>27</v>
      </c>
      <c r="BB90" s="3">
        <v>28</v>
      </c>
      <c r="BC90" s="3">
        <v>44</v>
      </c>
      <c r="BD90" s="3">
        <v>38</v>
      </c>
      <c r="BE90" s="3">
        <v>22</v>
      </c>
      <c r="BF90" s="3">
        <v>25</v>
      </c>
      <c r="BG90" s="3">
        <v>32</v>
      </c>
      <c r="BH90" s="3">
        <v>44</v>
      </c>
      <c r="BI90" s="3">
        <v>20</v>
      </c>
      <c r="BJ90" s="3">
        <v>31</v>
      </c>
      <c r="BK90" s="3">
        <v>28</v>
      </c>
      <c r="BL90" s="3">
        <v>34</v>
      </c>
      <c r="BM90" s="3">
        <v>38</v>
      </c>
      <c r="BN90" s="3">
        <v>25</v>
      </c>
      <c r="BO90" s="3">
        <v>46</v>
      </c>
      <c r="BP90" s="3">
        <v>33</v>
      </c>
      <c r="BQ90" s="3">
        <v>14</v>
      </c>
      <c r="BR90" s="3">
        <v>32</v>
      </c>
      <c r="BS90" s="3">
        <v>37</v>
      </c>
      <c r="BT90" s="3">
        <v>33</v>
      </c>
      <c r="BU90" s="3">
        <v>39</v>
      </c>
      <c r="BV90" s="3">
        <v>50</v>
      </c>
      <c r="BW90" s="3">
        <v>36</v>
      </c>
      <c r="BX90" s="3">
        <v>41</v>
      </c>
      <c r="BY90" s="3">
        <v>61</v>
      </c>
      <c r="BZ90" s="3">
        <v>30</v>
      </c>
      <c r="CA90" s="3">
        <v>34</v>
      </c>
      <c r="CB90" s="3">
        <v>68</v>
      </c>
      <c r="CC90" s="3">
        <v>25</v>
      </c>
      <c r="CD90" s="3">
        <v>33</v>
      </c>
      <c r="CE90" s="3">
        <v>45</v>
      </c>
      <c r="CF90" s="3">
        <v>44</v>
      </c>
      <c r="CG90" s="3">
        <v>52</v>
      </c>
      <c r="CH90" s="3">
        <v>46</v>
      </c>
      <c r="CI90" s="3">
        <v>45</v>
      </c>
      <c r="CJ90" s="3">
        <v>49</v>
      </c>
      <c r="CK90" s="3">
        <v>32</v>
      </c>
      <c r="CL90" s="3">
        <v>49</v>
      </c>
      <c r="CM90" s="3">
        <v>31</v>
      </c>
      <c r="CN90" s="3">
        <v>55</v>
      </c>
      <c r="CO90" s="3">
        <v>33</v>
      </c>
      <c r="CP90" s="3">
        <v>32</v>
      </c>
      <c r="CQ90" s="3">
        <v>64</v>
      </c>
      <c r="CR90" s="3">
        <v>55</v>
      </c>
      <c r="CS90" s="3">
        <v>41</v>
      </c>
      <c r="CT90" s="3">
        <v>41</v>
      </c>
      <c r="CU90" s="3">
        <v>54</v>
      </c>
      <c r="CV90" s="3">
        <v>56</v>
      </c>
      <c r="CW90" s="3">
        <v>46</v>
      </c>
      <c r="CX90" s="3">
        <v>66</v>
      </c>
      <c r="CY90" s="3">
        <v>89</v>
      </c>
      <c r="CZ90" s="3">
        <v>46</v>
      </c>
      <c r="DA90" s="3">
        <v>24</v>
      </c>
      <c r="DB90" s="3">
        <v>42</v>
      </c>
      <c r="DC90" s="3">
        <v>46</v>
      </c>
      <c r="DD90" s="3">
        <v>39</v>
      </c>
      <c r="DE90" s="3">
        <v>29</v>
      </c>
      <c r="DF90" s="3">
        <v>54</v>
      </c>
      <c r="DG90" s="3">
        <v>46</v>
      </c>
      <c r="DH90" s="3">
        <v>40</v>
      </c>
      <c r="DI90" s="3">
        <v>11</v>
      </c>
      <c r="DJ90" s="3">
        <v>34</v>
      </c>
      <c r="DK90" s="3">
        <v>56</v>
      </c>
      <c r="DL90" s="3">
        <v>55</v>
      </c>
      <c r="DM90" s="3">
        <v>37</v>
      </c>
      <c r="DN90" s="3">
        <v>39</v>
      </c>
      <c r="DO90" s="3">
        <v>46</v>
      </c>
      <c r="DP90" s="3">
        <v>45</v>
      </c>
      <c r="DQ90" s="3">
        <v>44</v>
      </c>
      <c r="DR90" s="3">
        <v>47</v>
      </c>
      <c r="DS90" s="3">
        <v>36</v>
      </c>
      <c r="DT90" s="3">
        <v>56</v>
      </c>
      <c r="DU90" s="3">
        <v>39</v>
      </c>
      <c r="DV90" s="3">
        <v>40</v>
      </c>
      <c r="DW90" s="3">
        <v>52</v>
      </c>
      <c r="DX90" s="3">
        <v>43</v>
      </c>
      <c r="DY90" s="3">
        <v>26</v>
      </c>
      <c r="DZ90" s="3">
        <v>42</v>
      </c>
      <c r="EA90" s="3">
        <v>36</v>
      </c>
      <c r="EB90" s="3">
        <v>23</v>
      </c>
      <c r="EC90" s="3">
        <v>53</v>
      </c>
      <c r="ED90" s="3">
        <v>41</v>
      </c>
    </row>
    <row r="91" spans="1:134" ht="14.1" customHeight="1" x14ac:dyDescent="0.2">
      <c r="A91" s="2" t="s">
        <v>4554</v>
      </c>
      <c r="B91" s="3">
        <v>57</v>
      </c>
      <c r="C91" s="3">
        <v>38</v>
      </c>
      <c r="D91" s="3">
        <v>32</v>
      </c>
      <c r="E91" s="3">
        <v>31</v>
      </c>
      <c r="F91" s="3">
        <v>38</v>
      </c>
      <c r="G91" s="3">
        <v>58</v>
      </c>
      <c r="H91" s="3">
        <v>39</v>
      </c>
      <c r="I91" s="3">
        <v>21</v>
      </c>
      <c r="J91" s="3">
        <v>18</v>
      </c>
      <c r="K91" s="3">
        <v>19</v>
      </c>
      <c r="L91" s="3">
        <v>46</v>
      </c>
      <c r="M91" s="3">
        <v>56</v>
      </c>
      <c r="N91" s="3">
        <v>46</v>
      </c>
      <c r="O91" s="3">
        <v>17</v>
      </c>
      <c r="P91" s="3">
        <v>39</v>
      </c>
      <c r="Q91" s="3">
        <v>51</v>
      </c>
      <c r="R91" s="3">
        <v>30</v>
      </c>
      <c r="S91" s="3">
        <v>30</v>
      </c>
      <c r="T91" s="3">
        <v>39</v>
      </c>
      <c r="U91" s="3">
        <v>22</v>
      </c>
      <c r="V91" s="3">
        <v>39</v>
      </c>
      <c r="W91" s="3">
        <v>30</v>
      </c>
      <c r="X91" s="3">
        <v>34</v>
      </c>
      <c r="Y91" s="3">
        <v>15</v>
      </c>
      <c r="Z91" s="3">
        <v>61</v>
      </c>
      <c r="AA91" s="3">
        <v>44</v>
      </c>
      <c r="AB91" s="3">
        <v>51</v>
      </c>
      <c r="AC91" s="3">
        <v>41</v>
      </c>
      <c r="AD91" s="3">
        <v>47</v>
      </c>
      <c r="AE91" s="3">
        <v>38</v>
      </c>
      <c r="AF91" s="3">
        <v>34</v>
      </c>
      <c r="AG91" s="3">
        <v>27</v>
      </c>
      <c r="AH91" s="3">
        <v>27</v>
      </c>
      <c r="AI91" s="3">
        <v>40</v>
      </c>
      <c r="AJ91" s="3">
        <v>28</v>
      </c>
      <c r="AK91" s="3">
        <v>53</v>
      </c>
      <c r="AL91" s="3">
        <v>47</v>
      </c>
      <c r="AM91" s="3">
        <v>39</v>
      </c>
      <c r="AN91" s="3">
        <v>31</v>
      </c>
      <c r="AO91" s="3">
        <v>25</v>
      </c>
      <c r="AP91" s="3">
        <v>33</v>
      </c>
      <c r="AQ91" s="3">
        <v>40</v>
      </c>
      <c r="AR91" s="3">
        <v>28</v>
      </c>
      <c r="AS91" s="3">
        <v>37</v>
      </c>
      <c r="AT91" s="3">
        <v>32</v>
      </c>
      <c r="AU91" s="3">
        <v>43</v>
      </c>
      <c r="AV91" s="3">
        <v>22</v>
      </c>
      <c r="AW91" s="3">
        <v>20</v>
      </c>
      <c r="AX91" s="3">
        <v>43</v>
      </c>
      <c r="AY91" s="3">
        <v>34</v>
      </c>
      <c r="AZ91" s="3">
        <v>25</v>
      </c>
      <c r="BA91" s="3">
        <v>54</v>
      </c>
      <c r="BB91" s="3">
        <v>54</v>
      </c>
      <c r="BC91" s="3">
        <v>67</v>
      </c>
      <c r="BD91" s="3">
        <v>45</v>
      </c>
      <c r="BE91" s="3">
        <v>24</v>
      </c>
      <c r="BF91" s="3">
        <v>26</v>
      </c>
      <c r="BG91" s="3">
        <v>52</v>
      </c>
      <c r="BH91" s="3">
        <v>30</v>
      </c>
      <c r="BI91" s="3">
        <v>30</v>
      </c>
      <c r="BJ91" s="3">
        <v>52</v>
      </c>
      <c r="BK91" s="3">
        <v>29</v>
      </c>
      <c r="BL91" s="3">
        <v>22</v>
      </c>
      <c r="BM91" s="3">
        <v>31</v>
      </c>
      <c r="BN91" s="3">
        <v>45</v>
      </c>
      <c r="BO91" s="3">
        <v>63</v>
      </c>
      <c r="BP91" s="3">
        <v>59</v>
      </c>
      <c r="BQ91" s="3">
        <v>20</v>
      </c>
      <c r="BR91" s="3">
        <v>54</v>
      </c>
      <c r="BS91" s="3">
        <v>35</v>
      </c>
      <c r="BT91" s="3">
        <v>33</v>
      </c>
      <c r="BU91" s="3">
        <v>35</v>
      </c>
      <c r="BV91" s="3">
        <v>50</v>
      </c>
      <c r="BW91" s="3">
        <v>47</v>
      </c>
      <c r="BX91" s="3">
        <v>45</v>
      </c>
      <c r="BY91" s="3">
        <v>41</v>
      </c>
      <c r="BZ91" s="3">
        <v>40</v>
      </c>
      <c r="CA91" s="3">
        <v>61</v>
      </c>
      <c r="CB91" s="3">
        <v>48</v>
      </c>
      <c r="CC91" s="3">
        <v>25</v>
      </c>
      <c r="CD91" s="3">
        <v>37</v>
      </c>
      <c r="CE91" s="3">
        <v>35</v>
      </c>
      <c r="CF91" s="3">
        <v>29</v>
      </c>
      <c r="CG91" s="3">
        <v>34</v>
      </c>
      <c r="CH91" s="3">
        <v>63</v>
      </c>
      <c r="CI91" s="3">
        <v>51</v>
      </c>
      <c r="CJ91" s="3">
        <v>40</v>
      </c>
      <c r="CK91" s="3">
        <v>48</v>
      </c>
      <c r="CL91" s="3">
        <v>52</v>
      </c>
      <c r="CM91" s="3">
        <v>68</v>
      </c>
      <c r="CN91" s="3">
        <v>51</v>
      </c>
      <c r="CO91" s="3">
        <v>23</v>
      </c>
      <c r="CP91" s="3">
        <v>23</v>
      </c>
      <c r="CQ91" s="3">
        <v>48</v>
      </c>
      <c r="CR91" s="3">
        <v>34</v>
      </c>
      <c r="CS91" s="3">
        <v>35</v>
      </c>
      <c r="CT91" s="3">
        <v>59</v>
      </c>
      <c r="CU91" s="3">
        <v>41</v>
      </c>
      <c r="CV91" s="3">
        <v>51</v>
      </c>
      <c r="CW91" s="3">
        <v>81</v>
      </c>
      <c r="CX91" s="3">
        <v>72</v>
      </c>
      <c r="CY91" s="3">
        <v>83</v>
      </c>
      <c r="CZ91" s="3">
        <v>38</v>
      </c>
      <c r="DA91" s="3">
        <v>16</v>
      </c>
      <c r="DB91" s="3">
        <v>38</v>
      </c>
      <c r="DC91" s="3">
        <v>79</v>
      </c>
      <c r="DD91" s="3">
        <v>40</v>
      </c>
      <c r="DE91" s="3">
        <v>51</v>
      </c>
      <c r="DF91" s="3">
        <v>55</v>
      </c>
      <c r="DG91" s="3">
        <v>82</v>
      </c>
      <c r="DH91" s="3">
        <v>19</v>
      </c>
      <c r="DI91" s="3">
        <v>25</v>
      </c>
      <c r="DJ91" s="3">
        <v>35</v>
      </c>
      <c r="DK91" s="3">
        <v>63</v>
      </c>
      <c r="DL91" s="3">
        <v>52</v>
      </c>
      <c r="DM91" s="3">
        <v>23</v>
      </c>
      <c r="DN91" s="3">
        <v>42</v>
      </c>
      <c r="DO91" s="3">
        <v>42</v>
      </c>
      <c r="DP91" s="3">
        <v>61</v>
      </c>
      <c r="DQ91" s="3">
        <v>66</v>
      </c>
      <c r="DR91" s="3">
        <v>44</v>
      </c>
      <c r="DS91" s="3">
        <v>73</v>
      </c>
      <c r="DT91" s="3">
        <v>68</v>
      </c>
      <c r="DU91" s="3">
        <v>39</v>
      </c>
      <c r="DV91" s="3">
        <v>53</v>
      </c>
      <c r="DW91" s="3">
        <v>53</v>
      </c>
      <c r="DX91" s="3">
        <v>39</v>
      </c>
      <c r="DY91" s="3">
        <v>24</v>
      </c>
      <c r="DZ91" s="3">
        <v>58</v>
      </c>
      <c r="EA91" s="3">
        <v>46</v>
      </c>
      <c r="EB91" s="3">
        <v>24</v>
      </c>
      <c r="EC91" s="3">
        <v>39</v>
      </c>
      <c r="ED91" s="3">
        <v>44</v>
      </c>
    </row>
    <row r="92" spans="1:134" ht="14.1" customHeight="1" x14ac:dyDescent="0.2">
      <c r="A92" s="2" t="s">
        <v>4561</v>
      </c>
      <c r="B92" s="3">
        <v>89</v>
      </c>
      <c r="C92" s="3">
        <v>58</v>
      </c>
      <c r="D92" s="3">
        <v>57</v>
      </c>
      <c r="E92" s="3">
        <v>51</v>
      </c>
      <c r="F92" s="3">
        <v>68</v>
      </c>
      <c r="G92" s="3">
        <v>91</v>
      </c>
      <c r="H92" s="3">
        <v>72</v>
      </c>
      <c r="I92" s="3">
        <v>28</v>
      </c>
      <c r="J92" s="3">
        <v>77</v>
      </c>
      <c r="K92" s="3">
        <v>114</v>
      </c>
      <c r="L92" s="3">
        <v>81</v>
      </c>
      <c r="M92" s="3">
        <v>90</v>
      </c>
      <c r="N92" s="3">
        <v>64</v>
      </c>
      <c r="O92" s="3">
        <v>57</v>
      </c>
      <c r="P92" s="3">
        <v>76</v>
      </c>
      <c r="Q92" s="3">
        <v>80</v>
      </c>
      <c r="R92" s="3">
        <v>61</v>
      </c>
      <c r="S92" s="3">
        <v>88</v>
      </c>
      <c r="T92" s="3">
        <v>67</v>
      </c>
      <c r="U92" s="3">
        <v>49</v>
      </c>
      <c r="V92" s="3">
        <v>60</v>
      </c>
      <c r="W92" s="3">
        <v>42</v>
      </c>
      <c r="X92" s="3">
        <v>52</v>
      </c>
      <c r="Y92" s="3">
        <v>57</v>
      </c>
      <c r="Z92" s="3">
        <v>52</v>
      </c>
      <c r="AA92" s="3">
        <v>65</v>
      </c>
      <c r="AB92" s="3">
        <v>77</v>
      </c>
      <c r="AC92" s="3">
        <v>93</v>
      </c>
      <c r="AD92" s="3">
        <v>39</v>
      </c>
      <c r="AE92" s="3">
        <v>70</v>
      </c>
      <c r="AF92" s="3">
        <v>95</v>
      </c>
      <c r="AG92" s="3">
        <v>27</v>
      </c>
      <c r="AH92" s="3">
        <v>60</v>
      </c>
      <c r="AI92" s="3">
        <v>113</v>
      </c>
      <c r="AJ92" s="3">
        <v>81</v>
      </c>
      <c r="AK92" s="3">
        <v>118</v>
      </c>
      <c r="AL92" s="3">
        <v>51</v>
      </c>
      <c r="AM92" s="3">
        <v>48</v>
      </c>
      <c r="AN92" s="3">
        <v>42</v>
      </c>
      <c r="AO92" s="3">
        <v>44</v>
      </c>
      <c r="AP92" s="3">
        <v>48</v>
      </c>
      <c r="AQ92" s="3">
        <v>58</v>
      </c>
      <c r="AR92" s="3">
        <v>53</v>
      </c>
      <c r="AS92" s="3">
        <v>24</v>
      </c>
      <c r="AT92" s="3">
        <v>36</v>
      </c>
      <c r="AU92" s="3">
        <v>55</v>
      </c>
      <c r="AV92" s="3">
        <v>71</v>
      </c>
      <c r="AW92" s="3">
        <v>58</v>
      </c>
      <c r="AX92" s="3">
        <v>64</v>
      </c>
      <c r="AY92" s="3">
        <v>66</v>
      </c>
      <c r="AZ92" s="3">
        <v>56</v>
      </c>
      <c r="BA92" s="3">
        <v>55</v>
      </c>
      <c r="BB92" s="3">
        <v>63</v>
      </c>
      <c r="BC92" s="3">
        <v>49</v>
      </c>
      <c r="BD92" s="3">
        <v>31</v>
      </c>
      <c r="BE92" s="3">
        <v>6</v>
      </c>
      <c r="BF92" s="3">
        <v>46</v>
      </c>
      <c r="BG92" s="3">
        <v>48</v>
      </c>
      <c r="BH92" s="3">
        <v>41</v>
      </c>
      <c r="BI92" s="3">
        <v>60</v>
      </c>
      <c r="BJ92" s="3">
        <v>60</v>
      </c>
      <c r="BK92" s="3">
        <v>64</v>
      </c>
      <c r="BL92" s="3">
        <v>86</v>
      </c>
      <c r="BM92" s="3">
        <v>150</v>
      </c>
      <c r="BN92" s="3">
        <v>83</v>
      </c>
      <c r="BO92" s="3">
        <v>70</v>
      </c>
      <c r="BP92" s="3">
        <v>73</v>
      </c>
      <c r="BQ92" s="3">
        <v>30</v>
      </c>
      <c r="BR92" s="3">
        <v>65</v>
      </c>
      <c r="BS92" s="3">
        <v>57</v>
      </c>
      <c r="BT92" s="3">
        <v>93</v>
      </c>
      <c r="BU92" s="3">
        <v>35</v>
      </c>
      <c r="BV92" s="3">
        <v>37</v>
      </c>
      <c r="BW92" s="3">
        <v>47</v>
      </c>
      <c r="BX92" s="3">
        <v>109</v>
      </c>
      <c r="BY92" s="3">
        <v>63</v>
      </c>
      <c r="BZ92" s="3">
        <v>71</v>
      </c>
      <c r="CA92" s="3">
        <v>76</v>
      </c>
      <c r="CB92" s="3">
        <v>56</v>
      </c>
      <c r="CC92" s="3">
        <v>31</v>
      </c>
      <c r="CD92" s="3">
        <v>47</v>
      </c>
      <c r="CE92" s="3">
        <v>74</v>
      </c>
      <c r="CF92" s="3">
        <v>61</v>
      </c>
      <c r="CG92" s="3">
        <v>56</v>
      </c>
      <c r="CH92" s="3">
        <v>82</v>
      </c>
      <c r="CI92" s="3">
        <v>71</v>
      </c>
      <c r="CJ92" s="3">
        <v>98</v>
      </c>
      <c r="CK92" s="3">
        <v>83</v>
      </c>
      <c r="CL92" s="3">
        <v>70</v>
      </c>
      <c r="CM92" s="3">
        <v>76</v>
      </c>
      <c r="CN92" s="3">
        <v>67</v>
      </c>
      <c r="CO92" s="3">
        <v>39</v>
      </c>
      <c r="CP92" s="3">
        <v>67</v>
      </c>
      <c r="CQ92" s="3">
        <v>82</v>
      </c>
      <c r="CR92" s="3">
        <v>89</v>
      </c>
      <c r="CS92" s="3">
        <v>100</v>
      </c>
      <c r="CT92" s="3">
        <v>77</v>
      </c>
      <c r="CU92" s="3">
        <v>73</v>
      </c>
      <c r="CV92" s="3">
        <v>78</v>
      </c>
      <c r="CW92" s="3">
        <v>132</v>
      </c>
      <c r="CX92" s="3">
        <v>162</v>
      </c>
      <c r="CY92" s="3">
        <v>84</v>
      </c>
      <c r="CZ92" s="3">
        <v>61</v>
      </c>
      <c r="DA92" s="3">
        <v>18</v>
      </c>
      <c r="DB92" s="3">
        <v>105</v>
      </c>
      <c r="DC92" s="3">
        <v>97</v>
      </c>
      <c r="DD92" s="3">
        <v>101</v>
      </c>
      <c r="DE92" s="3">
        <v>62</v>
      </c>
      <c r="DF92" s="3">
        <v>55</v>
      </c>
      <c r="DG92" s="3">
        <v>46</v>
      </c>
      <c r="DH92" s="3">
        <v>32</v>
      </c>
      <c r="DI92" s="3">
        <v>37</v>
      </c>
      <c r="DJ92" s="3">
        <v>63</v>
      </c>
      <c r="DK92" s="3">
        <v>91</v>
      </c>
      <c r="DL92" s="3">
        <v>53</v>
      </c>
      <c r="DM92" s="3">
        <v>20</v>
      </c>
      <c r="DN92" s="3">
        <v>47</v>
      </c>
      <c r="DO92" s="3">
        <v>60</v>
      </c>
      <c r="DP92" s="3">
        <v>109</v>
      </c>
      <c r="DQ92" s="3">
        <v>85</v>
      </c>
      <c r="DR92" s="3">
        <v>59</v>
      </c>
      <c r="DS92" s="3">
        <v>60</v>
      </c>
      <c r="DT92" s="3">
        <v>113</v>
      </c>
      <c r="DU92" s="3">
        <v>61</v>
      </c>
      <c r="DV92" s="3">
        <v>70</v>
      </c>
      <c r="DW92" s="3">
        <v>77</v>
      </c>
      <c r="DX92" s="3">
        <v>66</v>
      </c>
      <c r="DY92" s="3">
        <v>39</v>
      </c>
      <c r="DZ92" s="3">
        <v>89</v>
      </c>
      <c r="EA92" s="3">
        <v>44</v>
      </c>
      <c r="EB92" s="3">
        <v>47</v>
      </c>
      <c r="EC92" s="3">
        <v>96</v>
      </c>
      <c r="ED92" s="3">
        <v>69</v>
      </c>
    </row>
    <row r="93" spans="1:134" ht="14.1" customHeight="1" x14ac:dyDescent="0.2">
      <c r="A93" s="2" t="s">
        <v>4568</v>
      </c>
      <c r="B93" s="3">
        <v>17</v>
      </c>
      <c r="C93" s="3">
        <v>21</v>
      </c>
      <c r="D93" s="3">
        <v>25</v>
      </c>
      <c r="E93" s="3">
        <v>28</v>
      </c>
      <c r="F93" s="3">
        <v>13</v>
      </c>
      <c r="G93" s="3">
        <v>32</v>
      </c>
      <c r="H93" s="3">
        <v>31</v>
      </c>
      <c r="I93" s="3">
        <v>14</v>
      </c>
      <c r="J93" s="3">
        <v>28</v>
      </c>
      <c r="K93" s="3">
        <v>36</v>
      </c>
      <c r="L93" s="3">
        <v>38</v>
      </c>
      <c r="M93" s="3">
        <v>99</v>
      </c>
      <c r="N93" s="3">
        <v>24</v>
      </c>
      <c r="O93" s="3">
        <v>43</v>
      </c>
      <c r="P93" s="3">
        <v>23</v>
      </c>
      <c r="Q93" s="3">
        <v>26</v>
      </c>
      <c r="R93" s="3">
        <v>38</v>
      </c>
      <c r="S93" s="3">
        <v>27</v>
      </c>
      <c r="T93" s="3">
        <v>76</v>
      </c>
      <c r="U93" s="3">
        <v>12</v>
      </c>
      <c r="V93" s="3">
        <v>12</v>
      </c>
      <c r="W93" s="3">
        <v>21</v>
      </c>
      <c r="X93" s="3">
        <v>35</v>
      </c>
      <c r="Y93" s="3">
        <v>22</v>
      </c>
      <c r="Z93" s="3">
        <v>23</v>
      </c>
      <c r="AA93" s="3">
        <v>7</v>
      </c>
      <c r="AB93" s="3">
        <v>53</v>
      </c>
      <c r="AC93" s="3">
        <v>30</v>
      </c>
      <c r="AD93" s="3">
        <v>23</v>
      </c>
      <c r="AE93" s="3">
        <v>22</v>
      </c>
      <c r="AF93" s="3">
        <v>39</v>
      </c>
      <c r="AG93" s="3">
        <v>12</v>
      </c>
      <c r="AH93" s="3">
        <v>21</v>
      </c>
      <c r="AI93" s="3">
        <v>28</v>
      </c>
      <c r="AJ93" s="3">
        <v>41</v>
      </c>
      <c r="AK93" s="3">
        <v>44</v>
      </c>
      <c r="AL93" s="3">
        <v>25</v>
      </c>
      <c r="AM93" s="3">
        <v>20</v>
      </c>
      <c r="AN93" s="3">
        <v>15</v>
      </c>
      <c r="AO93" s="3">
        <v>22</v>
      </c>
      <c r="AP93" s="3">
        <v>14</v>
      </c>
      <c r="AQ93" s="3">
        <v>16</v>
      </c>
      <c r="AR93" s="3">
        <v>20</v>
      </c>
      <c r="AS93" s="3">
        <v>14</v>
      </c>
      <c r="AT93" s="3">
        <v>17</v>
      </c>
      <c r="AU93" s="3">
        <v>37</v>
      </c>
      <c r="AV93" s="3">
        <v>27</v>
      </c>
      <c r="AW93" s="3">
        <v>40</v>
      </c>
      <c r="AX93" s="3">
        <v>19</v>
      </c>
      <c r="AY93" s="3">
        <v>19</v>
      </c>
      <c r="AZ93" s="3">
        <v>32</v>
      </c>
      <c r="BA93" s="3">
        <v>23</v>
      </c>
      <c r="BB93" s="3">
        <v>30</v>
      </c>
      <c r="BC93" s="3">
        <v>22</v>
      </c>
      <c r="BD93" s="3">
        <v>11</v>
      </c>
      <c r="BE93" s="3">
        <v>6</v>
      </c>
      <c r="BF93" s="3">
        <v>12</v>
      </c>
      <c r="BG93" s="3">
        <v>9</v>
      </c>
      <c r="BH93" s="3">
        <v>15</v>
      </c>
      <c r="BI93" s="3">
        <v>16</v>
      </c>
      <c r="BJ93" s="3">
        <v>28</v>
      </c>
      <c r="BK93" s="3">
        <v>31</v>
      </c>
      <c r="BL93" s="3">
        <v>26</v>
      </c>
      <c r="BM93" s="3">
        <v>32</v>
      </c>
      <c r="BN93" s="3">
        <v>18</v>
      </c>
      <c r="BO93" s="3">
        <v>28</v>
      </c>
      <c r="BP93" s="3">
        <v>16</v>
      </c>
      <c r="BQ93" s="3">
        <v>8</v>
      </c>
      <c r="BR93" s="3">
        <v>13</v>
      </c>
      <c r="BS93" s="3">
        <v>21</v>
      </c>
      <c r="BT93" s="3">
        <v>19</v>
      </c>
      <c r="BU93" s="3">
        <v>16</v>
      </c>
      <c r="BV93" s="3">
        <v>27</v>
      </c>
      <c r="BW93" s="3">
        <v>33</v>
      </c>
      <c r="BX93" s="3">
        <v>28</v>
      </c>
      <c r="BY93" s="3">
        <v>26</v>
      </c>
      <c r="BZ93" s="3">
        <v>28</v>
      </c>
      <c r="CA93" s="3">
        <v>26</v>
      </c>
      <c r="CB93" s="3">
        <v>25</v>
      </c>
      <c r="CC93" s="3">
        <v>4</v>
      </c>
      <c r="CD93" s="3">
        <v>10</v>
      </c>
      <c r="CE93" s="3">
        <v>16</v>
      </c>
      <c r="CF93" s="3">
        <v>33</v>
      </c>
      <c r="CG93" s="3">
        <v>20</v>
      </c>
      <c r="CH93" s="3">
        <v>20</v>
      </c>
      <c r="CI93" s="3">
        <v>24</v>
      </c>
      <c r="CJ93" s="3">
        <v>39</v>
      </c>
      <c r="CK93" s="3">
        <v>30</v>
      </c>
      <c r="CL93" s="3">
        <v>34</v>
      </c>
      <c r="CM93" s="3">
        <v>38</v>
      </c>
      <c r="CN93" s="3">
        <v>26</v>
      </c>
      <c r="CO93" s="3">
        <v>17</v>
      </c>
      <c r="CP93" s="3">
        <v>16</v>
      </c>
      <c r="CQ93" s="3">
        <v>24</v>
      </c>
      <c r="CR93" s="3">
        <v>26</v>
      </c>
      <c r="CS93" s="3">
        <v>17</v>
      </c>
      <c r="CT93" s="3">
        <v>21</v>
      </c>
      <c r="CU93" s="3">
        <v>17</v>
      </c>
      <c r="CV93" s="3">
        <v>33</v>
      </c>
      <c r="CW93" s="3">
        <v>37</v>
      </c>
      <c r="CX93" s="3">
        <v>35</v>
      </c>
      <c r="CY93" s="3">
        <v>56</v>
      </c>
      <c r="CZ93" s="3">
        <v>60</v>
      </c>
      <c r="DA93" s="3">
        <v>19</v>
      </c>
      <c r="DB93" s="3">
        <v>35</v>
      </c>
      <c r="DC93" s="3">
        <v>27</v>
      </c>
      <c r="DD93" s="3">
        <v>20</v>
      </c>
      <c r="DE93" s="3">
        <v>32</v>
      </c>
      <c r="DF93" s="3">
        <v>42</v>
      </c>
      <c r="DG93" s="3">
        <v>28</v>
      </c>
      <c r="DH93" s="3">
        <v>25</v>
      </c>
      <c r="DI93" s="3">
        <v>7</v>
      </c>
      <c r="DJ93" s="3">
        <v>27</v>
      </c>
      <c r="DK93" s="3">
        <v>35</v>
      </c>
      <c r="DL93" s="3">
        <v>26</v>
      </c>
      <c r="DM93" s="3">
        <v>8</v>
      </c>
      <c r="DN93" s="3">
        <v>16</v>
      </c>
      <c r="DO93" s="3">
        <v>28</v>
      </c>
      <c r="DP93" s="3">
        <v>30</v>
      </c>
      <c r="DQ93" s="3">
        <v>25</v>
      </c>
      <c r="DR93" s="3">
        <v>22</v>
      </c>
      <c r="DS93" s="3">
        <v>15</v>
      </c>
      <c r="DT93" s="3">
        <v>26</v>
      </c>
      <c r="DU93" s="3">
        <v>19</v>
      </c>
      <c r="DV93" s="3">
        <v>17</v>
      </c>
      <c r="DW93" s="3">
        <v>22</v>
      </c>
      <c r="DX93" s="3">
        <v>25</v>
      </c>
      <c r="DY93" s="3">
        <v>13</v>
      </c>
      <c r="DZ93" s="3">
        <v>19</v>
      </c>
      <c r="EA93" s="3">
        <v>16</v>
      </c>
      <c r="EB93" s="3">
        <v>25</v>
      </c>
      <c r="EC93" s="3">
        <v>12</v>
      </c>
      <c r="ED93" s="3">
        <v>29</v>
      </c>
    </row>
    <row r="94" spans="1:134" ht="14.1" customHeight="1" x14ac:dyDescent="0.2">
      <c r="A94" s="2" t="s">
        <v>4575</v>
      </c>
      <c r="B94" s="3">
        <v>17</v>
      </c>
      <c r="C94" s="3">
        <v>11</v>
      </c>
      <c r="D94" s="3">
        <v>30</v>
      </c>
      <c r="E94" s="3">
        <v>15</v>
      </c>
      <c r="F94" s="3">
        <v>20</v>
      </c>
      <c r="G94" s="3">
        <v>9</v>
      </c>
      <c r="H94" s="3">
        <v>24</v>
      </c>
      <c r="I94" s="3">
        <v>13</v>
      </c>
      <c r="J94" s="3">
        <v>5</v>
      </c>
      <c r="K94" s="3">
        <v>13</v>
      </c>
      <c r="L94" s="3">
        <v>25</v>
      </c>
      <c r="M94" s="3">
        <v>24</v>
      </c>
      <c r="N94" s="3">
        <v>26</v>
      </c>
      <c r="O94" s="3">
        <v>17</v>
      </c>
      <c r="P94" s="3">
        <v>19</v>
      </c>
      <c r="Q94" s="3">
        <v>21</v>
      </c>
      <c r="R94" s="3">
        <v>22</v>
      </c>
      <c r="S94" s="3">
        <v>20</v>
      </c>
      <c r="T94" s="3">
        <v>14</v>
      </c>
      <c r="U94" s="3">
        <v>15</v>
      </c>
      <c r="V94" s="3">
        <v>12</v>
      </c>
      <c r="W94" s="3">
        <v>13</v>
      </c>
      <c r="X94" s="3">
        <v>18</v>
      </c>
      <c r="Y94" s="3">
        <v>27</v>
      </c>
      <c r="Z94" s="3">
        <v>28</v>
      </c>
      <c r="AA94" s="3">
        <v>10</v>
      </c>
      <c r="AB94" s="3">
        <v>39</v>
      </c>
      <c r="AC94" s="3">
        <v>19</v>
      </c>
      <c r="AD94" s="3">
        <v>16</v>
      </c>
      <c r="AE94" s="3">
        <v>15</v>
      </c>
      <c r="AF94" s="3">
        <v>10</v>
      </c>
      <c r="AG94" s="3">
        <v>9</v>
      </c>
      <c r="AH94" s="3">
        <v>11</v>
      </c>
      <c r="AI94" s="3">
        <v>14</v>
      </c>
      <c r="AJ94" s="3">
        <v>14</v>
      </c>
      <c r="AK94" s="3">
        <v>14</v>
      </c>
      <c r="AL94" s="3">
        <v>13</v>
      </c>
      <c r="AM94" s="3">
        <v>27</v>
      </c>
      <c r="AN94" s="3">
        <v>11</v>
      </c>
      <c r="AO94" s="3">
        <v>17</v>
      </c>
      <c r="AP94" s="3">
        <v>11</v>
      </c>
      <c r="AQ94" s="3">
        <v>10</v>
      </c>
      <c r="AR94" s="3">
        <v>7</v>
      </c>
      <c r="AS94" s="3">
        <v>12</v>
      </c>
      <c r="AT94" s="3">
        <v>18</v>
      </c>
      <c r="AU94" s="3">
        <v>17</v>
      </c>
      <c r="AV94" s="3">
        <v>16</v>
      </c>
      <c r="AW94" s="3">
        <v>19</v>
      </c>
      <c r="AX94" s="3">
        <v>17</v>
      </c>
      <c r="AY94" s="3">
        <v>12</v>
      </c>
      <c r="AZ94" s="3">
        <v>9</v>
      </c>
      <c r="BA94" s="3">
        <v>29</v>
      </c>
      <c r="BB94" s="3">
        <v>24</v>
      </c>
      <c r="BC94" s="3">
        <v>29</v>
      </c>
      <c r="BD94" s="3">
        <v>18</v>
      </c>
      <c r="BE94" s="3">
        <v>6</v>
      </c>
      <c r="BF94" s="3">
        <v>7</v>
      </c>
      <c r="BG94" s="3">
        <v>14</v>
      </c>
      <c r="BH94" s="3">
        <v>16</v>
      </c>
      <c r="BI94" s="3">
        <v>23</v>
      </c>
      <c r="BJ94" s="3">
        <v>11</v>
      </c>
      <c r="BK94" s="3">
        <v>18</v>
      </c>
      <c r="BL94" s="3">
        <v>12</v>
      </c>
      <c r="BM94" s="3">
        <v>17</v>
      </c>
      <c r="BN94" s="3">
        <v>20</v>
      </c>
      <c r="BO94" s="3">
        <v>15</v>
      </c>
      <c r="BP94" s="3">
        <v>20</v>
      </c>
      <c r="BQ94" s="3">
        <v>9</v>
      </c>
      <c r="BR94" s="3">
        <v>18</v>
      </c>
      <c r="BS94" s="3">
        <v>21</v>
      </c>
      <c r="BT94" s="3">
        <v>16</v>
      </c>
      <c r="BU94" s="3">
        <v>19</v>
      </c>
      <c r="BV94" s="3">
        <v>34</v>
      </c>
      <c r="BW94" s="3">
        <v>15</v>
      </c>
      <c r="BX94" s="3">
        <v>25</v>
      </c>
      <c r="BY94" s="3">
        <v>14</v>
      </c>
      <c r="BZ94" s="3">
        <v>22</v>
      </c>
      <c r="CA94" s="3">
        <v>26</v>
      </c>
      <c r="CB94" s="3">
        <v>15</v>
      </c>
      <c r="CC94" s="3">
        <v>7</v>
      </c>
      <c r="CD94" s="3">
        <v>12</v>
      </c>
      <c r="CE94" s="3">
        <v>28</v>
      </c>
      <c r="CF94" s="3">
        <v>26</v>
      </c>
      <c r="CG94" s="3">
        <v>22</v>
      </c>
      <c r="CH94" s="3">
        <v>30</v>
      </c>
      <c r="CI94" s="3">
        <v>15</v>
      </c>
      <c r="CJ94" s="3">
        <v>21</v>
      </c>
      <c r="CK94" s="3">
        <v>22</v>
      </c>
      <c r="CL94" s="3">
        <v>8</v>
      </c>
      <c r="CM94" s="3">
        <v>19</v>
      </c>
      <c r="CN94" s="3">
        <v>18</v>
      </c>
      <c r="CO94" s="3">
        <v>11</v>
      </c>
      <c r="CP94" s="3">
        <v>17</v>
      </c>
      <c r="CQ94" s="3">
        <v>24</v>
      </c>
      <c r="CR94" s="3">
        <v>35</v>
      </c>
      <c r="CS94" s="3">
        <v>25</v>
      </c>
      <c r="CT94" s="3">
        <v>17</v>
      </c>
      <c r="CU94" s="3">
        <v>21</v>
      </c>
      <c r="CV94" s="3">
        <v>19</v>
      </c>
      <c r="CW94" s="3">
        <v>22</v>
      </c>
      <c r="CX94" s="3">
        <v>23</v>
      </c>
      <c r="CY94" s="3">
        <v>14</v>
      </c>
      <c r="CZ94" s="3">
        <v>21</v>
      </c>
      <c r="DA94" s="3">
        <v>20</v>
      </c>
      <c r="DB94" s="3">
        <v>19</v>
      </c>
      <c r="DC94" s="3">
        <v>32</v>
      </c>
      <c r="DD94" s="3">
        <v>30</v>
      </c>
      <c r="DE94" s="3">
        <v>24</v>
      </c>
      <c r="DF94" s="3">
        <v>10</v>
      </c>
      <c r="DG94" s="3">
        <v>16</v>
      </c>
      <c r="DH94" s="3">
        <v>7</v>
      </c>
      <c r="DI94" s="3">
        <v>5</v>
      </c>
      <c r="DJ94" s="3">
        <v>24</v>
      </c>
      <c r="DK94" s="3">
        <v>18</v>
      </c>
      <c r="DL94" s="3">
        <v>15</v>
      </c>
      <c r="DM94" s="3">
        <v>17</v>
      </c>
      <c r="DN94" s="3">
        <v>14</v>
      </c>
      <c r="DO94" s="3">
        <v>14</v>
      </c>
      <c r="DP94" s="3">
        <v>20</v>
      </c>
      <c r="DQ94" s="3">
        <v>14</v>
      </c>
      <c r="DR94" s="3">
        <v>23</v>
      </c>
      <c r="DS94" s="3">
        <v>17</v>
      </c>
      <c r="DT94" s="3">
        <v>19</v>
      </c>
      <c r="DU94" s="3">
        <v>23</v>
      </c>
      <c r="DV94" s="3">
        <v>26</v>
      </c>
      <c r="DW94" s="3">
        <v>26</v>
      </c>
      <c r="DX94" s="3">
        <v>25</v>
      </c>
      <c r="DY94" s="3">
        <v>13</v>
      </c>
      <c r="DZ94" s="3">
        <v>12</v>
      </c>
      <c r="EA94" s="3">
        <v>28</v>
      </c>
      <c r="EB94" s="3">
        <v>20</v>
      </c>
      <c r="EC94" s="3">
        <v>22</v>
      </c>
      <c r="ED94" s="3">
        <v>27</v>
      </c>
    </row>
    <row r="95" spans="1:134" ht="14.1" customHeight="1" x14ac:dyDescent="0.2">
      <c r="A95" s="2" t="s">
        <v>4576</v>
      </c>
      <c r="B95" s="3">
        <v>49</v>
      </c>
      <c r="C95" s="3">
        <v>66</v>
      </c>
      <c r="D95" s="3">
        <v>101</v>
      </c>
      <c r="E95" s="3">
        <v>42</v>
      </c>
      <c r="F95" s="3">
        <v>61</v>
      </c>
      <c r="G95" s="3">
        <v>60</v>
      </c>
      <c r="H95" s="3">
        <v>21</v>
      </c>
      <c r="I95" s="3">
        <v>27</v>
      </c>
      <c r="J95" s="3">
        <v>56</v>
      </c>
      <c r="K95" s="3">
        <v>50</v>
      </c>
      <c r="L95" s="3">
        <v>41</v>
      </c>
      <c r="M95" s="3">
        <v>33</v>
      </c>
      <c r="N95" s="3">
        <v>34</v>
      </c>
      <c r="O95" s="3">
        <v>32</v>
      </c>
      <c r="P95" s="3">
        <v>44</v>
      </c>
      <c r="Q95" s="3">
        <v>34</v>
      </c>
      <c r="R95" s="3">
        <v>31</v>
      </c>
      <c r="S95" s="3">
        <v>28</v>
      </c>
      <c r="T95" s="3">
        <v>17</v>
      </c>
      <c r="U95" s="3">
        <v>20</v>
      </c>
      <c r="V95" s="3">
        <v>21</v>
      </c>
      <c r="W95" s="3">
        <v>23</v>
      </c>
      <c r="X95" s="3">
        <v>20</v>
      </c>
      <c r="Y95" s="3">
        <v>15</v>
      </c>
      <c r="Z95" s="3">
        <v>22</v>
      </c>
      <c r="AA95" s="3">
        <v>34</v>
      </c>
      <c r="AB95" s="3">
        <v>27</v>
      </c>
      <c r="AC95" s="3">
        <v>21</v>
      </c>
      <c r="AD95" s="3">
        <v>24</v>
      </c>
      <c r="AE95" s="3">
        <v>27</v>
      </c>
      <c r="AF95" s="3">
        <v>35</v>
      </c>
      <c r="AG95" s="3">
        <v>15</v>
      </c>
      <c r="AH95" s="3">
        <v>21</v>
      </c>
      <c r="AI95" s="3">
        <v>22</v>
      </c>
      <c r="AJ95" s="3">
        <v>36</v>
      </c>
      <c r="AK95" s="3">
        <v>17</v>
      </c>
      <c r="AL95" s="3">
        <v>30</v>
      </c>
      <c r="AM95" s="3">
        <v>17</v>
      </c>
      <c r="AN95" s="3">
        <v>24</v>
      </c>
      <c r="AO95" s="3">
        <v>27</v>
      </c>
      <c r="AP95" s="3">
        <v>19</v>
      </c>
      <c r="AQ95" s="3">
        <v>28</v>
      </c>
      <c r="AR95" s="3">
        <v>34</v>
      </c>
      <c r="AS95" s="3">
        <v>17</v>
      </c>
      <c r="AT95" s="3">
        <v>27</v>
      </c>
      <c r="AU95" s="3">
        <v>21</v>
      </c>
      <c r="AV95" s="3">
        <v>13</v>
      </c>
      <c r="AW95" s="3">
        <v>21</v>
      </c>
      <c r="AX95" s="3">
        <v>29</v>
      </c>
      <c r="AY95" s="3">
        <v>24</v>
      </c>
      <c r="AZ95" s="3">
        <v>34</v>
      </c>
      <c r="BA95" s="3">
        <v>22</v>
      </c>
      <c r="BB95" s="3">
        <v>18</v>
      </c>
      <c r="BC95" s="3">
        <v>29</v>
      </c>
      <c r="BD95" s="3">
        <v>23</v>
      </c>
      <c r="BE95" s="3">
        <v>12</v>
      </c>
      <c r="BF95" s="3">
        <v>12</v>
      </c>
      <c r="BG95" s="3">
        <v>21</v>
      </c>
      <c r="BH95" s="3">
        <v>20</v>
      </c>
      <c r="BI95" s="3">
        <v>25</v>
      </c>
      <c r="BJ95" s="3">
        <v>22</v>
      </c>
      <c r="BK95" s="3">
        <v>26</v>
      </c>
      <c r="BL95" s="3">
        <v>21</v>
      </c>
      <c r="BM95" s="3">
        <v>27</v>
      </c>
      <c r="BN95" s="3">
        <v>27</v>
      </c>
      <c r="BO95" s="3">
        <v>28</v>
      </c>
      <c r="BP95" s="3">
        <v>28</v>
      </c>
      <c r="BQ95" s="3">
        <v>17</v>
      </c>
      <c r="BR95" s="3">
        <v>37</v>
      </c>
      <c r="BS95" s="3">
        <v>29</v>
      </c>
      <c r="BT95" s="3">
        <v>30</v>
      </c>
      <c r="BU95" s="3">
        <v>25</v>
      </c>
      <c r="BV95" s="3">
        <v>27</v>
      </c>
      <c r="BW95" s="3">
        <v>28</v>
      </c>
      <c r="BX95" s="3">
        <v>32</v>
      </c>
      <c r="BY95" s="3">
        <v>39</v>
      </c>
      <c r="BZ95" s="3">
        <v>53</v>
      </c>
      <c r="CA95" s="3">
        <v>53</v>
      </c>
      <c r="CB95" s="3">
        <v>25</v>
      </c>
      <c r="CC95" s="3">
        <v>25</v>
      </c>
      <c r="CD95" s="3">
        <v>41</v>
      </c>
      <c r="CE95" s="3">
        <v>43</v>
      </c>
      <c r="CF95" s="3">
        <v>33</v>
      </c>
      <c r="CG95" s="3">
        <v>54</v>
      </c>
      <c r="CH95" s="3">
        <v>27</v>
      </c>
      <c r="CI95" s="3">
        <v>43</v>
      </c>
      <c r="CJ95" s="3">
        <v>56</v>
      </c>
      <c r="CK95" s="3">
        <v>58</v>
      </c>
      <c r="CL95" s="3">
        <v>32</v>
      </c>
      <c r="CM95" s="3">
        <v>66</v>
      </c>
      <c r="CN95" s="3">
        <v>49</v>
      </c>
      <c r="CO95" s="3">
        <v>56</v>
      </c>
      <c r="CP95" s="3">
        <v>55</v>
      </c>
      <c r="CQ95" s="3">
        <v>77</v>
      </c>
      <c r="CR95" s="3">
        <v>84</v>
      </c>
      <c r="CS95" s="3">
        <v>77</v>
      </c>
      <c r="CT95" s="3">
        <v>76</v>
      </c>
      <c r="CU95" s="3">
        <v>96</v>
      </c>
      <c r="CV95" s="3">
        <v>102</v>
      </c>
      <c r="CW95" s="3">
        <v>79</v>
      </c>
      <c r="CX95" s="3">
        <v>111</v>
      </c>
      <c r="CY95" s="3">
        <v>97</v>
      </c>
      <c r="CZ95" s="3">
        <v>75</v>
      </c>
      <c r="DA95" s="3">
        <v>21</v>
      </c>
      <c r="DB95" s="3">
        <v>61</v>
      </c>
      <c r="DC95" s="3">
        <v>68</v>
      </c>
      <c r="DD95" s="3">
        <v>75</v>
      </c>
      <c r="DE95" s="3">
        <v>46</v>
      </c>
      <c r="DF95" s="3">
        <v>51</v>
      </c>
      <c r="DG95" s="3">
        <v>71</v>
      </c>
      <c r="DH95" s="3">
        <v>52</v>
      </c>
      <c r="DI95" s="3">
        <v>48</v>
      </c>
      <c r="DJ95" s="3">
        <v>109</v>
      </c>
      <c r="DK95" s="3">
        <v>116</v>
      </c>
      <c r="DL95" s="3">
        <v>90</v>
      </c>
      <c r="DM95" s="3">
        <v>42</v>
      </c>
      <c r="DN95" s="3">
        <v>57</v>
      </c>
      <c r="DO95" s="3">
        <v>95</v>
      </c>
      <c r="DP95" s="3">
        <v>106</v>
      </c>
      <c r="DQ95" s="3">
        <v>66</v>
      </c>
      <c r="DR95" s="3">
        <v>38</v>
      </c>
      <c r="DS95" s="3">
        <v>76</v>
      </c>
      <c r="DT95" s="3">
        <v>89</v>
      </c>
      <c r="DU95" s="3">
        <v>81</v>
      </c>
      <c r="DV95" s="3">
        <v>70</v>
      </c>
      <c r="DW95" s="3">
        <v>65</v>
      </c>
      <c r="DX95" s="3">
        <v>84</v>
      </c>
      <c r="DY95" s="3">
        <v>44</v>
      </c>
      <c r="DZ95" s="3">
        <v>48</v>
      </c>
      <c r="EA95" s="3">
        <v>84</v>
      </c>
      <c r="EB95" s="3">
        <v>47</v>
      </c>
      <c r="EC95" s="3">
        <v>137</v>
      </c>
      <c r="ED95" s="3">
        <v>48</v>
      </c>
    </row>
    <row r="96" spans="1:134" ht="14.1" customHeight="1" x14ac:dyDescent="0.2">
      <c r="A96" s="2" t="s">
        <v>4577</v>
      </c>
      <c r="B96" s="3">
        <v>29</v>
      </c>
      <c r="C96" s="3">
        <v>17</v>
      </c>
      <c r="D96" s="3">
        <v>24</v>
      </c>
      <c r="E96" s="3">
        <v>21</v>
      </c>
      <c r="F96" s="3">
        <v>20</v>
      </c>
      <c r="G96" s="3">
        <v>14</v>
      </c>
      <c r="H96" s="3">
        <v>22</v>
      </c>
      <c r="I96" s="3">
        <v>5</v>
      </c>
      <c r="J96" s="3">
        <v>20</v>
      </c>
      <c r="K96" s="3">
        <v>34</v>
      </c>
      <c r="L96" s="3">
        <v>28</v>
      </c>
      <c r="M96" s="3">
        <v>15</v>
      </c>
      <c r="N96" s="3">
        <v>21</v>
      </c>
      <c r="O96" s="3">
        <v>25</v>
      </c>
      <c r="P96" s="3">
        <v>17</v>
      </c>
      <c r="Q96" s="3">
        <v>24</v>
      </c>
      <c r="R96" s="3">
        <v>18</v>
      </c>
      <c r="S96" s="3">
        <v>25</v>
      </c>
      <c r="T96" s="3">
        <v>13</v>
      </c>
      <c r="U96" s="3">
        <v>6</v>
      </c>
      <c r="V96" s="3">
        <v>9</v>
      </c>
      <c r="W96" s="3">
        <v>22</v>
      </c>
      <c r="X96" s="3">
        <v>17</v>
      </c>
      <c r="Y96" s="3">
        <v>3</v>
      </c>
      <c r="Z96" s="3">
        <v>18</v>
      </c>
      <c r="AA96" s="3">
        <v>9</v>
      </c>
      <c r="AB96" s="3">
        <v>22</v>
      </c>
      <c r="AC96" s="3">
        <v>23</v>
      </c>
      <c r="AD96" s="3">
        <v>21</v>
      </c>
      <c r="AE96" s="3">
        <v>21</v>
      </c>
      <c r="AF96" s="3">
        <v>18</v>
      </c>
      <c r="AG96" s="3">
        <v>6</v>
      </c>
      <c r="AH96" s="3">
        <v>17</v>
      </c>
      <c r="AI96" s="3">
        <v>43</v>
      </c>
      <c r="AJ96" s="3">
        <v>11</v>
      </c>
      <c r="AK96" s="3">
        <v>15</v>
      </c>
      <c r="AL96" s="3">
        <v>11</v>
      </c>
      <c r="AM96" s="3">
        <v>9</v>
      </c>
      <c r="AN96" s="3">
        <v>11</v>
      </c>
      <c r="AO96" s="3">
        <v>10</v>
      </c>
      <c r="AP96" s="3">
        <v>9</v>
      </c>
      <c r="AQ96" s="3">
        <v>23</v>
      </c>
      <c r="AR96" s="3">
        <v>28</v>
      </c>
      <c r="AS96" s="3">
        <v>13</v>
      </c>
      <c r="AT96" s="3">
        <v>17</v>
      </c>
      <c r="AU96" s="3">
        <v>27</v>
      </c>
      <c r="AV96" s="3">
        <v>6</v>
      </c>
      <c r="AW96" s="3">
        <v>10</v>
      </c>
      <c r="AX96" s="3">
        <v>10</v>
      </c>
      <c r="AY96" s="3">
        <v>18</v>
      </c>
      <c r="AZ96" s="3">
        <v>11</v>
      </c>
      <c r="BA96" s="3">
        <v>21</v>
      </c>
      <c r="BB96" s="3">
        <v>21</v>
      </c>
      <c r="BC96" s="3">
        <v>15</v>
      </c>
      <c r="BD96" s="3">
        <v>17</v>
      </c>
      <c r="BE96" s="3">
        <v>8</v>
      </c>
      <c r="BF96" s="3">
        <v>18</v>
      </c>
      <c r="BG96" s="3">
        <v>12</v>
      </c>
      <c r="BH96" s="3">
        <v>9</v>
      </c>
      <c r="BI96" s="3">
        <v>11</v>
      </c>
      <c r="BJ96" s="3">
        <v>7</v>
      </c>
      <c r="BK96" s="3">
        <v>16</v>
      </c>
      <c r="BL96" s="3">
        <v>22</v>
      </c>
      <c r="BM96" s="3">
        <v>15</v>
      </c>
      <c r="BN96" s="3">
        <v>19</v>
      </c>
      <c r="BO96" s="3">
        <v>20</v>
      </c>
      <c r="BP96" s="3">
        <v>12</v>
      </c>
      <c r="BQ96" s="3">
        <v>11</v>
      </c>
      <c r="BR96" s="3">
        <v>16</v>
      </c>
      <c r="BS96" s="3">
        <v>11</v>
      </c>
      <c r="BT96" s="3">
        <v>5</v>
      </c>
      <c r="BU96" s="3">
        <v>8</v>
      </c>
      <c r="BV96" s="3">
        <v>17</v>
      </c>
      <c r="BW96" s="3">
        <v>10</v>
      </c>
      <c r="BX96" s="3">
        <v>25</v>
      </c>
      <c r="BY96" s="3">
        <v>11</v>
      </c>
      <c r="BZ96" s="3">
        <v>20</v>
      </c>
      <c r="CA96" s="3">
        <v>22</v>
      </c>
      <c r="CB96" s="3">
        <v>8</v>
      </c>
      <c r="CC96" s="3">
        <v>14</v>
      </c>
      <c r="CD96" s="3">
        <v>10</v>
      </c>
      <c r="CE96" s="3">
        <v>7</v>
      </c>
      <c r="CF96" s="3">
        <v>10</v>
      </c>
      <c r="CG96" s="3">
        <v>11</v>
      </c>
      <c r="CH96" s="3">
        <v>37</v>
      </c>
      <c r="CI96" s="3">
        <v>14</v>
      </c>
      <c r="CJ96" s="3">
        <v>17</v>
      </c>
      <c r="CK96" s="3">
        <v>23</v>
      </c>
      <c r="CL96" s="3">
        <v>15</v>
      </c>
      <c r="CM96" s="3">
        <v>18</v>
      </c>
      <c r="CN96" s="3">
        <v>21</v>
      </c>
      <c r="CO96" s="3">
        <v>10</v>
      </c>
      <c r="CP96" s="3">
        <v>13</v>
      </c>
      <c r="CQ96" s="3">
        <v>26</v>
      </c>
      <c r="CR96" s="3">
        <v>16</v>
      </c>
      <c r="CS96" s="3">
        <v>11</v>
      </c>
      <c r="CT96" s="3">
        <v>9</v>
      </c>
      <c r="CU96" s="3">
        <v>16</v>
      </c>
      <c r="CV96" s="3">
        <v>22</v>
      </c>
      <c r="CW96" s="3">
        <v>19</v>
      </c>
      <c r="CX96" s="3">
        <v>31</v>
      </c>
      <c r="CY96" s="3">
        <v>36</v>
      </c>
      <c r="CZ96" s="3">
        <v>23</v>
      </c>
      <c r="DA96" s="3">
        <v>8</v>
      </c>
      <c r="DB96" s="3">
        <v>11</v>
      </c>
      <c r="DC96" s="3">
        <v>23</v>
      </c>
      <c r="DD96" s="3">
        <v>20</v>
      </c>
      <c r="DE96" s="3">
        <v>6</v>
      </c>
      <c r="DF96" s="3">
        <v>23</v>
      </c>
      <c r="DG96" s="3">
        <v>16</v>
      </c>
      <c r="DH96" s="3">
        <v>11</v>
      </c>
      <c r="DI96" s="3">
        <v>6</v>
      </c>
      <c r="DJ96" s="3">
        <v>10</v>
      </c>
      <c r="DK96" s="3">
        <v>15</v>
      </c>
      <c r="DL96" s="3">
        <v>21</v>
      </c>
      <c r="DM96" s="3">
        <v>8</v>
      </c>
      <c r="DN96" s="3">
        <v>21</v>
      </c>
      <c r="DO96" s="3">
        <v>17</v>
      </c>
      <c r="DP96" s="3">
        <v>6</v>
      </c>
      <c r="DQ96" s="3">
        <v>8</v>
      </c>
      <c r="DR96" s="3">
        <v>17</v>
      </c>
      <c r="DS96" s="3">
        <v>3</v>
      </c>
      <c r="DT96" s="3">
        <v>20</v>
      </c>
      <c r="DU96" s="3">
        <v>12</v>
      </c>
      <c r="DV96" s="3">
        <v>10</v>
      </c>
      <c r="DW96" s="3">
        <v>17</v>
      </c>
      <c r="DX96" s="3">
        <v>14</v>
      </c>
      <c r="DY96" s="3">
        <v>18</v>
      </c>
      <c r="DZ96" s="3">
        <v>9</v>
      </c>
      <c r="EA96" s="3">
        <v>23</v>
      </c>
      <c r="EB96" s="3">
        <v>20</v>
      </c>
      <c r="EC96" s="3">
        <v>20</v>
      </c>
      <c r="ED96" s="3">
        <v>13</v>
      </c>
    </row>
    <row r="97" spans="1:134" ht="14.1" customHeight="1" x14ac:dyDescent="0.2">
      <c r="A97" s="2" t="s">
        <v>4578</v>
      </c>
      <c r="B97" s="3">
        <v>1</v>
      </c>
      <c r="C97" s="3">
        <v>6</v>
      </c>
      <c r="D97" s="3">
        <v>6</v>
      </c>
      <c r="E97" s="3">
        <v>8</v>
      </c>
      <c r="F97" s="3">
        <v>8</v>
      </c>
      <c r="G97" s="3">
        <v>8</v>
      </c>
      <c r="H97" s="3">
        <v>4</v>
      </c>
      <c r="I97" s="3">
        <v>4</v>
      </c>
      <c r="J97" s="3">
        <v>6</v>
      </c>
      <c r="K97" s="3">
        <v>8</v>
      </c>
      <c r="L97" s="3">
        <v>3</v>
      </c>
      <c r="M97" s="3">
        <v>5</v>
      </c>
      <c r="N97" s="3">
        <v>0</v>
      </c>
      <c r="O97" s="3">
        <v>3</v>
      </c>
      <c r="P97" s="3">
        <v>15</v>
      </c>
      <c r="Q97" s="3">
        <v>5</v>
      </c>
      <c r="R97" s="3">
        <v>2</v>
      </c>
      <c r="S97" s="3">
        <v>8</v>
      </c>
      <c r="T97" s="3">
        <v>1</v>
      </c>
      <c r="U97" s="3">
        <v>5</v>
      </c>
      <c r="V97" s="3">
        <v>11</v>
      </c>
      <c r="W97" s="3">
        <v>5</v>
      </c>
      <c r="X97" s="3">
        <v>2</v>
      </c>
      <c r="Y97" s="3">
        <v>0</v>
      </c>
      <c r="Z97" s="3">
        <v>4</v>
      </c>
      <c r="AA97" s="3">
        <v>1</v>
      </c>
      <c r="AB97" s="3">
        <v>8</v>
      </c>
      <c r="AC97" s="3">
        <v>6</v>
      </c>
      <c r="AD97" s="3">
        <v>10</v>
      </c>
      <c r="AE97" s="3">
        <v>6</v>
      </c>
      <c r="AF97" s="3">
        <v>7</v>
      </c>
      <c r="AG97" s="3">
        <v>5</v>
      </c>
      <c r="AH97" s="3">
        <v>1</v>
      </c>
      <c r="AI97" s="3">
        <v>6</v>
      </c>
      <c r="AJ97" s="3">
        <v>6</v>
      </c>
      <c r="AK97" s="3">
        <v>24</v>
      </c>
      <c r="AL97" s="3">
        <v>5</v>
      </c>
      <c r="AM97" s="3">
        <v>3</v>
      </c>
      <c r="AN97" s="3">
        <v>4</v>
      </c>
      <c r="AO97" s="3">
        <v>2</v>
      </c>
      <c r="AP97" s="3">
        <v>4</v>
      </c>
      <c r="AQ97" s="3">
        <v>6</v>
      </c>
      <c r="AR97" s="3">
        <v>8</v>
      </c>
      <c r="AS97" s="3">
        <v>2</v>
      </c>
      <c r="AT97" s="3">
        <v>1</v>
      </c>
      <c r="AU97" s="3">
        <v>3</v>
      </c>
      <c r="AV97" s="3">
        <v>9</v>
      </c>
      <c r="AW97" s="3">
        <v>10</v>
      </c>
      <c r="AX97" s="3">
        <v>7</v>
      </c>
      <c r="AY97" s="3">
        <v>1</v>
      </c>
      <c r="AZ97" s="3">
        <v>1</v>
      </c>
      <c r="BA97" s="3">
        <v>5</v>
      </c>
      <c r="BB97" s="3">
        <v>1</v>
      </c>
      <c r="BC97" s="3">
        <v>7</v>
      </c>
      <c r="BD97" s="3">
        <v>17</v>
      </c>
      <c r="BE97" s="3">
        <v>18</v>
      </c>
      <c r="BF97" s="3">
        <v>7</v>
      </c>
      <c r="BG97" s="3">
        <v>6</v>
      </c>
      <c r="BH97" s="3">
        <v>4</v>
      </c>
      <c r="BI97" s="3">
        <v>7</v>
      </c>
      <c r="BJ97" s="3">
        <v>4</v>
      </c>
      <c r="BK97" s="3">
        <v>6</v>
      </c>
      <c r="BL97" s="3">
        <v>18</v>
      </c>
      <c r="BM97" s="3">
        <v>9</v>
      </c>
      <c r="BN97" s="3">
        <v>4</v>
      </c>
      <c r="BO97" s="3">
        <v>1</v>
      </c>
      <c r="BP97" s="3">
        <v>4</v>
      </c>
      <c r="BQ97" s="3">
        <v>4</v>
      </c>
      <c r="BR97" s="3">
        <v>8</v>
      </c>
      <c r="BS97" s="3">
        <v>9</v>
      </c>
      <c r="BT97" s="3">
        <v>4</v>
      </c>
      <c r="BU97" s="3">
        <v>12</v>
      </c>
      <c r="BV97" s="3">
        <v>8</v>
      </c>
      <c r="BW97" s="3">
        <v>1</v>
      </c>
      <c r="BX97" s="3">
        <v>6</v>
      </c>
      <c r="BY97" s="3">
        <v>1</v>
      </c>
      <c r="BZ97" s="3">
        <v>12</v>
      </c>
      <c r="CA97" s="3">
        <v>3</v>
      </c>
      <c r="CB97" s="3">
        <v>6</v>
      </c>
      <c r="CC97" s="3">
        <v>4</v>
      </c>
      <c r="CD97" s="3">
        <v>4</v>
      </c>
      <c r="CE97" s="3">
        <v>4</v>
      </c>
      <c r="CF97" s="3">
        <v>6</v>
      </c>
      <c r="CG97" s="3">
        <v>4</v>
      </c>
      <c r="CH97" s="3">
        <v>2</v>
      </c>
      <c r="CI97" s="3">
        <v>6</v>
      </c>
      <c r="CJ97" s="3">
        <v>5</v>
      </c>
      <c r="CK97" s="3">
        <v>5</v>
      </c>
      <c r="CL97" s="3">
        <v>2</v>
      </c>
      <c r="CM97" s="3">
        <v>2</v>
      </c>
      <c r="CN97" s="3">
        <v>6</v>
      </c>
      <c r="CO97" s="3">
        <v>3</v>
      </c>
      <c r="CP97" s="3">
        <v>1</v>
      </c>
      <c r="CQ97" s="3">
        <v>4</v>
      </c>
      <c r="CR97" s="3">
        <v>2</v>
      </c>
      <c r="CS97" s="3">
        <v>4</v>
      </c>
      <c r="CT97" s="3">
        <v>8</v>
      </c>
      <c r="CU97" s="3">
        <v>5</v>
      </c>
      <c r="CV97" s="3">
        <v>6</v>
      </c>
      <c r="CW97" s="3">
        <v>9</v>
      </c>
      <c r="CX97" s="3">
        <v>9</v>
      </c>
      <c r="CY97" s="3">
        <v>7</v>
      </c>
      <c r="CZ97" s="3">
        <v>1</v>
      </c>
      <c r="DA97" s="3">
        <v>1</v>
      </c>
      <c r="DB97" s="3">
        <v>1</v>
      </c>
      <c r="DC97" s="3">
        <v>3</v>
      </c>
      <c r="DD97" s="3">
        <v>4</v>
      </c>
      <c r="DE97" s="3">
        <v>2</v>
      </c>
      <c r="DF97" s="3">
        <v>0</v>
      </c>
      <c r="DG97" s="3">
        <v>4</v>
      </c>
      <c r="DH97" s="3">
        <v>2</v>
      </c>
      <c r="DI97" s="3">
        <v>4</v>
      </c>
      <c r="DJ97" s="3">
        <v>5</v>
      </c>
      <c r="DK97" s="3">
        <v>5</v>
      </c>
      <c r="DL97" s="3">
        <v>1</v>
      </c>
      <c r="DM97" s="3">
        <v>5</v>
      </c>
      <c r="DN97" s="3">
        <v>3</v>
      </c>
      <c r="DO97" s="3">
        <v>0</v>
      </c>
      <c r="DP97" s="3">
        <v>4</v>
      </c>
      <c r="DQ97" s="3">
        <v>3</v>
      </c>
      <c r="DR97" s="3">
        <v>1</v>
      </c>
      <c r="DS97" s="3">
        <v>1</v>
      </c>
      <c r="DT97" s="3">
        <v>6</v>
      </c>
      <c r="DU97" s="3">
        <v>7</v>
      </c>
      <c r="DV97" s="3">
        <v>5</v>
      </c>
      <c r="DW97" s="3">
        <v>0</v>
      </c>
      <c r="DX97" s="3">
        <v>5</v>
      </c>
      <c r="DY97" s="3">
        <v>5</v>
      </c>
      <c r="DZ97" s="3">
        <v>3</v>
      </c>
      <c r="EA97" s="3">
        <v>5</v>
      </c>
      <c r="EB97" s="3">
        <v>8</v>
      </c>
      <c r="EC97" s="3">
        <v>9</v>
      </c>
      <c r="ED97" s="3">
        <v>3</v>
      </c>
    </row>
    <row r="98" spans="1:134" ht="14.1" customHeight="1" x14ac:dyDescent="0.2">
      <c r="A98" s="2" t="s">
        <v>4579</v>
      </c>
      <c r="B98" s="3">
        <v>42</v>
      </c>
      <c r="C98" s="3">
        <v>33</v>
      </c>
      <c r="D98" s="3">
        <v>77</v>
      </c>
      <c r="E98" s="3">
        <v>83</v>
      </c>
      <c r="F98" s="3">
        <v>94</v>
      </c>
      <c r="G98" s="3">
        <v>74</v>
      </c>
      <c r="H98" s="3">
        <v>60</v>
      </c>
      <c r="I98" s="3">
        <v>39</v>
      </c>
      <c r="J98" s="3">
        <v>52</v>
      </c>
      <c r="K98" s="3">
        <v>60</v>
      </c>
      <c r="L98" s="3">
        <v>85</v>
      </c>
      <c r="M98" s="3">
        <v>75</v>
      </c>
      <c r="N98" s="3">
        <v>104</v>
      </c>
      <c r="O98" s="3">
        <v>63</v>
      </c>
      <c r="P98" s="3">
        <v>112</v>
      </c>
      <c r="Q98" s="3">
        <v>40</v>
      </c>
      <c r="R98" s="3">
        <v>51</v>
      </c>
      <c r="S98" s="3">
        <v>85</v>
      </c>
      <c r="T98" s="3">
        <v>72</v>
      </c>
      <c r="U98" s="3">
        <v>36</v>
      </c>
      <c r="V98" s="3">
        <v>33</v>
      </c>
      <c r="W98" s="3">
        <v>75</v>
      </c>
      <c r="X98" s="3">
        <v>79</v>
      </c>
      <c r="Y98" s="3">
        <v>65</v>
      </c>
      <c r="Z98" s="3">
        <v>65</v>
      </c>
      <c r="AA98" s="3">
        <v>44</v>
      </c>
      <c r="AB98" s="3">
        <v>60</v>
      </c>
      <c r="AC98" s="3">
        <v>45</v>
      </c>
      <c r="AD98" s="3">
        <v>47</v>
      </c>
      <c r="AE98" s="3">
        <v>66</v>
      </c>
      <c r="AF98" s="3">
        <v>67</v>
      </c>
      <c r="AG98" s="3">
        <v>42</v>
      </c>
      <c r="AH98" s="3">
        <v>35</v>
      </c>
      <c r="AI98" s="3">
        <v>60</v>
      </c>
      <c r="AJ98" s="3">
        <v>68</v>
      </c>
      <c r="AK98" s="3">
        <v>72</v>
      </c>
      <c r="AL98" s="3">
        <v>56</v>
      </c>
      <c r="AM98" s="3">
        <v>35</v>
      </c>
      <c r="AN98" s="3">
        <v>61</v>
      </c>
      <c r="AO98" s="3">
        <v>70</v>
      </c>
      <c r="AP98" s="3">
        <v>21</v>
      </c>
      <c r="AQ98" s="3">
        <v>60</v>
      </c>
      <c r="AR98" s="3">
        <v>51</v>
      </c>
      <c r="AS98" s="3">
        <v>34</v>
      </c>
      <c r="AT98" s="3">
        <v>30</v>
      </c>
      <c r="AU98" s="3">
        <v>54</v>
      </c>
      <c r="AV98" s="3">
        <v>52</v>
      </c>
      <c r="AW98" s="3">
        <v>57</v>
      </c>
      <c r="AX98" s="3">
        <v>45</v>
      </c>
      <c r="AY98" s="3">
        <v>37</v>
      </c>
      <c r="AZ98" s="3">
        <v>35</v>
      </c>
      <c r="BA98" s="3">
        <v>43</v>
      </c>
      <c r="BB98" s="3">
        <v>38</v>
      </c>
      <c r="BC98" s="3">
        <v>48</v>
      </c>
      <c r="BD98" s="3">
        <v>46</v>
      </c>
      <c r="BE98" s="3">
        <v>26</v>
      </c>
      <c r="BF98" s="3">
        <v>27</v>
      </c>
      <c r="BG98" s="3">
        <v>45</v>
      </c>
      <c r="BH98" s="3">
        <v>41</v>
      </c>
      <c r="BI98" s="3">
        <v>116</v>
      </c>
      <c r="BJ98" s="3">
        <v>58</v>
      </c>
      <c r="BK98" s="3">
        <v>42</v>
      </c>
      <c r="BL98" s="3">
        <v>43</v>
      </c>
      <c r="BM98" s="3">
        <v>50</v>
      </c>
      <c r="BN98" s="3">
        <v>32</v>
      </c>
      <c r="BO98" s="3">
        <v>82</v>
      </c>
      <c r="BP98" s="3">
        <v>95</v>
      </c>
      <c r="BQ98" s="3">
        <v>40</v>
      </c>
      <c r="BR98" s="3">
        <v>64</v>
      </c>
      <c r="BS98" s="3">
        <v>51</v>
      </c>
      <c r="BT98" s="3">
        <v>81</v>
      </c>
      <c r="BU98" s="3">
        <v>63</v>
      </c>
      <c r="BV98" s="3">
        <v>62</v>
      </c>
      <c r="BW98" s="3">
        <v>59</v>
      </c>
      <c r="BX98" s="3">
        <v>75</v>
      </c>
      <c r="BY98" s="3">
        <v>64</v>
      </c>
      <c r="BZ98" s="3">
        <v>42</v>
      </c>
      <c r="CA98" s="3">
        <v>79</v>
      </c>
      <c r="CB98" s="3">
        <v>45</v>
      </c>
      <c r="CC98" s="3">
        <v>25</v>
      </c>
      <c r="CD98" s="3">
        <v>53</v>
      </c>
      <c r="CE98" s="3">
        <v>100</v>
      </c>
      <c r="CF98" s="3">
        <v>110</v>
      </c>
      <c r="CG98" s="3">
        <v>132</v>
      </c>
      <c r="CH98" s="3">
        <v>126</v>
      </c>
      <c r="CI98" s="3">
        <v>71</v>
      </c>
      <c r="CJ98" s="3">
        <v>155</v>
      </c>
      <c r="CK98" s="3">
        <v>190</v>
      </c>
      <c r="CL98" s="3">
        <v>122</v>
      </c>
      <c r="CM98" s="3">
        <v>104</v>
      </c>
      <c r="CN98" s="3">
        <v>90</v>
      </c>
      <c r="CO98" s="3">
        <v>40</v>
      </c>
      <c r="CP98" s="3">
        <v>83</v>
      </c>
      <c r="CQ98" s="3">
        <v>111</v>
      </c>
      <c r="CR98" s="3">
        <v>99</v>
      </c>
      <c r="CS98" s="3">
        <v>71</v>
      </c>
      <c r="CT98" s="3">
        <v>91</v>
      </c>
      <c r="CU98" s="3">
        <v>115</v>
      </c>
      <c r="CV98" s="3">
        <v>124</v>
      </c>
      <c r="CW98" s="3">
        <v>125</v>
      </c>
      <c r="CX98" s="3">
        <v>156</v>
      </c>
      <c r="CY98" s="3">
        <v>159</v>
      </c>
      <c r="CZ98" s="3">
        <v>106</v>
      </c>
      <c r="DA98" s="3">
        <v>51</v>
      </c>
      <c r="DB98" s="3">
        <v>91</v>
      </c>
      <c r="DC98" s="3">
        <v>59</v>
      </c>
      <c r="DD98" s="3">
        <v>104</v>
      </c>
      <c r="DE98" s="3">
        <v>79</v>
      </c>
      <c r="DF98" s="3">
        <v>58</v>
      </c>
      <c r="DG98" s="3">
        <v>56</v>
      </c>
      <c r="DH98" s="3">
        <v>46</v>
      </c>
      <c r="DI98" s="3">
        <v>20</v>
      </c>
      <c r="DJ98" s="3">
        <v>84</v>
      </c>
      <c r="DK98" s="3">
        <v>95</v>
      </c>
      <c r="DL98" s="3">
        <v>75</v>
      </c>
      <c r="DM98" s="3">
        <v>40</v>
      </c>
      <c r="DN98" s="3">
        <v>57</v>
      </c>
      <c r="DO98" s="3">
        <v>85</v>
      </c>
      <c r="DP98" s="3">
        <v>64</v>
      </c>
      <c r="DQ98" s="3">
        <v>62</v>
      </c>
      <c r="DR98" s="3">
        <v>67</v>
      </c>
      <c r="DS98" s="3">
        <v>81</v>
      </c>
      <c r="DT98" s="3">
        <v>85</v>
      </c>
      <c r="DU98" s="3">
        <v>50</v>
      </c>
      <c r="DV98" s="3">
        <v>57</v>
      </c>
      <c r="DW98" s="3">
        <v>99</v>
      </c>
      <c r="DX98" s="3">
        <v>59</v>
      </c>
      <c r="DY98" s="3">
        <v>23</v>
      </c>
      <c r="DZ98" s="3">
        <v>83</v>
      </c>
      <c r="EA98" s="3">
        <v>72</v>
      </c>
      <c r="EB98" s="3">
        <v>72</v>
      </c>
      <c r="EC98" s="3">
        <v>85</v>
      </c>
      <c r="ED98" s="3">
        <v>69</v>
      </c>
    </row>
    <row r="99" spans="1:134" ht="14.1" customHeight="1" x14ac:dyDescent="0.2">
      <c r="A99" s="2" t="s">
        <v>4628</v>
      </c>
      <c r="B99" s="3">
        <v>28</v>
      </c>
      <c r="C99" s="3">
        <v>30</v>
      </c>
      <c r="D99" s="3">
        <v>61</v>
      </c>
      <c r="E99" s="3">
        <v>39</v>
      </c>
      <c r="F99" s="3">
        <v>74</v>
      </c>
      <c r="G99" s="3">
        <v>71</v>
      </c>
      <c r="H99" s="3">
        <v>77</v>
      </c>
      <c r="I99" s="3">
        <v>32</v>
      </c>
      <c r="J99" s="3">
        <v>56</v>
      </c>
      <c r="K99" s="3">
        <v>70</v>
      </c>
      <c r="L99" s="3">
        <v>80</v>
      </c>
      <c r="M99" s="3">
        <v>121</v>
      </c>
      <c r="N99" s="3">
        <v>86</v>
      </c>
      <c r="O99" s="3">
        <v>74</v>
      </c>
      <c r="P99" s="3">
        <v>79</v>
      </c>
      <c r="Q99" s="3">
        <v>67</v>
      </c>
      <c r="R99" s="3">
        <v>74</v>
      </c>
      <c r="S99" s="3">
        <v>79</v>
      </c>
      <c r="T99" s="3">
        <v>110</v>
      </c>
      <c r="U99" s="3">
        <v>33</v>
      </c>
      <c r="V99" s="3">
        <v>37</v>
      </c>
      <c r="W99" s="3">
        <v>58</v>
      </c>
      <c r="X99" s="3">
        <v>72</v>
      </c>
      <c r="Y99" s="3">
        <v>56</v>
      </c>
      <c r="Z99" s="3">
        <v>37</v>
      </c>
      <c r="AA99" s="3">
        <v>46</v>
      </c>
      <c r="AB99" s="3">
        <v>115</v>
      </c>
      <c r="AC99" s="3">
        <v>98</v>
      </c>
      <c r="AD99" s="3">
        <v>94</v>
      </c>
      <c r="AE99" s="3">
        <v>41</v>
      </c>
      <c r="AF99" s="3">
        <v>58</v>
      </c>
      <c r="AG99" s="3">
        <v>51</v>
      </c>
      <c r="AH99" s="3">
        <v>34</v>
      </c>
      <c r="AI99" s="3">
        <v>62</v>
      </c>
      <c r="AJ99" s="3">
        <v>52</v>
      </c>
      <c r="AK99" s="3">
        <v>40</v>
      </c>
      <c r="AL99" s="3">
        <v>53</v>
      </c>
      <c r="AM99" s="3">
        <v>94</v>
      </c>
      <c r="AN99" s="3">
        <v>47</v>
      </c>
      <c r="AO99" s="3">
        <v>31</v>
      </c>
      <c r="AP99" s="3">
        <v>64</v>
      </c>
      <c r="AQ99" s="3">
        <v>52</v>
      </c>
      <c r="AR99" s="3">
        <v>54</v>
      </c>
      <c r="AS99" s="3">
        <v>21</v>
      </c>
      <c r="AT99" s="3">
        <v>46</v>
      </c>
      <c r="AU99" s="3">
        <v>61</v>
      </c>
      <c r="AV99" s="3">
        <v>87</v>
      </c>
      <c r="AW99" s="3">
        <v>59</v>
      </c>
      <c r="AX99" s="3">
        <v>71</v>
      </c>
      <c r="AY99" s="3">
        <v>55</v>
      </c>
      <c r="AZ99" s="3">
        <v>48</v>
      </c>
      <c r="BA99" s="3">
        <v>57</v>
      </c>
      <c r="BB99" s="3">
        <v>27</v>
      </c>
      <c r="BC99" s="3">
        <v>60</v>
      </c>
      <c r="BD99" s="3">
        <v>36</v>
      </c>
      <c r="BE99" s="3">
        <v>10</v>
      </c>
      <c r="BF99" s="3">
        <v>31</v>
      </c>
      <c r="BG99" s="3">
        <v>56</v>
      </c>
      <c r="BH99" s="3">
        <v>62</v>
      </c>
      <c r="BI99" s="3">
        <v>77</v>
      </c>
      <c r="BJ99" s="3">
        <v>34</v>
      </c>
      <c r="BK99" s="3">
        <v>48</v>
      </c>
      <c r="BL99" s="3">
        <v>66</v>
      </c>
      <c r="BM99" s="3">
        <v>62</v>
      </c>
      <c r="BN99" s="3">
        <v>56</v>
      </c>
      <c r="BO99" s="3">
        <v>58</v>
      </c>
      <c r="BP99" s="3">
        <v>63</v>
      </c>
      <c r="BQ99" s="3">
        <v>11</v>
      </c>
      <c r="BR99" s="3">
        <v>53</v>
      </c>
      <c r="BS99" s="3">
        <v>45</v>
      </c>
      <c r="BT99" s="3">
        <v>34</v>
      </c>
      <c r="BU99" s="3">
        <v>56</v>
      </c>
      <c r="BV99" s="3">
        <v>73</v>
      </c>
      <c r="BW99" s="3">
        <v>69</v>
      </c>
      <c r="BX99" s="3">
        <v>83</v>
      </c>
      <c r="BY99" s="3">
        <v>139</v>
      </c>
      <c r="BZ99" s="3">
        <v>87</v>
      </c>
      <c r="CA99" s="3">
        <v>104</v>
      </c>
      <c r="CB99" s="3">
        <v>96</v>
      </c>
      <c r="CC99" s="3">
        <v>31</v>
      </c>
      <c r="CD99" s="3">
        <v>74</v>
      </c>
      <c r="CE99" s="3">
        <v>97</v>
      </c>
      <c r="CF99" s="3">
        <v>118</v>
      </c>
      <c r="CG99" s="3">
        <v>106</v>
      </c>
      <c r="CH99" s="3">
        <v>131</v>
      </c>
      <c r="CI99" s="3">
        <v>79</v>
      </c>
      <c r="CJ99" s="3">
        <v>79</v>
      </c>
      <c r="CK99" s="3">
        <v>112</v>
      </c>
      <c r="CL99" s="3">
        <v>113</v>
      </c>
      <c r="CM99" s="3">
        <v>68</v>
      </c>
      <c r="CN99" s="3">
        <v>102</v>
      </c>
      <c r="CO99" s="3">
        <v>36</v>
      </c>
      <c r="CP99" s="3">
        <v>74</v>
      </c>
      <c r="CQ99" s="3">
        <v>83</v>
      </c>
      <c r="CR99" s="3">
        <v>58</v>
      </c>
      <c r="CS99" s="3">
        <v>93</v>
      </c>
      <c r="CT99" s="3">
        <v>72</v>
      </c>
      <c r="CU99" s="3">
        <v>95</v>
      </c>
      <c r="CV99" s="3">
        <v>65</v>
      </c>
      <c r="CW99" s="3">
        <v>61</v>
      </c>
      <c r="CX99" s="3">
        <v>69</v>
      </c>
      <c r="CY99" s="3">
        <v>88</v>
      </c>
      <c r="CZ99" s="3">
        <v>41</v>
      </c>
      <c r="DA99" s="3">
        <v>36</v>
      </c>
      <c r="DB99" s="3">
        <v>42</v>
      </c>
      <c r="DC99" s="3">
        <v>98</v>
      </c>
      <c r="DD99" s="3">
        <v>42</v>
      </c>
      <c r="DE99" s="3">
        <v>29</v>
      </c>
      <c r="DF99" s="3">
        <v>35</v>
      </c>
      <c r="DG99" s="3">
        <v>48</v>
      </c>
      <c r="DH99" s="3">
        <v>47</v>
      </c>
      <c r="DI99" s="3">
        <v>10</v>
      </c>
      <c r="DJ99" s="3">
        <v>85</v>
      </c>
      <c r="DK99" s="3">
        <v>67</v>
      </c>
      <c r="DL99" s="3">
        <v>49</v>
      </c>
      <c r="DM99" s="3">
        <v>9</v>
      </c>
      <c r="DN99" s="3">
        <v>34</v>
      </c>
      <c r="DO99" s="3">
        <v>39</v>
      </c>
      <c r="DP99" s="3">
        <v>37</v>
      </c>
      <c r="DQ99" s="3">
        <v>107</v>
      </c>
      <c r="DR99" s="3">
        <v>40</v>
      </c>
      <c r="DS99" s="3">
        <v>81</v>
      </c>
      <c r="DT99" s="3">
        <v>105</v>
      </c>
      <c r="DU99" s="3">
        <v>52</v>
      </c>
      <c r="DV99" s="3">
        <v>58</v>
      </c>
      <c r="DW99" s="3">
        <v>68</v>
      </c>
      <c r="DX99" s="3">
        <v>45</v>
      </c>
      <c r="DY99" s="3">
        <v>12</v>
      </c>
      <c r="DZ99" s="3">
        <v>56</v>
      </c>
      <c r="EA99" s="3">
        <v>48</v>
      </c>
      <c r="EB99" s="3">
        <v>57</v>
      </c>
      <c r="EC99" s="3">
        <v>86</v>
      </c>
      <c r="ED99" s="3">
        <v>36</v>
      </c>
    </row>
    <row r="100" spans="1:134" ht="14.1" customHeight="1" x14ac:dyDescent="0.2">
      <c r="A100" s="2" t="s">
        <v>4735</v>
      </c>
      <c r="B100" s="3">
        <v>96</v>
      </c>
      <c r="C100" s="3">
        <v>136</v>
      </c>
      <c r="D100" s="3">
        <v>159</v>
      </c>
      <c r="E100" s="3">
        <v>91</v>
      </c>
      <c r="F100" s="3">
        <v>120</v>
      </c>
      <c r="G100" s="3">
        <v>130</v>
      </c>
      <c r="H100" s="3">
        <v>193</v>
      </c>
      <c r="I100" s="3">
        <v>84</v>
      </c>
      <c r="J100" s="3">
        <v>146</v>
      </c>
      <c r="K100" s="3">
        <v>160</v>
      </c>
      <c r="L100" s="3">
        <v>145</v>
      </c>
      <c r="M100" s="3">
        <v>140</v>
      </c>
      <c r="N100" s="3">
        <v>136</v>
      </c>
      <c r="O100" s="3">
        <v>107</v>
      </c>
      <c r="P100" s="3">
        <v>131</v>
      </c>
      <c r="Q100" s="3">
        <v>118</v>
      </c>
      <c r="R100" s="3">
        <v>49</v>
      </c>
      <c r="S100" s="3">
        <v>118</v>
      </c>
      <c r="T100" s="3">
        <v>87</v>
      </c>
      <c r="U100" s="3">
        <v>65</v>
      </c>
      <c r="V100" s="3">
        <v>88</v>
      </c>
      <c r="W100" s="3">
        <v>131</v>
      </c>
      <c r="X100" s="3">
        <v>111</v>
      </c>
      <c r="Y100" s="3">
        <v>82</v>
      </c>
      <c r="Z100" s="3">
        <v>68</v>
      </c>
      <c r="AA100" s="3">
        <v>92</v>
      </c>
      <c r="AB100" s="3">
        <v>94</v>
      </c>
      <c r="AC100" s="3">
        <v>89</v>
      </c>
      <c r="AD100" s="3">
        <v>96</v>
      </c>
      <c r="AE100" s="3">
        <v>101</v>
      </c>
      <c r="AF100" s="3">
        <v>104</v>
      </c>
      <c r="AG100" s="3">
        <v>42</v>
      </c>
      <c r="AH100" s="3">
        <v>100</v>
      </c>
      <c r="AI100" s="3">
        <v>139</v>
      </c>
      <c r="AJ100" s="3">
        <v>130</v>
      </c>
      <c r="AK100" s="3">
        <v>95</v>
      </c>
      <c r="AL100" s="3">
        <v>161</v>
      </c>
      <c r="AM100" s="3">
        <v>141</v>
      </c>
      <c r="AN100" s="3">
        <v>141</v>
      </c>
      <c r="AO100" s="3">
        <v>123</v>
      </c>
      <c r="AP100" s="3">
        <v>50</v>
      </c>
      <c r="AQ100" s="3">
        <v>60</v>
      </c>
      <c r="AR100" s="3">
        <v>72</v>
      </c>
      <c r="AS100" s="3">
        <v>28</v>
      </c>
      <c r="AT100" s="3">
        <v>72</v>
      </c>
      <c r="AU100" s="3">
        <v>84</v>
      </c>
      <c r="AV100" s="3">
        <v>82</v>
      </c>
      <c r="AW100" s="3">
        <v>105</v>
      </c>
      <c r="AX100" s="3">
        <v>90</v>
      </c>
      <c r="AY100" s="3">
        <v>55</v>
      </c>
      <c r="AZ100" s="3">
        <v>122</v>
      </c>
      <c r="BA100" s="3">
        <v>95</v>
      </c>
      <c r="BB100" s="3">
        <v>105</v>
      </c>
      <c r="BC100" s="3">
        <v>129</v>
      </c>
      <c r="BD100" s="3">
        <v>107</v>
      </c>
      <c r="BE100" s="3">
        <v>54</v>
      </c>
      <c r="BF100" s="3">
        <v>92</v>
      </c>
      <c r="BG100" s="3">
        <v>73</v>
      </c>
      <c r="BH100" s="3">
        <v>88</v>
      </c>
      <c r="BI100" s="3">
        <v>135</v>
      </c>
      <c r="BJ100" s="3">
        <v>97</v>
      </c>
      <c r="BK100" s="3">
        <v>150</v>
      </c>
      <c r="BL100" s="3">
        <v>123</v>
      </c>
      <c r="BM100" s="3">
        <v>162</v>
      </c>
      <c r="BN100" s="3">
        <v>126</v>
      </c>
      <c r="BO100" s="3">
        <v>127</v>
      </c>
      <c r="BP100" s="3">
        <v>142</v>
      </c>
      <c r="BQ100" s="3">
        <v>91</v>
      </c>
      <c r="BR100" s="3">
        <v>120</v>
      </c>
      <c r="BS100" s="3">
        <v>155</v>
      </c>
      <c r="BT100" s="3">
        <v>125</v>
      </c>
      <c r="BU100" s="3">
        <v>154</v>
      </c>
      <c r="BV100" s="3">
        <v>165</v>
      </c>
      <c r="BW100" s="3">
        <v>121</v>
      </c>
      <c r="BX100" s="3">
        <v>170</v>
      </c>
      <c r="BY100" s="3">
        <v>153</v>
      </c>
      <c r="BZ100" s="3">
        <v>140</v>
      </c>
      <c r="CA100" s="3">
        <v>230</v>
      </c>
      <c r="CB100" s="3">
        <v>155</v>
      </c>
      <c r="CC100" s="3">
        <v>75</v>
      </c>
      <c r="CD100" s="3">
        <v>104</v>
      </c>
      <c r="CE100" s="3">
        <v>142</v>
      </c>
      <c r="CF100" s="3">
        <v>178</v>
      </c>
      <c r="CG100" s="3">
        <v>156</v>
      </c>
      <c r="CH100" s="3">
        <v>211</v>
      </c>
      <c r="CI100" s="3">
        <v>180</v>
      </c>
      <c r="CJ100" s="3">
        <v>172</v>
      </c>
      <c r="CK100" s="3">
        <v>155</v>
      </c>
      <c r="CL100" s="3">
        <v>145</v>
      </c>
      <c r="CM100" s="3">
        <v>255</v>
      </c>
      <c r="CN100" s="3">
        <v>154</v>
      </c>
      <c r="CO100" s="3">
        <v>56</v>
      </c>
      <c r="CP100" s="3">
        <v>98</v>
      </c>
      <c r="CQ100" s="3">
        <v>203</v>
      </c>
      <c r="CR100" s="3">
        <v>179</v>
      </c>
      <c r="CS100" s="3">
        <v>157</v>
      </c>
      <c r="CT100" s="3">
        <v>129</v>
      </c>
      <c r="CU100" s="3">
        <v>142</v>
      </c>
      <c r="CV100" s="3">
        <v>196</v>
      </c>
      <c r="CW100" s="3">
        <v>197</v>
      </c>
      <c r="CX100" s="3">
        <v>166</v>
      </c>
      <c r="CY100" s="3">
        <v>171</v>
      </c>
      <c r="CZ100" s="3">
        <v>170</v>
      </c>
      <c r="DA100" s="3">
        <v>52</v>
      </c>
      <c r="DB100" s="3">
        <v>86</v>
      </c>
      <c r="DC100" s="3">
        <v>127</v>
      </c>
      <c r="DD100" s="3">
        <v>153</v>
      </c>
      <c r="DE100" s="3">
        <v>112</v>
      </c>
      <c r="DF100" s="3">
        <v>130</v>
      </c>
      <c r="DG100" s="3">
        <v>123</v>
      </c>
      <c r="DH100" s="3">
        <v>91</v>
      </c>
      <c r="DI100" s="3">
        <v>40</v>
      </c>
      <c r="DJ100" s="3">
        <v>120</v>
      </c>
      <c r="DK100" s="3">
        <v>120</v>
      </c>
      <c r="DL100" s="3">
        <v>117</v>
      </c>
      <c r="DM100" s="3">
        <v>69</v>
      </c>
      <c r="DN100" s="3">
        <v>143</v>
      </c>
      <c r="DO100" s="3">
        <v>122</v>
      </c>
      <c r="DP100" s="3">
        <v>119</v>
      </c>
      <c r="DQ100" s="3">
        <v>90</v>
      </c>
      <c r="DR100" s="3">
        <v>96</v>
      </c>
      <c r="DS100" s="3">
        <v>87</v>
      </c>
      <c r="DT100" s="3">
        <v>95</v>
      </c>
      <c r="DU100" s="3">
        <v>74</v>
      </c>
      <c r="DV100" s="3">
        <v>73</v>
      </c>
      <c r="DW100" s="3">
        <v>106</v>
      </c>
      <c r="DX100" s="3">
        <v>56</v>
      </c>
      <c r="DY100" s="3">
        <v>20</v>
      </c>
      <c r="DZ100" s="3">
        <v>49</v>
      </c>
      <c r="EA100" s="3">
        <v>77</v>
      </c>
      <c r="EB100" s="3">
        <v>87</v>
      </c>
      <c r="EC100" s="3">
        <v>89</v>
      </c>
      <c r="ED100" s="3">
        <v>87</v>
      </c>
    </row>
    <row r="101" spans="1:134" ht="14.1" customHeight="1" x14ac:dyDescent="0.2">
      <c r="A101" s="2" t="s">
        <v>4766</v>
      </c>
      <c r="B101" s="3">
        <v>33</v>
      </c>
      <c r="C101" s="3">
        <v>36</v>
      </c>
      <c r="D101" s="3">
        <v>40</v>
      </c>
      <c r="E101" s="3">
        <v>24</v>
      </c>
      <c r="F101" s="3">
        <v>48</v>
      </c>
      <c r="G101" s="3">
        <v>31</v>
      </c>
      <c r="H101" s="3">
        <v>34</v>
      </c>
      <c r="I101" s="3">
        <v>43</v>
      </c>
      <c r="J101" s="3">
        <v>31</v>
      </c>
      <c r="K101" s="3">
        <v>39</v>
      </c>
      <c r="L101" s="3">
        <v>43</v>
      </c>
      <c r="M101" s="3">
        <v>45</v>
      </c>
      <c r="N101" s="3">
        <v>57</v>
      </c>
      <c r="O101" s="3">
        <v>38</v>
      </c>
      <c r="P101" s="3">
        <v>27</v>
      </c>
      <c r="Q101" s="3">
        <v>25</v>
      </c>
      <c r="R101" s="3">
        <v>34</v>
      </c>
      <c r="S101" s="3">
        <v>36</v>
      </c>
      <c r="T101" s="3">
        <v>43</v>
      </c>
      <c r="U101" s="3">
        <v>14</v>
      </c>
      <c r="V101" s="3">
        <v>25</v>
      </c>
      <c r="W101" s="3">
        <v>61</v>
      </c>
      <c r="X101" s="3">
        <v>25</v>
      </c>
      <c r="Y101" s="3">
        <v>27</v>
      </c>
      <c r="Z101" s="3">
        <v>42</v>
      </c>
      <c r="AA101" s="3">
        <v>41</v>
      </c>
      <c r="AB101" s="3">
        <v>22</v>
      </c>
      <c r="AC101" s="3">
        <v>41</v>
      </c>
      <c r="AD101" s="3">
        <v>42</v>
      </c>
      <c r="AE101" s="3">
        <v>35</v>
      </c>
      <c r="AF101" s="3">
        <v>37</v>
      </c>
      <c r="AG101" s="3">
        <v>18</v>
      </c>
      <c r="AH101" s="3">
        <v>17</v>
      </c>
      <c r="AI101" s="3">
        <v>43</v>
      </c>
      <c r="AJ101" s="3">
        <v>30</v>
      </c>
      <c r="AK101" s="3">
        <v>32</v>
      </c>
      <c r="AL101" s="3">
        <v>28</v>
      </c>
      <c r="AM101" s="3">
        <v>31</v>
      </c>
      <c r="AN101" s="3">
        <v>36</v>
      </c>
      <c r="AO101" s="3">
        <v>27</v>
      </c>
      <c r="AP101" s="3">
        <v>34</v>
      </c>
      <c r="AQ101" s="3">
        <v>46</v>
      </c>
      <c r="AR101" s="3">
        <v>31</v>
      </c>
      <c r="AS101" s="3">
        <v>16</v>
      </c>
      <c r="AT101" s="3">
        <v>20</v>
      </c>
      <c r="AU101" s="3">
        <v>19</v>
      </c>
      <c r="AV101" s="3">
        <v>18</v>
      </c>
      <c r="AW101" s="3">
        <v>30</v>
      </c>
      <c r="AX101" s="3">
        <v>49</v>
      </c>
      <c r="AY101" s="3">
        <v>31</v>
      </c>
      <c r="AZ101" s="3">
        <v>35</v>
      </c>
      <c r="BA101" s="3">
        <v>30</v>
      </c>
      <c r="BB101" s="3">
        <v>19</v>
      </c>
      <c r="BC101" s="3">
        <v>33</v>
      </c>
      <c r="BD101" s="3">
        <v>13</v>
      </c>
      <c r="BE101" s="3">
        <v>17</v>
      </c>
      <c r="BF101" s="3">
        <v>24</v>
      </c>
      <c r="BG101" s="3">
        <v>27</v>
      </c>
      <c r="BH101" s="3">
        <v>32</v>
      </c>
      <c r="BI101" s="3">
        <v>20</v>
      </c>
      <c r="BJ101" s="3">
        <v>24</v>
      </c>
      <c r="BK101" s="3">
        <v>15</v>
      </c>
      <c r="BL101" s="3">
        <v>30</v>
      </c>
      <c r="BM101" s="3">
        <v>37</v>
      </c>
      <c r="BN101" s="3">
        <v>27</v>
      </c>
      <c r="BO101" s="3">
        <v>43</v>
      </c>
      <c r="BP101" s="3">
        <v>28</v>
      </c>
      <c r="BQ101" s="3">
        <v>15</v>
      </c>
      <c r="BR101" s="3">
        <v>30</v>
      </c>
      <c r="BS101" s="3">
        <v>24</v>
      </c>
      <c r="BT101" s="3">
        <v>21</v>
      </c>
      <c r="BU101" s="3">
        <v>20</v>
      </c>
      <c r="BV101" s="3">
        <v>22</v>
      </c>
      <c r="BW101" s="3">
        <v>43</v>
      </c>
      <c r="BX101" s="3">
        <v>36</v>
      </c>
      <c r="BY101" s="3">
        <v>54</v>
      </c>
      <c r="BZ101" s="3">
        <v>28</v>
      </c>
      <c r="CA101" s="3">
        <v>42</v>
      </c>
      <c r="CB101" s="3">
        <v>26</v>
      </c>
      <c r="CC101" s="3">
        <v>19</v>
      </c>
      <c r="CD101" s="3">
        <v>32</v>
      </c>
      <c r="CE101" s="3">
        <v>34</v>
      </c>
      <c r="CF101" s="3">
        <v>37</v>
      </c>
      <c r="CG101" s="3">
        <v>33</v>
      </c>
      <c r="CH101" s="3">
        <v>38</v>
      </c>
      <c r="CI101" s="3">
        <v>38</v>
      </c>
      <c r="CJ101" s="3">
        <v>32</v>
      </c>
      <c r="CK101" s="3">
        <v>55</v>
      </c>
      <c r="CL101" s="3">
        <v>18</v>
      </c>
      <c r="CM101" s="3">
        <v>35</v>
      </c>
      <c r="CN101" s="3">
        <v>42</v>
      </c>
      <c r="CO101" s="3">
        <v>13</v>
      </c>
      <c r="CP101" s="3">
        <v>41</v>
      </c>
      <c r="CQ101" s="3">
        <v>43</v>
      </c>
      <c r="CR101" s="3">
        <v>51</v>
      </c>
      <c r="CS101" s="3">
        <v>33</v>
      </c>
      <c r="CT101" s="3">
        <v>44</v>
      </c>
      <c r="CU101" s="3">
        <v>40</v>
      </c>
      <c r="CV101" s="3">
        <v>63</v>
      </c>
      <c r="CW101" s="3">
        <v>47</v>
      </c>
      <c r="CX101" s="3">
        <v>106</v>
      </c>
      <c r="CY101" s="3">
        <v>70</v>
      </c>
      <c r="CZ101" s="3">
        <v>25</v>
      </c>
      <c r="DA101" s="3">
        <v>14</v>
      </c>
      <c r="DB101" s="3">
        <v>27</v>
      </c>
      <c r="DC101" s="3">
        <v>36</v>
      </c>
      <c r="DD101" s="3">
        <v>26</v>
      </c>
      <c r="DE101" s="3">
        <v>45</v>
      </c>
      <c r="DF101" s="3">
        <v>43</v>
      </c>
      <c r="DG101" s="3">
        <v>69</v>
      </c>
      <c r="DH101" s="3">
        <v>14</v>
      </c>
      <c r="DI101" s="3">
        <v>17</v>
      </c>
      <c r="DJ101" s="3">
        <v>39</v>
      </c>
      <c r="DK101" s="3">
        <v>44</v>
      </c>
      <c r="DL101" s="3">
        <v>42</v>
      </c>
      <c r="DM101" s="3">
        <v>15</v>
      </c>
      <c r="DN101" s="3">
        <v>54</v>
      </c>
      <c r="DO101" s="3">
        <v>22</v>
      </c>
      <c r="DP101" s="3">
        <v>17</v>
      </c>
      <c r="DQ101" s="3">
        <v>29</v>
      </c>
      <c r="DR101" s="3">
        <v>25</v>
      </c>
      <c r="DS101" s="3">
        <v>41</v>
      </c>
      <c r="DT101" s="3">
        <v>36</v>
      </c>
      <c r="DU101" s="3">
        <v>31</v>
      </c>
      <c r="DV101" s="3">
        <v>37</v>
      </c>
      <c r="DW101" s="3">
        <v>36</v>
      </c>
      <c r="DX101" s="3">
        <v>30</v>
      </c>
      <c r="DY101" s="3">
        <v>25</v>
      </c>
      <c r="DZ101" s="3">
        <v>22</v>
      </c>
      <c r="EA101" s="3">
        <v>23</v>
      </c>
      <c r="EB101" s="3">
        <v>30</v>
      </c>
      <c r="EC101" s="3">
        <v>15</v>
      </c>
      <c r="ED101" s="3">
        <v>19</v>
      </c>
    </row>
    <row r="102" spans="1:134" ht="14.1" customHeight="1" x14ac:dyDescent="0.2">
      <c r="A102" s="2" t="s">
        <v>4801</v>
      </c>
      <c r="B102" s="3">
        <v>49</v>
      </c>
      <c r="C102" s="3">
        <v>33</v>
      </c>
      <c r="D102" s="3">
        <v>51</v>
      </c>
      <c r="E102" s="3">
        <v>34</v>
      </c>
      <c r="F102" s="3">
        <v>35</v>
      </c>
      <c r="G102" s="3">
        <v>43</v>
      </c>
      <c r="H102" s="3">
        <v>36</v>
      </c>
      <c r="I102" s="3">
        <v>33</v>
      </c>
      <c r="J102" s="3">
        <v>56</v>
      </c>
      <c r="K102" s="3">
        <v>54</v>
      </c>
      <c r="L102" s="3">
        <v>53</v>
      </c>
      <c r="M102" s="3">
        <v>49</v>
      </c>
      <c r="N102" s="3">
        <v>40</v>
      </c>
      <c r="O102" s="3">
        <v>45</v>
      </c>
      <c r="P102" s="3">
        <v>86</v>
      </c>
      <c r="Q102" s="3">
        <v>75</v>
      </c>
      <c r="R102" s="3">
        <v>42</v>
      </c>
      <c r="S102" s="3">
        <v>50</v>
      </c>
      <c r="T102" s="3">
        <v>57</v>
      </c>
      <c r="U102" s="3">
        <v>15</v>
      </c>
      <c r="V102" s="3">
        <v>56</v>
      </c>
      <c r="W102" s="3">
        <v>61</v>
      </c>
      <c r="X102" s="3">
        <v>55</v>
      </c>
      <c r="Y102" s="3">
        <v>24</v>
      </c>
      <c r="Z102" s="3">
        <v>35</v>
      </c>
      <c r="AA102" s="3">
        <v>35</v>
      </c>
      <c r="AB102" s="3">
        <v>50</v>
      </c>
      <c r="AC102" s="3">
        <v>62</v>
      </c>
      <c r="AD102" s="3">
        <v>49</v>
      </c>
      <c r="AE102" s="3">
        <v>29</v>
      </c>
      <c r="AF102" s="3">
        <v>38</v>
      </c>
      <c r="AG102" s="3">
        <v>13</v>
      </c>
      <c r="AH102" s="3">
        <v>32</v>
      </c>
      <c r="AI102" s="3">
        <v>57</v>
      </c>
      <c r="AJ102" s="3">
        <v>33</v>
      </c>
      <c r="AK102" s="3">
        <v>36</v>
      </c>
      <c r="AL102" s="3">
        <v>41</v>
      </c>
      <c r="AM102" s="3">
        <v>32</v>
      </c>
      <c r="AN102" s="3">
        <v>42</v>
      </c>
      <c r="AO102" s="3">
        <v>32</v>
      </c>
      <c r="AP102" s="3">
        <v>23</v>
      </c>
      <c r="AQ102" s="3">
        <v>43</v>
      </c>
      <c r="AR102" s="3">
        <v>32</v>
      </c>
      <c r="AS102" s="3">
        <v>12</v>
      </c>
      <c r="AT102" s="3">
        <v>31</v>
      </c>
      <c r="AU102" s="3">
        <v>42</v>
      </c>
      <c r="AV102" s="3">
        <v>35</v>
      </c>
      <c r="AW102" s="3">
        <v>28</v>
      </c>
      <c r="AX102" s="3">
        <v>30</v>
      </c>
      <c r="AY102" s="3">
        <v>27</v>
      </c>
      <c r="AZ102" s="3">
        <v>31</v>
      </c>
      <c r="BA102" s="3">
        <v>31</v>
      </c>
      <c r="BB102" s="3">
        <v>15</v>
      </c>
      <c r="BC102" s="3">
        <v>40</v>
      </c>
      <c r="BD102" s="3">
        <v>24</v>
      </c>
      <c r="BE102" s="3">
        <v>24</v>
      </c>
      <c r="BF102" s="3">
        <v>49</v>
      </c>
      <c r="BG102" s="3">
        <v>54</v>
      </c>
      <c r="BH102" s="3">
        <v>43</v>
      </c>
      <c r="BI102" s="3">
        <v>35</v>
      </c>
      <c r="BJ102" s="3">
        <v>67</v>
      </c>
      <c r="BK102" s="3">
        <v>35</v>
      </c>
      <c r="BL102" s="3">
        <v>46</v>
      </c>
      <c r="BM102" s="3">
        <v>30</v>
      </c>
      <c r="BN102" s="3">
        <v>36</v>
      </c>
      <c r="BO102" s="3">
        <v>42</v>
      </c>
      <c r="BP102" s="3">
        <v>36</v>
      </c>
      <c r="BQ102" s="3">
        <v>21</v>
      </c>
      <c r="BR102" s="3">
        <v>33</v>
      </c>
      <c r="BS102" s="3">
        <v>38</v>
      </c>
      <c r="BT102" s="3">
        <v>58</v>
      </c>
      <c r="BU102" s="3">
        <v>49</v>
      </c>
      <c r="BV102" s="3">
        <v>76</v>
      </c>
      <c r="BW102" s="3">
        <v>38</v>
      </c>
      <c r="BX102" s="3">
        <v>29</v>
      </c>
      <c r="BY102" s="3">
        <v>26</v>
      </c>
      <c r="BZ102" s="3">
        <v>43</v>
      </c>
      <c r="CA102" s="3">
        <v>48</v>
      </c>
      <c r="CB102" s="3">
        <v>33</v>
      </c>
      <c r="CC102" s="3">
        <v>31</v>
      </c>
      <c r="CD102" s="3">
        <v>33</v>
      </c>
      <c r="CE102" s="3">
        <v>65</v>
      </c>
      <c r="CF102" s="3">
        <v>57</v>
      </c>
      <c r="CG102" s="3">
        <v>46</v>
      </c>
      <c r="CH102" s="3">
        <v>50</v>
      </c>
      <c r="CI102" s="3">
        <v>33</v>
      </c>
      <c r="CJ102" s="3">
        <v>49</v>
      </c>
      <c r="CK102" s="3">
        <v>62</v>
      </c>
      <c r="CL102" s="3">
        <v>30</v>
      </c>
      <c r="CM102" s="3">
        <v>68</v>
      </c>
      <c r="CN102" s="3">
        <v>69</v>
      </c>
      <c r="CO102" s="3">
        <v>46</v>
      </c>
      <c r="CP102" s="3">
        <v>38</v>
      </c>
      <c r="CQ102" s="3">
        <v>61</v>
      </c>
      <c r="CR102" s="3">
        <v>47</v>
      </c>
      <c r="CS102" s="3">
        <v>51</v>
      </c>
      <c r="CT102" s="3">
        <v>56</v>
      </c>
      <c r="CU102" s="3">
        <v>67</v>
      </c>
      <c r="CV102" s="3">
        <v>73</v>
      </c>
      <c r="CW102" s="3">
        <v>72</v>
      </c>
      <c r="CX102" s="3">
        <v>65</v>
      </c>
      <c r="CY102" s="3">
        <v>80</v>
      </c>
      <c r="CZ102" s="3">
        <v>36</v>
      </c>
      <c r="DA102" s="3">
        <v>16</v>
      </c>
      <c r="DB102" s="3">
        <v>54</v>
      </c>
      <c r="DC102" s="3">
        <v>61</v>
      </c>
      <c r="DD102" s="3">
        <v>37</v>
      </c>
      <c r="DE102" s="3">
        <v>47</v>
      </c>
      <c r="DF102" s="3">
        <v>68</v>
      </c>
      <c r="DG102" s="3">
        <v>46</v>
      </c>
      <c r="DH102" s="3">
        <v>38</v>
      </c>
      <c r="DI102" s="3">
        <v>10</v>
      </c>
      <c r="DJ102" s="3">
        <v>41</v>
      </c>
      <c r="DK102" s="3">
        <v>75</v>
      </c>
      <c r="DL102" s="3">
        <v>53</v>
      </c>
      <c r="DM102" s="3">
        <v>24</v>
      </c>
      <c r="DN102" s="3">
        <v>55</v>
      </c>
      <c r="DO102" s="3">
        <v>44</v>
      </c>
      <c r="DP102" s="3">
        <v>68</v>
      </c>
      <c r="DQ102" s="3">
        <v>45</v>
      </c>
      <c r="DR102" s="3">
        <v>52</v>
      </c>
      <c r="DS102" s="3">
        <v>47</v>
      </c>
      <c r="DT102" s="3">
        <v>43</v>
      </c>
      <c r="DU102" s="3">
        <v>30</v>
      </c>
      <c r="DV102" s="3">
        <v>34</v>
      </c>
      <c r="DW102" s="3">
        <v>58</v>
      </c>
      <c r="DX102" s="3">
        <v>40</v>
      </c>
      <c r="DY102" s="3">
        <v>25</v>
      </c>
      <c r="DZ102" s="3">
        <v>38</v>
      </c>
      <c r="EA102" s="3">
        <v>34</v>
      </c>
      <c r="EB102" s="3">
        <v>54</v>
      </c>
      <c r="EC102" s="3">
        <v>40</v>
      </c>
      <c r="ED102" s="3">
        <v>21</v>
      </c>
    </row>
    <row r="103" spans="1:134" ht="14.1" customHeight="1" x14ac:dyDescent="0.2">
      <c r="A103" s="2" t="s">
        <v>4830</v>
      </c>
      <c r="B103" s="3">
        <v>13</v>
      </c>
      <c r="C103" s="3">
        <v>9</v>
      </c>
      <c r="D103" s="3">
        <v>13</v>
      </c>
      <c r="E103" s="3">
        <v>7</v>
      </c>
      <c r="F103" s="3">
        <v>2</v>
      </c>
      <c r="G103" s="3">
        <v>3</v>
      </c>
      <c r="H103" s="3">
        <v>3</v>
      </c>
      <c r="I103" s="3">
        <v>8</v>
      </c>
      <c r="J103" s="3">
        <v>7</v>
      </c>
      <c r="K103" s="3">
        <v>6</v>
      </c>
      <c r="L103" s="3">
        <v>9</v>
      </c>
      <c r="M103" s="3">
        <v>15</v>
      </c>
      <c r="N103" s="3">
        <v>4</v>
      </c>
      <c r="O103" s="3">
        <v>5</v>
      </c>
      <c r="P103" s="3">
        <v>5</v>
      </c>
      <c r="Q103" s="3">
        <v>7</v>
      </c>
      <c r="R103" s="3">
        <v>4</v>
      </c>
      <c r="S103" s="3">
        <v>3</v>
      </c>
      <c r="T103" s="3">
        <v>3</v>
      </c>
      <c r="U103" s="3">
        <v>8</v>
      </c>
      <c r="V103" s="3">
        <v>5</v>
      </c>
      <c r="W103" s="3">
        <v>6</v>
      </c>
      <c r="X103" s="3">
        <v>17</v>
      </c>
      <c r="Y103" s="3">
        <v>6</v>
      </c>
      <c r="Z103" s="3">
        <v>9</v>
      </c>
      <c r="AA103" s="3">
        <v>6</v>
      </c>
      <c r="AB103" s="3">
        <v>7</v>
      </c>
      <c r="AC103" s="3">
        <v>6</v>
      </c>
      <c r="AD103" s="3">
        <v>2</v>
      </c>
      <c r="AE103" s="3">
        <v>6</v>
      </c>
      <c r="AF103" s="3">
        <v>2</v>
      </c>
      <c r="AG103" s="3">
        <v>4</v>
      </c>
      <c r="AH103" s="3">
        <v>7</v>
      </c>
      <c r="AI103" s="3">
        <v>6</v>
      </c>
      <c r="AJ103" s="3">
        <v>8</v>
      </c>
      <c r="AK103" s="3">
        <v>15</v>
      </c>
      <c r="AL103" s="3">
        <v>14</v>
      </c>
      <c r="AM103" s="3">
        <v>8</v>
      </c>
      <c r="AN103" s="3">
        <v>4</v>
      </c>
      <c r="AO103" s="3">
        <v>7</v>
      </c>
      <c r="AP103" s="3">
        <v>4</v>
      </c>
      <c r="AQ103" s="3">
        <v>2</v>
      </c>
      <c r="AR103" s="3">
        <v>3</v>
      </c>
      <c r="AS103" s="3">
        <v>5</v>
      </c>
      <c r="AT103" s="3">
        <v>7</v>
      </c>
      <c r="AU103" s="3">
        <v>9</v>
      </c>
      <c r="AV103" s="3">
        <v>7</v>
      </c>
      <c r="AW103" s="3">
        <v>22</v>
      </c>
      <c r="AX103" s="3">
        <v>2</v>
      </c>
      <c r="AY103" s="3">
        <v>2</v>
      </c>
      <c r="AZ103" s="3">
        <v>5</v>
      </c>
      <c r="BA103" s="3">
        <v>8</v>
      </c>
      <c r="BB103" s="3">
        <v>5</v>
      </c>
      <c r="BC103" s="3">
        <v>6</v>
      </c>
      <c r="BD103" s="3">
        <v>3</v>
      </c>
      <c r="BE103" s="3">
        <v>9</v>
      </c>
      <c r="BF103" s="3">
        <v>9</v>
      </c>
      <c r="BG103" s="3">
        <v>8</v>
      </c>
      <c r="BH103" s="3">
        <v>10</v>
      </c>
      <c r="BI103" s="3">
        <v>24</v>
      </c>
      <c r="BJ103" s="3">
        <v>14</v>
      </c>
      <c r="BK103" s="3">
        <v>2</v>
      </c>
      <c r="BL103" s="3">
        <v>7</v>
      </c>
      <c r="BM103" s="3">
        <v>3</v>
      </c>
      <c r="BN103" s="3">
        <v>4</v>
      </c>
      <c r="BO103" s="3">
        <v>7</v>
      </c>
      <c r="BP103" s="3">
        <v>6</v>
      </c>
      <c r="BQ103" s="3">
        <v>5</v>
      </c>
      <c r="BR103" s="3">
        <v>11</v>
      </c>
      <c r="BS103" s="3">
        <v>12</v>
      </c>
      <c r="BT103" s="3">
        <v>7</v>
      </c>
      <c r="BU103" s="3">
        <v>18</v>
      </c>
      <c r="BV103" s="3">
        <v>4</v>
      </c>
      <c r="BW103" s="3">
        <v>7</v>
      </c>
      <c r="BX103" s="3">
        <v>7</v>
      </c>
      <c r="BY103" s="3">
        <v>4</v>
      </c>
      <c r="BZ103" s="3">
        <v>14</v>
      </c>
      <c r="CA103" s="3">
        <v>3</v>
      </c>
      <c r="CB103" s="3">
        <v>8</v>
      </c>
      <c r="CC103" s="3">
        <v>12</v>
      </c>
      <c r="CD103" s="3">
        <v>5</v>
      </c>
      <c r="CE103" s="3">
        <v>3</v>
      </c>
      <c r="CF103" s="3">
        <v>9</v>
      </c>
      <c r="CG103" s="3">
        <v>28</v>
      </c>
      <c r="CH103" s="3">
        <v>5</v>
      </c>
      <c r="CI103" s="3">
        <v>3</v>
      </c>
      <c r="CJ103" s="3">
        <v>5</v>
      </c>
      <c r="CK103" s="3">
        <v>6</v>
      </c>
      <c r="CL103" s="3">
        <v>9</v>
      </c>
      <c r="CM103" s="3">
        <v>2</v>
      </c>
      <c r="CN103" s="3">
        <v>6</v>
      </c>
      <c r="CO103" s="3">
        <v>12</v>
      </c>
      <c r="CP103" s="3">
        <v>17</v>
      </c>
      <c r="CQ103" s="3">
        <v>9</v>
      </c>
      <c r="CR103" s="3">
        <v>21</v>
      </c>
      <c r="CS103" s="3">
        <v>41</v>
      </c>
      <c r="CT103" s="3">
        <v>8</v>
      </c>
      <c r="CU103" s="3">
        <v>6</v>
      </c>
      <c r="CV103" s="3">
        <v>9</v>
      </c>
      <c r="CW103" s="3">
        <v>13</v>
      </c>
      <c r="CX103" s="3">
        <v>2</v>
      </c>
      <c r="CY103" s="3">
        <v>14</v>
      </c>
      <c r="CZ103" s="3">
        <v>11</v>
      </c>
      <c r="DA103" s="3">
        <v>11</v>
      </c>
      <c r="DB103" s="3">
        <v>13</v>
      </c>
      <c r="DC103" s="3">
        <v>14</v>
      </c>
      <c r="DD103" s="3">
        <v>7</v>
      </c>
      <c r="DE103" s="3">
        <v>44</v>
      </c>
      <c r="DF103" s="3">
        <v>5</v>
      </c>
      <c r="DG103" s="3">
        <v>15</v>
      </c>
      <c r="DH103" s="3">
        <v>5</v>
      </c>
      <c r="DI103" s="3">
        <v>3</v>
      </c>
      <c r="DJ103" s="3">
        <v>6</v>
      </c>
      <c r="DK103" s="3">
        <v>8</v>
      </c>
      <c r="DL103" s="3">
        <v>14</v>
      </c>
      <c r="DM103" s="3">
        <v>7</v>
      </c>
      <c r="DN103" s="3">
        <v>11</v>
      </c>
      <c r="DO103" s="3">
        <v>7</v>
      </c>
      <c r="DP103" s="3">
        <v>12</v>
      </c>
      <c r="DQ103" s="3">
        <v>32</v>
      </c>
      <c r="DR103" s="3">
        <v>9</v>
      </c>
      <c r="DS103" s="3">
        <v>10</v>
      </c>
      <c r="DT103" s="3">
        <v>17</v>
      </c>
      <c r="DU103" s="3">
        <v>11</v>
      </c>
      <c r="DV103" s="3">
        <v>13</v>
      </c>
      <c r="DW103" s="3">
        <v>6</v>
      </c>
      <c r="DX103" s="3">
        <v>11</v>
      </c>
      <c r="DY103" s="3">
        <v>6</v>
      </c>
      <c r="DZ103" s="3">
        <v>7</v>
      </c>
      <c r="EA103" s="3">
        <v>22</v>
      </c>
      <c r="EB103" s="3">
        <v>6</v>
      </c>
      <c r="EC103" s="3">
        <v>34</v>
      </c>
      <c r="ED103" s="3">
        <v>6</v>
      </c>
    </row>
    <row r="104" spans="1:134" ht="14.1" customHeight="1" x14ac:dyDescent="0.2">
      <c r="A104" s="2" t="s">
        <v>4831</v>
      </c>
      <c r="B104" s="3">
        <v>11</v>
      </c>
      <c r="C104" s="3">
        <v>1</v>
      </c>
      <c r="D104" s="3">
        <v>6</v>
      </c>
      <c r="E104" s="3">
        <v>4</v>
      </c>
      <c r="F104" s="3">
        <v>7</v>
      </c>
      <c r="G104" s="3">
        <v>4</v>
      </c>
      <c r="H104" s="3">
        <v>13</v>
      </c>
      <c r="I104" s="3">
        <v>8</v>
      </c>
      <c r="J104" s="3">
        <v>3</v>
      </c>
      <c r="K104" s="3">
        <v>3</v>
      </c>
      <c r="L104" s="3">
        <v>6</v>
      </c>
      <c r="M104" s="3">
        <v>14</v>
      </c>
      <c r="N104" s="3">
        <v>9</v>
      </c>
      <c r="O104" s="3">
        <v>13</v>
      </c>
      <c r="P104" s="3">
        <v>1</v>
      </c>
      <c r="Q104" s="3">
        <v>10</v>
      </c>
      <c r="R104" s="3">
        <v>3</v>
      </c>
      <c r="S104" s="3">
        <v>20</v>
      </c>
      <c r="T104" s="3">
        <v>3</v>
      </c>
      <c r="U104" s="3">
        <v>5</v>
      </c>
      <c r="V104" s="3">
        <v>5</v>
      </c>
      <c r="W104" s="3">
        <v>6</v>
      </c>
      <c r="X104" s="3">
        <v>3</v>
      </c>
      <c r="Y104" s="3">
        <v>42</v>
      </c>
      <c r="Z104" s="3">
        <v>7</v>
      </c>
      <c r="AA104" s="3">
        <v>1</v>
      </c>
      <c r="AB104" s="3">
        <v>6</v>
      </c>
      <c r="AC104" s="3">
        <v>3</v>
      </c>
      <c r="AD104" s="3">
        <v>9</v>
      </c>
      <c r="AE104" s="3">
        <v>6</v>
      </c>
      <c r="AF104" s="3">
        <v>16</v>
      </c>
      <c r="AG104" s="3">
        <v>7</v>
      </c>
      <c r="AH104" s="3">
        <v>6</v>
      </c>
      <c r="AI104" s="3">
        <v>5</v>
      </c>
      <c r="AJ104" s="3">
        <v>7</v>
      </c>
      <c r="AK104" s="3">
        <v>22</v>
      </c>
      <c r="AL104" s="3">
        <v>11</v>
      </c>
      <c r="AM104" s="3">
        <v>7</v>
      </c>
      <c r="AN104" s="3">
        <v>4</v>
      </c>
      <c r="AO104" s="3">
        <v>5</v>
      </c>
      <c r="AP104" s="3">
        <v>12</v>
      </c>
      <c r="AQ104" s="3">
        <v>3</v>
      </c>
      <c r="AR104" s="3">
        <v>13</v>
      </c>
      <c r="AS104" s="3">
        <v>6</v>
      </c>
      <c r="AT104" s="3">
        <v>6</v>
      </c>
      <c r="AU104" s="3">
        <v>2</v>
      </c>
      <c r="AV104" s="3">
        <v>4</v>
      </c>
      <c r="AW104" s="3">
        <v>20</v>
      </c>
      <c r="AX104" s="3">
        <v>8</v>
      </c>
      <c r="AY104" s="3">
        <v>1</v>
      </c>
      <c r="AZ104" s="3">
        <v>2</v>
      </c>
      <c r="BA104" s="3">
        <v>7</v>
      </c>
      <c r="BB104" s="3">
        <v>3</v>
      </c>
      <c r="BC104" s="3">
        <v>3</v>
      </c>
      <c r="BD104" s="3">
        <v>3</v>
      </c>
      <c r="BE104" s="3">
        <v>7</v>
      </c>
      <c r="BF104" s="3">
        <v>5</v>
      </c>
      <c r="BG104" s="3">
        <v>4</v>
      </c>
      <c r="BH104" s="3">
        <v>5</v>
      </c>
      <c r="BI104" s="3">
        <v>17</v>
      </c>
      <c r="BJ104" s="3">
        <v>3</v>
      </c>
      <c r="BK104" s="3">
        <v>3</v>
      </c>
      <c r="BL104" s="3">
        <v>6</v>
      </c>
      <c r="BM104" s="3">
        <v>8</v>
      </c>
      <c r="BN104" s="3">
        <v>5</v>
      </c>
      <c r="BO104" s="3">
        <v>11</v>
      </c>
      <c r="BP104" s="3">
        <v>6</v>
      </c>
      <c r="BQ104" s="3">
        <v>5</v>
      </c>
      <c r="BR104" s="3">
        <v>9</v>
      </c>
      <c r="BS104" s="3">
        <v>15</v>
      </c>
      <c r="BT104" s="3">
        <v>13</v>
      </c>
      <c r="BU104" s="3">
        <v>10</v>
      </c>
      <c r="BV104" s="3">
        <v>9</v>
      </c>
      <c r="BW104" s="3">
        <v>7</v>
      </c>
      <c r="BX104" s="3">
        <v>11</v>
      </c>
      <c r="BY104" s="3">
        <v>8</v>
      </c>
      <c r="BZ104" s="3">
        <v>9</v>
      </c>
      <c r="CA104" s="3">
        <v>10</v>
      </c>
      <c r="CB104" s="3">
        <v>6</v>
      </c>
      <c r="CC104" s="3">
        <v>3</v>
      </c>
      <c r="CD104" s="3">
        <v>9</v>
      </c>
      <c r="CE104" s="3">
        <v>8</v>
      </c>
      <c r="CF104" s="3">
        <v>8</v>
      </c>
      <c r="CG104" s="3">
        <v>16</v>
      </c>
      <c r="CH104" s="3">
        <v>2</v>
      </c>
      <c r="CI104" s="3">
        <v>8</v>
      </c>
      <c r="CJ104" s="3">
        <v>7</v>
      </c>
      <c r="CK104" s="3">
        <v>6</v>
      </c>
      <c r="CL104" s="3">
        <v>8</v>
      </c>
      <c r="CM104" s="3">
        <v>13</v>
      </c>
      <c r="CN104" s="3">
        <v>3</v>
      </c>
      <c r="CO104" s="3">
        <v>9</v>
      </c>
      <c r="CP104" s="3">
        <v>7</v>
      </c>
      <c r="CQ104" s="3">
        <v>3</v>
      </c>
      <c r="CR104" s="3">
        <v>9</v>
      </c>
      <c r="CS104" s="3">
        <v>40</v>
      </c>
      <c r="CT104" s="3">
        <v>5</v>
      </c>
      <c r="CU104" s="3">
        <v>1</v>
      </c>
      <c r="CV104" s="3">
        <v>6</v>
      </c>
      <c r="CW104" s="3">
        <v>4</v>
      </c>
      <c r="CX104" s="3">
        <v>5</v>
      </c>
      <c r="CY104" s="3">
        <v>17</v>
      </c>
      <c r="CZ104" s="3">
        <v>6</v>
      </c>
      <c r="DA104" s="3">
        <v>16</v>
      </c>
      <c r="DB104" s="3">
        <v>6</v>
      </c>
      <c r="DC104" s="3">
        <v>15</v>
      </c>
      <c r="DD104" s="3">
        <v>7</v>
      </c>
      <c r="DE104" s="3">
        <v>18</v>
      </c>
      <c r="DF104" s="3">
        <v>4</v>
      </c>
      <c r="DG104" s="3">
        <v>3</v>
      </c>
      <c r="DH104" s="3">
        <v>6</v>
      </c>
      <c r="DI104" s="3">
        <v>3</v>
      </c>
      <c r="DJ104" s="3">
        <v>3</v>
      </c>
      <c r="DK104" s="3">
        <v>4</v>
      </c>
      <c r="DL104" s="3">
        <v>13</v>
      </c>
      <c r="DM104" s="3">
        <v>6</v>
      </c>
      <c r="DN104" s="3">
        <v>10</v>
      </c>
      <c r="DO104" s="3">
        <v>6</v>
      </c>
      <c r="DP104" s="3">
        <v>11</v>
      </c>
      <c r="DQ104" s="3">
        <v>20</v>
      </c>
      <c r="DR104" s="3">
        <v>6</v>
      </c>
      <c r="DS104" s="3">
        <v>8</v>
      </c>
      <c r="DT104" s="3">
        <v>17</v>
      </c>
      <c r="DU104" s="3">
        <v>11</v>
      </c>
      <c r="DV104" s="3">
        <v>9</v>
      </c>
      <c r="DW104" s="3">
        <v>8</v>
      </c>
      <c r="DX104" s="3">
        <v>11</v>
      </c>
      <c r="DY104" s="3">
        <v>8</v>
      </c>
      <c r="DZ104" s="3">
        <v>8</v>
      </c>
      <c r="EA104" s="3">
        <v>8</v>
      </c>
      <c r="EB104" s="3">
        <v>11</v>
      </c>
      <c r="EC104" s="3">
        <v>15</v>
      </c>
      <c r="ED104" s="3">
        <v>7</v>
      </c>
    </row>
    <row r="105" spans="1:134" ht="14.1" customHeight="1" x14ac:dyDescent="0.2">
      <c r="A105" s="2" t="s">
        <v>4835</v>
      </c>
      <c r="B105" s="3">
        <v>9</v>
      </c>
      <c r="C105" s="3">
        <v>6</v>
      </c>
      <c r="D105" s="3">
        <v>2</v>
      </c>
      <c r="E105" s="3">
        <v>3</v>
      </c>
      <c r="F105" s="3">
        <v>1</v>
      </c>
      <c r="G105" s="3">
        <v>2</v>
      </c>
      <c r="H105" s="3">
        <v>4</v>
      </c>
      <c r="I105" s="3">
        <v>6</v>
      </c>
      <c r="J105" s="3">
        <v>6</v>
      </c>
      <c r="K105" s="3">
        <v>4</v>
      </c>
      <c r="L105" s="3">
        <v>4</v>
      </c>
      <c r="M105" s="3">
        <v>1</v>
      </c>
      <c r="N105" s="3">
        <v>8</v>
      </c>
      <c r="O105" s="3">
        <v>2</v>
      </c>
      <c r="P105" s="3">
        <v>4</v>
      </c>
      <c r="Q105" s="3">
        <v>1</v>
      </c>
      <c r="R105" s="3">
        <v>1</v>
      </c>
      <c r="S105" s="3">
        <v>4</v>
      </c>
      <c r="T105" s="3">
        <v>2</v>
      </c>
      <c r="U105" s="3">
        <v>5</v>
      </c>
      <c r="V105" s="3">
        <v>9</v>
      </c>
      <c r="W105" s="3">
        <v>6</v>
      </c>
      <c r="X105" s="3">
        <v>4</v>
      </c>
      <c r="Y105" s="3">
        <v>7</v>
      </c>
      <c r="Z105" s="3">
        <v>10</v>
      </c>
      <c r="AA105" s="3">
        <v>5</v>
      </c>
      <c r="AB105" s="3">
        <v>1</v>
      </c>
      <c r="AC105" s="3">
        <v>1</v>
      </c>
      <c r="AD105" s="3">
        <v>11</v>
      </c>
      <c r="AE105" s="3">
        <v>3</v>
      </c>
      <c r="AF105" s="3">
        <v>7</v>
      </c>
      <c r="AG105" s="3">
        <v>5</v>
      </c>
      <c r="AH105" s="3">
        <v>1</v>
      </c>
      <c r="AI105" s="3">
        <v>3</v>
      </c>
      <c r="AJ105" s="3">
        <v>7</v>
      </c>
      <c r="AK105" s="3">
        <v>18</v>
      </c>
      <c r="AL105" s="3">
        <v>0</v>
      </c>
      <c r="AM105" s="3">
        <v>2</v>
      </c>
      <c r="AN105" s="3">
        <v>1</v>
      </c>
      <c r="AO105" s="3">
        <v>0</v>
      </c>
      <c r="AP105" s="3">
        <v>3</v>
      </c>
      <c r="AQ105" s="3">
        <v>1</v>
      </c>
      <c r="AR105" s="3">
        <v>0</v>
      </c>
      <c r="AS105" s="3">
        <v>4</v>
      </c>
      <c r="AT105" s="3">
        <v>5</v>
      </c>
      <c r="AU105" s="3">
        <v>6</v>
      </c>
      <c r="AV105" s="3">
        <v>1</v>
      </c>
      <c r="AW105" s="3">
        <v>14</v>
      </c>
      <c r="AX105" s="3">
        <v>1</v>
      </c>
      <c r="AY105" s="3">
        <v>2</v>
      </c>
      <c r="AZ105" s="3">
        <v>3</v>
      </c>
      <c r="BA105" s="3">
        <v>6</v>
      </c>
      <c r="BB105" s="3">
        <v>2</v>
      </c>
      <c r="BC105" s="3">
        <v>4</v>
      </c>
      <c r="BD105" s="3">
        <v>2</v>
      </c>
      <c r="BE105" s="3">
        <v>8</v>
      </c>
      <c r="BF105" s="3">
        <v>2</v>
      </c>
      <c r="BG105" s="3">
        <v>2</v>
      </c>
      <c r="BH105" s="3">
        <v>0</v>
      </c>
      <c r="BI105" s="3">
        <v>3</v>
      </c>
      <c r="BJ105" s="3">
        <v>2</v>
      </c>
      <c r="BK105" s="3">
        <v>2</v>
      </c>
      <c r="BL105" s="3">
        <v>2</v>
      </c>
      <c r="BM105" s="3">
        <v>0</v>
      </c>
      <c r="BN105" s="3">
        <v>5</v>
      </c>
      <c r="BO105" s="3">
        <v>4</v>
      </c>
      <c r="BP105" s="3">
        <v>5</v>
      </c>
      <c r="BQ105" s="3">
        <v>5</v>
      </c>
      <c r="BR105" s="3">
        <v>6</v>
      </c>
      <c r="BS105" s="3">
        <v>7</v>
      </c>
      <c r="BT105" s="3">
        <v>5</v>
      </c>
      <c r="BU105" s="3">
        <v>12</v>
      </c>
      <c r="BV105" s="3">
        <v>3</v>
      </c>
      <c r="BW105" s="3">
        <v>2</v>
      </c>
      <c r="BX105" s="3">
        <v>1</v>
      </c>
      <c r="BY105" s="3">
        <v>0</v>
      </c>
      <c r="BZ105" s="3">
        <v>10</v>
      </c>
      <c r="CA105" s="3">
        <v>6</v>
      </c>
      <c r="CB105" s="3">
        <v>2</v>
      </c>
      <c r="CC105" s="3">
        <v>4</v>
      </c>
      <c r="CD105" s="3">
        <v>7</v>
      </c>
      <c r="CE105" s="3">
        <v>5</v>
      </c>
      <c r="CF105" s="3">
        <v>5</v>
      </c>
      <c r="CG105" s="3">
        <v>19</v>
      </c>
      <c r="CH105" s="3">
        <v>1</v>
      </c>
      <c r="CI105" s="3">
        <v>3</v>
      </c>
      <c r="CJ105" s="3">
        <v>2</v>
      </c>
      <c r="CK105" s="3">
        <v>7</v>
      </c>
      <c r="CL105" s="3">
        <v>2</v>
      </c>
      <c r="CM105" s="3">
        <v>5</v>
      </c>
      <c r="CN105" s="3">
        <v>4</v>
      </c>
      <c r="CO105" s="3">
        <v>2</v>
      </c>
      <c r="CP105" s="3">
        <v>4</v>
      </c>
      <c r="CQ105" s="3">
        <v>5</v>
      </c>
      <c r="CR105" s="3">
        <v>12</v>
      </c>
      <c r="CS105" s="3">
        <v>19</v>
      </c>
      <c r="CT105" s="3">
        <v>3</v>
      </c>
      <c r="CU105" s="3">
        <v>3</v>
      </c>
      <c r="CV105" s="3">
        <v>2</v>
      </c>
      <c r="CW105" s="3">
        <v>2</v>
      </c>
      <c r="CX105" s="3">
        <v>6</v>
      </c>
      <c r="CY105" s="3">
        <v>6</v>
      </c>
      <c r="CZ105" s="3">
        <v>1</v>
      </c>
      <c r="DA105" s="3">
        <v>5</v>
      </c>
      <c r="DB105" s="3">
        <v>7</v>
      </c>
      <c r="DC105" s="3">
        <v>8</v>
      </c>
      <c r="DD105" s="3">
        <v>1</v>
      </c>
      <c r="DE105" s="3">
        <v>16</v>
      </c>
      <c r="DF105" s="3">
        <v>6</v>
      </c>
      <c r="DG105" s="3">
        <v>0</v>
      </c>
      <c r="DH105" s="3">
        <v>4</v>
      </c>
      <c r="DI105" s="3">
        <v>3</v>
      </c>
      <c r="DJ105" s="3">
        <v>3</v>
      </c>
      <c r="DK105" s="3">
        <v>6</v>
      </c>
      <c r="DL105" s="3">
        <v>3</v>
      </c>
      <c r="DM105" s="3">
        <v>4</v>
      </c>
      <c r="DN105" s="3">
        <v>2</v>
      </c>
      <c r="DO105" s="3">
        <v>10</v>
      </c>
      <c r="DP105" s="3">
        <v>12</v>
      </c>
      <c r="DQ105" s="3">
        <v>24</v>
      </c>
      <c r="DR105" s="3">
        <v>7</v>
      </c>
      <c r="DS105" s="3">
        <v>3</v>
      </c>
      <c r="DT105" s="3">
        <v>5</v>
      </c>
      <c r="DU105" s="3">
        <v>4</v>
      </c>
      <c r="DV105" s="3">
        <v>6</v>
      </c>
      <c r="DW105" s="3">
        <v>6</v>
      </c>
      <c r="DX105" s="3">
        <v>8</v>
      </c>
      <c r="DY105" s="3">
        <v>13</v>
      </c>
      <c r="DZ105" s="3">
        <v>7</v>
      </c>
      <c r="EA105" s="3">
        <v>3</v>
      </c>
      <c r="EB105" s="3">
        <v>8</v>
      </c>
      <c r="EC105" s="3">
        <v>23</v>
      </c>
      <c r="ED105" s="3">
        <v>7</v>
      </c>
    </row>
    <row r="106" spans="1:134" ht="14.1" customHeight="1" x14ac:dyDescent="0.2">
      <c r="A106" s="2" t="s">
        <v>4836</v>
      </c>
      <c r="B106" s="3">
        <v>19</v>
      </c>
      <c r="C106" s="3">
        <v>13</v>
      </c>
      <c r="D106" s="3">
        <v>24</v>
      </c>
      <c r="E106" s="3">
        <v>12</v>
      </c>
      <c r="F106" s="3">
        <v>9</v>
      </c>
      <c r="G106" s="3">
        <v>15</v>
      </c>
      <c r="H106" s="3">
        <v>16</v>
      </c>
      <c r="I106" s="3">
        <v>20</v>
      </c>
      <c r="J106" s="3">
        <v>19</v>
      </c>
      <c r="K106" s="3">
        <v>10</v>
      </c>
      <c r="L106" s="3">
        <v>13</v>
      </c>
      <c r="M106" s="3">
        <v>32</v>
      </c>
      <c r="N106" s="3">
        <v>7</v>
      </c>
      <c r="O106" s="3">
        <v>19</v>
      </c>
      <c r="P106" s="3">
        <v>14</v>
      </c>
      <c r="Q106" s="3">
        <v>12</v>
      </c>
      <c r="R106" s="3">
        <v>12</v>
      </c>
      <c r="S106" s="3">
        <v>15</v>
      </c>
      <c r="T106" s="3">
        <v>29</v>
      </c>
      <c r="U106" s="3">
        <v>18</v>
      </c>
      <c r="V106" s="3">
        <v>10</v>
      </c>
      <c r="W106" s="3">
        <v>27</v>
      </c>
      <c r="X106" s="3">
        <v>18</v>
      </c>
      <c r="Y106" s="3">
        <v>23</v>
      </c>
      <c r="Z106" s="3">
        <v>9</v>
      </c>
      <c r="AA106" s="3">
        <v>8</v>
      </c>
      <c r="AB106" s="3">
        <v>21</v>
      </c>
      <c r="AC106" s="3">
        <v>20</v>
      </c>
      <c r="AD106" s="3">
        <v>25</v>
      </c>
      <c r="AE106" s="3">
        <v>22</v>
      </c>
      <c r="AF106" s="3">
        <v>14</v>
      </c>
      <c r="AG106" s="3">
        <v>9</v>
      </c>
      <c r="AH106" s="3">
        <v>10</v>
      </c>
      <c r="AI106" s="3">
        <v>26</v>
      </c>
      <c r="AJ106" s="3">
        <v>14</v>
      </c>
      <c r="AK106" s="3">
        <v>60</v>
      </c>
      <c r="AL106" s="3">
        <v>14</v>
      </c>
      <c r="AM106" s="3">
        <v>18</v>
      </c>
      <c r="AN106" s="3">
        <v>16</v>
      </c>
      <c r="AO106" s="3">
        <v>24</v>
      </c>
      <c r="AP106" s="3">
        <v>7</v>
      </c>
      <c r="AQ106" s="3">
        <v>64</v>
      </c>
      <c r="AR106" s="3">
        <v>20</v>
      </c>
      <c r="AS106" s="3">
        <v>12</v>
      </c>
      <c r="AT106" s="3">
        <v>19</v>
      </c>
      <c r="AU106" s="3">
        <v>22</v>
      </c>
      <c r="AV106" s="3">
        <v>14</v>
      </c>
      <c r="AW106" s="3">
        <v>62</v>
      </c>
      <c r="AX106" s="3">
        <v>10</v>
      </c>
      <c r="AY106" s="3">
        <v>10</v>
      </c>
      <c r="AZ106" s="3">
        <v>14</v>
      </c>
      <c r="BA106" s="3">
        <v>18</v>
      </c>
      <c r="BB106" s="3">
        <v>12</v>
      </c>
      <c r="BC106" s="3">
        <v>30</v>
      </c>
      <c r="BD106" s="3">
        <v>29</v>
      </c>
      <c r="BE106" s="3">
        <v>24</v>
      </c>
      <c r="BF106" s="3">
        <v>23</v>
      </c>
      <c r="BG106" s="3">
        <v>22</v>
      </c>
      <c r="BH106" s="3">
        <v>21</v>
      </c>
      <c r="BI106" s="3">
        <v>53</v>
      </c>
      <c r="BJ106" s="3">
        <v>20</v>
      </c>
      <c r="BK106" s="3">
        <v>17</v>
      </c>
      <c r="BL106" s="3">
        <v>20</v>
      </c>
      <c r="BM106" s="3">
        <v>21</v>
      </c>
      <c r="BN106" s="3">
        <v>10</v>
      </c>
      <c r="BO106" s="3">
        <v>30</v>
      </c>
      <c r="BP106" s="3">
        <v>30</v>
      </c>
      <c r="BQ106" s="3">
        <v>31</v>
      </c>
      <c r="BR106" s="3">
        <v>35</v>
      </c>
      <c r="BS106" s="3">
        <v>15</v>
      </c>
      <c r="BT106" s="3">
        <v>47</v>
      </c>
      <c r="BU106" s="3">
        <v>38</v>
      </c>
      <c r="BV106" s="3">
        <v>24</v>
      </c>
      <c r="BW106" s="3">
        <v>14</v>
      </c>
      <c r="BX106" s="3">
        <v>20</v>
      </c>
      <c r="BY106" s="3">
        <v>12</v>
      </c>
      <c r="BZ106" s="3">
        <v>20</v>
      </c>
      <c r="CA106" s="3">
        <v>21</v>
      </c>
      <c r="CB106" s="3">
        <v>16</v>
      </c>
      <c r="CC106" s="3">
        <v>14</v>
      </c>
      <c r="CD106" s="3">
        <v>19</v>
      </c>
      <c r="CE106" s="3">
        <v>19</v>
      </c>
      <c r="CF106" s="3">
        <v>35</v>
      </c>
      <c r="CG106" s="3">
        <v>61</v>
      </c>
      <c r="CH106" s="3">
        <v>9</v>
      </c>
      <c r="CI106" s="3">
        <v>17</v>
      </c>
      <c r="CJ106" s="3">
        <v>12</v>
      </c>
      <c r="CK106" s="3">
        <v>15</v>
      </c>
      <c r="CL106" s="3">
        <v>13</v>
      </c>
      <c r="CM106" s="3">
        <v>26</v>
      </c>
      <c r="CN106" s="3">
        <v>23</v>
      </c>
      <c r="CO106" s="3">
        <v>15</v>
      </c>
      <c r="CP106" s="3">
        <v>34</v>
      </c>
      <c r="CQ106" s="3">
        <v>16</v>
      </c>
      <c r="CR106" s="3">
        <v>19</v>
      </c>
      <c r="CS106" s="3">
        <v>72</v>
      </c>
      <c r="CT106" s="3">
        <v>11</v>
      </c>
      <c r="CU106" s="3">
        <v>13</v>
      </c>
      <c r="CV106" s="3">
        <v>14</v>
      </c>
      <c r="CW106" s="3">
        <v>14</v>
      </c>
      <c r="CX106" s="3">
        <v>14</v>
      </c>
      <c r="CY106" s="3">
        <v>32</v>
      </c>
      <c r="CZ106" s="3">
        <v>18</v>
      </c>
      <c r="DA106" s="3">
        <v>18</v>
      </c>
      <c r="DB106" s="3">
        <v>33</v>
      </c>
      <c r="DC106" s="3">
        <v>33</v>
      </c>
      <c r="DD106" s="3">
        <v>27</v>
      </c>
      <c r="DE106" s="3">
        <v>54</v>
      </c>
      <c r="DF106" s="3">
        <v>15</v>
      </c>
      <c r="DG106" s="3">
        <v>21</v>
      </c>
      <c r="DH106" s="3">
        <v>16</v>
      </c>
      <c r="DI106" s="3">
        <v>7</v>
      </c>
      <c r="DJ106" s="3">
        <v>12</v>
      </c>
      <c r="DK106" s="3">
        <v>22</v>
      </c>
      <c r="DL106" s="3">
        <v>27</v>
      </c>
      <c r="DM106" s="3">
        <v>15</v>
      </c>
      <c r="DN106" s="3">
        <v>23</v>
      </c>
      <c r="DO106" s="3">
        <v>14</v>
      </c>
      <c r="DP106" s="3">
        <v>22</v>
      </c>
      <c r="DQ106" s="3">
        <v>64</v>
      </c>
      <c r="DR106" s="3">
        <v>20</v>
      </c>
      <c r="DS106" s="3">
        <v>17</v>
      </c>
      <c r="DT106" s="3">
        <v>16</v>
      </c>
      <c r="DU106" s="3">
        <v>29</v>
      </c>
      <c r="DV106" s="3">
        <v>14</v>
      </c>
      <c r="DW106" s="3">
        <v>32</v>
      </c>
      <c r="DX106" s="3">
        <v>27</v>
      </c>
      <c r="DY106" s="3">
        <v>16</v>
      </c>
      <c r="DZ106" s="3">
        <v>22</v>
      </c>
      <c r="EA106" s="3">
        <v>12</v>
      </c>
      <c r="EB106" s="3">
        <v>15</v>
      </c>
      <c r="EC106" s="3">
        <v>41</v>
      </c>
      <c r="ED106" s="3">
        <v>10</v>
      </c>
    </row>
    <row r="107" spans="1:134" ht="14.1" customHeight="1" x14ac:dyDescent="0.2">
      <c r="A107" s="2" t="s">
        <v>4846</v>
      </c>
      <c r="B107" s="3">
        <v>5</v>
      </c>
      <c r="C107" s="3">
        <v>1</v>
      </c>
      <c r="D107" s="3">
        <v>1</v>
      </c>
      <c r="E107" s="3">
        <v>0</v>
      </c>
      <c r="F107" s="3">
        <v>1</v>
      </c>
      <c r="G107" s="3">
        <v>3</v>
      </c>
      <c r="H107" s="3">
        <v>3</v>
      </c>
      <c r="I107" s="3">
        <v>3</v>
      </c>
      <c r="J107" s="3">
        <v>3</v>
      </c>
      <c r="K107" s="3">
        <v>0</v>
      </c>
      <c r="L107" s="3">
        <v>2</v>
      </c>
      <c r="M107" s="3">
        <v>3</v>
      </c>
      <c r="N107" s="3">
        <v>6</v>
      </c>
      <c r="O107" s="3">
        <v>4</v>
      </c>
      <c r="P107" s="3">
        <v>0</v>
      </c>
      <c r="Q107" s="3">
        <v>0</v>
      </c>
      <c r="R107" s="3">
        <v>0</v>
      </c>
      <c r="S107" s="3">
        <v>2</v>
      </c>
      <c r="T107" s="3">
        <v>1</v>
      </c>
      <c r="U107" s="3">
        <v>0</v>
      </c>
      <c r="V107" s="3">
        <v>1</v>
      </c>
      <c r="W107" s="3">
        <v>0</v>
      </c>
      <c r="X107" s="3">
        <v>0</v>
      </c>
      <c r="Y107" s="3">
        <v>1</v>
      </c>
      <c r="Z107" s="3">
        <v>3</v>
      </c>
      <c r="AA107" s="3">
        <v>0</v>
      </c>
      <c r="AB107" s="3">
        <v>3</v>
      </c>
      <c r="AC107" s="3">
        <v>4</v>
      </c>
      <c r="AD107" s="3">
        <v>0</v>
      </c>
      <c r="AE107" s="3">
        <v>0</v>
      </c>
      <c r="AF107" s="3">
        <v>1</v>
      </c>
      <c r="AG107" s="3">
        <v>1</v>
      </c>
      <c r="AH107" s="3">
        <v>2</v>
      </c>
      <c r="AI107" s="3">
        <v>3</v>
      </c>
      <c r="AJ107" s="3">
        <v>2</v>
      </c>
      <c r="AK107" s="3">
        <v>1</v>
      </c>
      <c r="AL107" s="3">
        <v>5</v>
      </c>
      <c r="AM107" s="3">
        <v>3</v>
      </c>
      <c r="AN107" s="3">
        <v>2</v>
      </c>
      <c r="AO107" s="3">
        <v>0</v>
      </c>
      <c r="AP107" s="3">
        <v>3</v>
      </c>
      <c r="AQ107" s="3">
        <v>3</v>
      </c>
      <c r="AR107" s="3">
        <v>3</v>
      </c>
      <c r="AS107" s="3">
        <v>2</v>
      </c>
      <c r="AT107" s="3">
        <v>2</v>
      </c>
      <c r="AU107" s="3">
        <v>2</v>
      </c>
      <c r="AV107" s="3">
        <v>0</v>
      </c>
      <c r="AW107" s="3">
        <v>7</v>
      </c>
      <c r="AX107" s="3">
        <v>2</v>
      </c>
      <c r="AY107" s="3">
        <v>4</v>
      </c>
      <c r="AZ107" s="3">
        <v>0</v>
      </c>
      <c r="BA107" s="3">
        <v>0</v>
      </c>
      <c r="BB107" s="3">
        <v>0</v>
      </c>
      <c r="BC107" s="3">
        <v>6</v>
      </c>
      <c r="BD107" s="3">
        <v>1</v>
      </c>
      <c r="BE107" s="3">
        <v>0</v>
      </c>
      <c r="BF107" s="3">
        <v>2</v>
      </c>
      <c r="BG107" s="3">
        <v>1</v>
      </c>
      <c r="BH107" s="3">
        <v>1</v>
      </c>
      <c r="BI107" s="3">
        <v>4</v>
      </c>
      <c r="BJ107" s="3">
        <v>1</v>
      </c>
      <c r="BK107" s="3">
        <v>5</v>
      </c>
      <c r="BL107" s="3">
        <v>2</v>
      </c>
      <c r="BM107" s="3">
        <v>4</v>
      </c>
      <c r="BN107" s="3">
        <v>8</v>
      </c>
      <c r="BO107" s="3">
        <v>1</v>
      </c>
      <c r="BP107" s="3">
        <v>0</v>
      </c>
      <c r="BQ107" s="3">
        <v>7</v>
      </c>
      <c r="BR107" s="3">
        <v>4</v>
      </c>
      <c r="BS107" s="3">
        <v>11</v>
      </c>
      <c r="BT107" s="3">
        <v>2</v>
      </c>
      <c r="BU107" s="3">
        <v>8</v>
      </c>
      <c r="BV107" s="3">
        <v>2</v>
      </c>
      <c r="BW107" s="3">
        <v>1</v>
      </c>
      <c r="BX107" s="3">
        <v>7</v>
      </c>
      <c r="BY107" s="3">
        <v>3</v>
      </c>
      <c r="BZ107" s="3">
        <v>2</v>
      </c>
      <c r="CA107" s="3">
        <v>7</v>
      </c>
      <c r="CB107" s="3">
        <v>1</v>
      </c>
      <c r="CC107" s="3">
        <v>6</v>
      </c>
      <c r="CD107" s="3">
        <v>6</v>
      </c>
      <c r="CE107" s="3">
        <v>1</v>
      </c>
      <c r="CF107" s="3">
        <v>3</v>
      </c>
      <c r="CG107" s="3">
        <v>3</v>
      </c>
      <c r="CH107" s="3">
        <v>3</v>
      </c>
      <c r="CI107" s="3">
        <v>6</v>
      </c>
      <c r="CJ107" s="3">
        <v>0</v>
      </c>
      <c r="CK107" s="3">
        <v>6</v>
      </c>
      <c r="CL107" s="3">
        <v>5</v>
      </c>
      <c r="CM107" s="3">
        <v>0</v>
      </c>
      <c r="CN107" s="3">
        <v>2</v>
      </c>
      <c r="CO107" s="3">
        <v>3</v>
      </c>
      <c r="CP107" s="3">
        <v>4</v>
      </c>
      <c r="CQ107" s="3">
        <v>0</v>
      </c>
      <c r="CR107" s="3">
        <v>1</v>
      </c>
      <c r="CS107" s="3">
        <v>2</v>
      </c>
      <c r="CT107" s="3">
        <v>5</v>
      </c>
      <c r="CU107" s="3">
        <v>9</v>
      </c>
      <c r="CV107" s="3">
        <v>7</v>
      </c>
      <c r="CW107" s="3">
        <v>6</v>
      </c>
      <c r="CX107" s="3">
        <v>2</v>
      </c>
      <c r="CY107" s="3">
        <v>13</v>
      </c>
      <c r="CZ107" s="3">
        <v>2</v>
      </c>
      <c r="DA107" s="3">
        <v>7</v>
      </c>
      <c r="DB107" s="3">
        <v>1</v>
      </c>
      <c r="DC107" s="3">
        <v>3</v>
      </c>
      <c r="DD107" s="3">
        <v>0</v>
      </c>
      <c r="DE107" s="3">
        <v>8</v>
      </c>
      <c r="DF107" s="3">
        <v>4</v>
      </c>
      <c r="DG107" s="3">
        <v>7</v>
      </c>
      <c r="DH107" s="3">
        <v>1</v>
      </c>
      <c r="DI107" s="3">
        <v>3</v>
      </c>
      <c r="DJ107" s="3">
        <v>5</v>
      </c>
      <c r="DK107" s="3">
        <v>9</v>
      </c>
      <c r="DL107" s="3">
        <v>4</v>
      </c>
      <c r="DM107" s="3">
        <v>0</v>
      </c>
      <c r="DN107" s="3">
        <v>0</v>
      </c>
      <c r="DO107" s="3">
        <v>7</v>
      </c>
      <c r="DP107" s="3">
        <v>3</v>
      </c>
      <c r="DQ107" s="3">
        <v>12</v>
      </c>
      <c r="DR107" s="3">
        <v>3</v>
      </c>
      <c r="DS107" s="3">
        <v>0</v>
      </c>
      <c r="DT107" s="3">
        <v>4</v>
      </c>
      <c r="DU107" s="3">
        <v>7</v>
      </c>
      <c r="DV107" s="3">
        <v>10</v>
      </c>
      <c r="DW107" s="3">
        <v>2</v>
      </c>
      <c r="DX107" s="3">
        <v>7</v>
      </c>
      <c r="DY107" s="3">
        <v>9</v>
      </c>
      <c r="DZ107" s="3">
        <v>11</v>
      </c>
      <c r="EA107" s="3">
        <v>4</v>
      </c>
      <c r="EB107" s="3">
        <v>5</v>
      </c>
      <c r="EC107" s="3">
        <v>9</v>
      </c>
      <c r="ED107" s="3">
        <v>2</v>
      </c>
    </row>
    <row r="108" spans="1:134" ht="14.1" customHeight="1" x14ac:dyDescent="0.2">
      <c r="A108" s="23" t="s">
        <v>5610</v>
      </c>
      <c r="B108" s="31" t="s">
        <v>1597</v>
      </c>
      <c r="C108" s="31" t="s">
        <v>5468</v>
      </c>
      <c r="D108" s="31" t="s">
        <v>5266</v>
      </c>
      <c r="E108" s="31" t="s">
        <v>5469</v>
      </c>
      <c r="F108" s="31" t="s">
        <v>4743</v>
      </c>
      <c r="G108" s="31" t="s">
        <v>5470</v>
      </c>
      <c r="H108" s="31" t="s">
        <v>3820</v>
      </c>
      <c r="I108" s="31" t="s">
        <v>5471</v>
      </c>
      <c r="J108" s="31" t="s">
        <v>4171</v>
      </c>
      <c r="K108" s="31" t="s">
        <v>5472</v>
      </c>
      <c r="L108" s="31" t="s">
        <v>2955</v>
      </c>
      <c r="M108" s="31" t="s">
        <v>5473</v>
      </c>
      <c r="N108" s="31" t="s">
        <v>2862</v>
      </c>
      <c r="O108" s="31" t="s">
        <v>5474</v>
      </c>
      <c r="P108" s="31" t="s">
        <v>5475</v>
      </c>
      <c r="Q108" s="31" t="s">
        <v>5476</v>
      </c>
      <c r="R108" s="31" t="s">
        <v>4189</v>
      </c>
      <c r="S108" s="31" t="s">
        <v>5477</v>
      </c>
      <c r="T108" s="31" t="s">
        <v>4351</v>
      </c>
      <c r="U108" s="31" t="s">
        <v>2724</v>
      </c>
      <c r="V108" s="31" t="s">
        <v>3323</v>
      </c>
      <c r="W108" s="31" t="s">
        <v>4191</v>
      </c>
      <c r="X108" s="31" t="s">
        <v>5478</v>
      </c>
      <c r="Y108" s="31" t="s">
        <v>5198</v>
      </c>
      <c r="Z108" s="31" t="s">
        <v>5479</v>
      </c>
      <c r="AA108" s="31" t="s">
        <v>3769</v>
      </c>
      <c r="AB108" s="31" t="s">
        <v>4360</v>
      </c>
      <c r="AC108" s="31" t="s">
        <v>5462</v>
      </c>
      <c r="AD108" s="31" t="s">
        <v>5465</v>
      </c>
      <c r="AE108" s="31" t="s">
        <v>5480</v>
      </c>
      <c r="AF108" s="31" t="s">
        <v>4754</v>
      </c>
      <c r="AG108" s="31" t="s">
        <v>5155</v>
      </c>
      <c r="AH108" s="31" t="s">
        <v>2907</v>
      </c>
      <c r="AI108" s="31" t="s">
        <v>5463</v>
      </c>
      <c r="AJ108" s="31" t="s">
        <v>5087</v>
      </c>
      <c r="AK108" s="31" t="s">
        <v>5481</v>
      </c>
      <c r="AL108" s="31" t="s">
        <v>4140</v>
      </c>
      <c r="AM108" s="31" t="s">
        <v>4768</v>
      </c>
      <c r="AN108" s="31" t="s">
        <v>5199</v>
      </c>
      <c r="AO108" s="31" t="s">
        <v>3363</v>
      </c>
      <c r="AP108" s="31" t="s">
        <v>3874</v>
      </c>
      <c r="AQ108" s="31" t="s">
        <v>5252</v>
      </c>
      <c r="AR108" s="31" t="s">
        <v>3000</v>
      </c>
      <c r="AS108" s="31" t="s">
        <v>3341</v>
      </c>
      <c r="AT108" s="31" t="s">
        <v>5482</v>
      </c>
      <c r="AU108" s="31" t="s">
        <v>5478</v>
      </c>
      <c r="AV108" s="31" t="s">
        <v>3893</v>
      </c>
      <c r="AW108" s="31" t="s">
        <v>5460</v>
      </c>
      <c r="AX108" s="31" t="s">
        <v>5146</v>
      </c>
      <c r="AY108" s="31" t="s">
        <v>4545</v>
      </c>
      <c r="AZ108" s="31" t="s">
        <v>2843</v>
      </c>
      <c r="BA108" s="31" t="s">
        <v>5483</v>
      </c>
      <c r="BB108" s="31" t="s">
        <v>2869</v>
      </c>
      <c r="BC108" s="31" t="s">
        <v>2068</v>
      </c>
      <c r="BD108" s="31" t="s">
        <v>5484</v>
      </c>
      <c r="BE108" s="31" t="s">
        <v>3437</v>
      </c>
      <c r="BF108" s="31" t="s">
        <v>1973</v>
      </c>
      <c r="BG108" s="31" t="s">
        <v>5485</v>
      </c>
      <c r="BH108" s="31" t="s">
        <v>3809</v>
      </c>
      <c r="BI108" s="31" t="s">
        <v>5486</v>
      </c>
      <c r="BJ108" s="31" t="s">
        <v>3074</v>
      </c>
      <c r="BK108" s="31" t="s">
        <v>5460</v>
      </c>
      <c r="BL108" s="31" t="s">
        <v>5487</v>
      </c>
      <c r="BM108" s="31" t="s">
        <v>5488</v>
      </c>
      <c r="BN108" s="31" t="s">
        <v>995</v>
      </c>
      <c r="BO108" s="31" t="s">
        <v>5489</v>
      </c>
      <c r="BP108" s="31" t="s">
        <v>5490</v>
      </c>
      <c r="BQ108" s="31" t="s">
        <v>2223</v>
      </c>
      <c r="BR108" s="31" t="s">
        <v>5085</v>
      </c>
      <c r="BS108" s="31" t="s">
        <v>5491</v>
      </c>
      <c r="BT108" s="31" t="s">
        <v>5492</v>
      </c>
      <c r="BU108" s="31" t="s">
        <v>5493</v>
      </c>
      <c r="BV108" s="31" t="s">
        <v>3755</v>
      </c>
      <c r="BW108" s="31" t="s">
        <v>1965</v>
      </c>
      <c r="BX108" s="31" t="s">
        <v>5494</v>
      </c>
      <c r="BY108" s="31" t="s">
        <v>2120</v>
      </c>
      <c r="BZ108" s="31" t="s">
        <v>5464</v>
      </c>
      <c r="CA108" s="31" t="s">
        <v>5495</v>
      </c>
      <c r="CB108" s="31" t="s">
        <v>4614</v>
      </c>
      <c r="CC108" s="31" t="s">
        <v>3326</v>
      </c>
      <c r="CD108" s="31" t="s">
        <v>5496</v>
      </c>
      <c r="CE108" s="31" t="s">
        <v>5497</v>
      </c>
      <c r="CF108" s="31" t="s">
        <v>5470</v>
      </c>
      <c r="CG108" s="31" t="s">
        <v>5498</v>
      </c>
      <c r="CH108" s="31" t="s">
        <v>5499</v>
      </c>
      <c r="CI108" s="31" t="s">
        <v>5500</v>
      </c>
      <c r="CJ108" s="31" t="s">
        <v>5115</v>
      </c>
      <c r="CK108" s="31" t="s">
        <v>5266</v>
      </c>
      <c r="CL108" s="31" t="s">
        <v>5501</v>
      </c>
      <c r="CM108" s="31" t="s">
        <v>5502</v>
      </c>
      <c r="CN108" s="31" t="s">
        <v>4997</v>
      </c>
      <c r="CO108" s="31" t="s">
        <v>4823</v>
      </c>
      <c r="CP108" s="31" t="s">
        <v>5503</v>
      </c>
      <c r="CQ108" s="31" t="s">
        <v>974</v>
      </c>
      <c r="CR108" s="31" t="s">
        <v>5504</v>
      </c>
      <c r="CS108" s="31" t="s">
        <v>5505</v>
      </c>
      <c r="CT108" s="31" t="s">
        <v>4167</v>
      </c>
      <c r="CU108" s="31" t="s">
        <v>5506</v>
      </c>
      <c r="CV108" s="31" t="s">
        <v>4170</v>
      </c>
      <c r="CW108" s="31" t="s">
        <v>5507</v>
      </c>
      <c r="CX108" s="31" t="s">
        <v>5508</v>
      </c>
      <c r="CY108" s="31" t="s">
        <v>5509</v>
      </c>
      <c r="CZ108" s="31" t="s">
        <v>4051</v>
      </c>
      <c r="DA108" s="31" t="s">
        <v>4567</v>
      </c>
      <c r="DB108" s="31" t="s">
        <v>2067</v>
      </c>
      <c r="DC108" s="31" t="s">
        <v>5510</v>
      </c>
      <c r="DD108" s="31" t="s">
        <v>5511</v>
      </c>
      <c r="DE108" s="31" t="s">
        <v>5512</v>
      </c>
      <c r="DF108" s="31" t="s">
        <v>1597</v>
      </c>
      <c r="DG108" s="31" t="s">
        <v>5513</v>
      </c>
      <c r="DH108" s="31" t="s">
        <v>4095</v>
      </c>
      <c r="DI108" s="31" t="s">
        <v>1737</v>
      </c>
      <c r="DJ108" s="31" t="s">
        <v>5514</v>
      </c>
      <c r="DK108" s="31" t="s">
        <v>5515</v>
      </c>
      <c r="DL108" s="31" t="s">
        <v>4043</v>
      </c>
      <c r="DM108" s="31" t="s">
        <v>2663</v>
      </c>
      <c r="DN108" s="31" t="s">
        <v>4753</v>
      </c>
      <c r="DO108" s="31" t="s">
        <v>4122</v>
      </c>
      <c r="DP108" s="31" t="s">
        <v>4064</v>
      </c>
      <c r="DQ108" s="31" t="s">
        <v>5516</v>
      </c>
      <c r="DR108" s="31" t="s">
        <v>5461</v>
      </c>
      <c r="DS108" s="31" t="s">
        <v>5517</v>
      </c>
      <c r="DT108" s="31" t="s">
        <v>5518</v>
      </c>
      <c r="DU108" s="31" t="s">
        <v>5519</v>
      </c>
      <c r="DV108" s="31" t="s">
        <v>5520</v>
      </c>
      <c r="DW108" s="31" t="s">
        <v>5521</v>
      </c>
      <c r="DX108" s="31" t="s">
        <v>5522</v>
      </c>
      <c r="DY108" s="31" t="s">
        <v>2143</v>
      </c>
      <c r="DZ108" s="31" t="s">
        <v>388</v>
      </c>
      <c r="EA108" s="31" t="s">
        <v>2890</v>
      </c>
      <c r="EB108" s="31" t="s">
        <v>5523</v>
      </c>
      <c r="EC108" s="31" t="s">
        <v>3983</v>
      </c>
      <c r="ED108" s="31" t="s">
        <v>2794</v>
      </c>
    </row>
  </sheetData>
  <mergeCells count="147">
    <mergeCell ref="A4:A5"/>
    <mergeCell ref="B4:M4"/>
    <mergeCell ref="N4:Y4"/>
    <mergeCell ref="Z4:AK4"/>
    <mergeCell ref="AL4:AW4"/>
    <mergeCell ref="AX4:BI4"/>
    <mergeCell ref="BJ4:BU4"/>
    <mergeCell ref="BV4:CG4"/>
    <mergeCell ref="CH4:CS4"/>
    <mergeCell ref="CT4:DE4"/>
    <mergeCell ref="DF4:DQ4"/>
    <mergeCell ref="DR4:EC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  <mergeCell ref="EA6:EA7"/>
    <mergeCell ref="EB6:EB7"/>
    <mergeCell ref="EC6:EC7"/>
    <mergeCell ref="ED6:ED7"/>
    <mergeCell ref="A1:ED1"/>
    <mergeCell ref="A2:ED2"/>
    <mergeCell ref="DR6:DR7"/>
    <mergeCell ref="DS6:DS7"/>
    <mergeCell ref="DT6:DT7"/>
    <mergeCell ref="DU6:DU7"/>
    <mergeCell ref="DV6:DV7"/>
    <mergeCell ref="DW6:DW7"/>
    <mergeCell ref="DX6:DX7"/>
    <mergeCell ref="DY6:DY7"/>
    <mergeCell ref="DZ6:DZ7"/>
    <mergeCell ref="DI6:DI7"/>
    <mergeCell ref="DJ6:DJ7"/>
    <mergeCell ref="DK6:DK7"/>
    <mergeCell ref="DL6:DL7"/>
    <mergeCell ref="DM6:DM7"/>
    <mergeCell ref="DN6:DN7"/>
    <mergeCell ref="DO6:DO7"/>
    <mergeCell ref="DP6:DP7"/>
    <mergeCell ref="DQ6:DQ7"/>
  </mergeCells>
  <pageMargins left="0.05" right="0.05" top="0.5" bottom="0.5" header="0" footer="0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ED25"/>
  <sheetViews>
    <sheetView showGridLines="0" workbookViewId="0">
      <pane xSplit="1" ySplit="5" topLeftCell="DS6" activePane="bottomRight" state="frozen"/>
      <selection pane="topRight" activeCell="B1" sqref="B1"/>
      <selection pane="bottomLeft" activeCell="A6" sqref="A6"/>
      <selection pane="bottomRight" activeCell="EE13" sqref="EE13"/>
    </sheetView>
  </sheetViews>
  <sheetFormatPr baseColWidth="10" defaultRowHeight="12.75" x14ac:dyDescent="0.2"/>
  <cols>
    <col min="1" max="1" width="26.5703125" bestFit="1" customWidth="1"/>
  </cols>
  <sheetData>
    <row r="1" spans="1:134" s="19" customFormat="1" ht="15.95" customHeight="1" x14ac:dyDescent="0.25">
      <c r="A1" s="36" t="s">
        <v>5524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s="19" customFormat="1" ht="15.95" customHeight="1" x14ac:dyDescent="0.2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</row>
    <row r="3" spans="1:134" s="19" customFormat="1" x14ac:dyDescent="0.2"/>
    <row r="4" spans="1:134" x14ac:dyDescent="0.2">
      <c r="A4" s="44"/>
      <c r="B4" s="43">
        <v>2011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>
        <v>2012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>
        <v>2013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>
        <v>2014</v>
      </c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>
        <v>2015</v>
      </c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>
        <v>2016</v>
      </c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>
        <v>2017</v>
      </c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>
        <v>2018</v>
      </c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>
        <v>2019</v>
      </c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>
        <v>2020</v>
      </c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>
        <v>2021</v>
      </c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34">
        <v>2022</v>
      </c>
    </row>
    <row r="5" spans="1:134" x14ac:dyDescent="0.2">
      <c r="A5" s="44"/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2</v>
      </c>
      <c r="O5" s="14" t="s">
        <v>3</v>
      </c>
      <c r="P5" s="14" t="s">
        <v>4</v>
      </c>
      <c r="Q5" s="14" t="s">
        <v>5</v>
      </c>
      <c r="R5" s="14" t="s">
        <v>6</v>
      </c>
      <c r="S5" s="14" t="s">
        <v>7</v>
      </c>
      <c r="T5" s="14" t="s">
        <v>8</v>
      </c>
      <c r="U5" s="14" t="s">
        <v>9</v>
      </c>
      <c r="V5" s="14" t="s">
        <v>10</v>
      </c>
      <c r="W5" s="14" t="s">
        <v>11</v>
      </c>
      <c r="X5" s="14" t="s">
        <v>12</v>
      </c>
      <c r="Y5" s="14" t="s">
        <v>13</v>
      </c>
      <c r="Z5" s="14" t="s">
        <v>2</v>
      </c>
      <c r="AA5" s="14" t="s">
        <v>3</v>
      </c>
      <c r="AB5" s="14" t="s">
        <v>4</v>
      </c>
      <c r="AC5" s="14" t="s">
        <v>5</v>
      </c>
      <c r="AD5" s="14" t="s">
        <v>6</v>
      </c>
      <c r="AE5" s="14" t="s">
        <v>7</v>
      </c>
      <c r="AF5" s="14" t="s">
        <v>8</v>
      </c>
      <c r="AG5" s="14" t="s">
        <v>9</v>
      </c>
      <c r="AH5" s="14" t="s">
        <v>10</v>
      </c>
      <c r="AI5" s="14" t="s">
        <v>11</v>
      </c>
      <c r="AJ5" s="14" t="s">
        <v>12</v>
      </c>
      <c r="AK5" s="14" t="s">
        <v>13</v>
      </c>
      <c r="AL5" s="14" t="s">
        <v>2</v>
      </c>
      <c r="AM5" s="14" t="s">
        <v>3</v>
      </c>
      <c r="AN5" s="14" t="s">
        <v>4</v>
      </c>
      <c r="AO5" s="14" t="s">
        <v>5</v>
      </c>
      <c r="AP5" s="14" t="s">
        <v>6</v>
      </c>
      <c r="AQ5" s="14" t="s">
        <v>7</v>
      </c>
      <c r="AR5" s="14" t="s">
        <v>8</v>
      </c>
      <c r="AS5" s="14" t="s">
        <v>9</v>
      </c>
      <c r="AT5" s="14" t="s">
        <v>10</v>
      </c>
      <c r="AU5" s="14" t="s">
        <v>11</v>
      </c>
      <c r="AV5" s="14" t="s">
        <v>12</v>
      </c>
      <c r="AW5" s="14" t="s">
        <v>13</v>
      </c>
      <c r="AX5" s="14" t="s">
        <v>2</v>
      </c>
      <c r="AY5" s="14" t="s">
        <v>3</v>
      </c>
      <c r="AZ5" s="14" t="s">
        <v>4</v>
      </c>
      <c r="BA5" s="14" t="s">
        <v>5</v>
      </c>
      <c r="BB5" s="14" t="s">
        <v>6</v>
      </c>
      <c r="BC5" s="14" t="s">
        <v>7</v>
      </c>
      <c r="BD5" s="14" t="s">
        <v>8</v>
      </c>
      <c r="BE5" s="14" t="s">
        <v>9</v>
      </c>
      <c r="BF5" s="14" t="s">
        <v>10</v>
      </c>
      <c r="BG5" s="14" t="s">
        <v>11</v>
      </c>
      <c r="BH5" s="14" t="s">
        <v>12</v>
      </c>
      <c r="BI5" s="14" t="s">
        <v>13</v>
      </c>
      <c r="BJ5" s="14" t="s">
        <v>2</v>
      </c>
      <c r="BK5" s="14" t="s">
        <v>3</v>
      </c>
      <c r="BL5" s="14" t="s">
        <v>4</v>
      </c>
      <c r="BM5" s="14" t="s">
        <v>5</v>
      </c>
      <c r="BN5" s="14" t="s">
        <v>6</v>
      </c>
      <c r="BO5" s="14" t="s">
        <v>7</v>
      </c>
      <c r="BP5" s="14" t="s">
        <v>8</v>
      </c>
      <c r="BQ5" s="14" t="s">
        <v>9</v>
      </c>
      <c r="BR5" s="14" t="s">
        <v>10</v>
      </c>
      <c r="BS5" s="14" t="s">
        <v>11</v>
      </c>
      <c r="BT5" s="14" t="s">
        <v>12</v>
      </c>
      <c r="BU5" s="14" t="s">
        <v>13</v>
      </c>
      <c r="BV5" s="14" t="s">
        <v>2</v>
      </c>
      <c r="BW5" s="14" t="s">
        <v>3</v>
      </c>
      <c r="BX5" s="14" t="s">
        <v>4</v>
      </c>
      <c r="BY5" s="14" t="s">
        <v>5</v>
      </c>
      <c r="BZ5" s="14" t="s">
        <v>6</v>
      </c>
      <c r="CA5" s="14" t="s">
        <v>7</v>
      </c>
      <c r="CB5" s="14" t="s">
        <v>8</v>
      </c>
      <c r="CC5" s="14" t="s">
        <v>9</v>
      </c>
      <c r="CD5" s="14" t="s">
        <v>10</v>
      </c>
      <c r="CE5" s="14" t="s">
        <v>11</v>
      </c>
      <c r="CF5" s="14" t="s">
        <v>12</v>
      </c>
      <c r="CG5" s="14" t="s">
        <v>13</v>
      </c>
      <c r="CH5" s="14" t="s">
        <v>2</v>
      </c>
      <c r="CI5" s="14" t="s">
        <v>3</v>
      </c>
      <c r="CJ5" s="14" t="s">
        <v>4</v>
      </c>
      <c r="CK5" s="14" t="s">
        <v>5</v>
      </c>
      <c r="CL5" s="14" t="s">
        <v>6</v>
      </c>
      <c r="CM5" s="14" t="s">
        <v>7</v>
      </c>
      <c r="CN5" s="14" t="s">
        <v>8</v>
      </c>
      <c r="CO5" s="14" t="s">
        <v>9</v>
      </c>
      <c r="CP5" s="14" t="s">
        <v>10</v>
      </c>
      <c r="CQ5" s="14" t="s">
        <v>11</v>
      </c>
      <c r="CR5" s="14" t="s">
        <v>12</v>
      </c>
      <c r="CS5" s="14" t="s">
        <v>13</v>
      </c>
      <c r="CT5" s="14" t="s">
        <v>2</v>
      </c>
      <c r="CU5" s="14" t="s">
        <v>3</v>
      </c>
      <c r="CV5" s="14" t="s">
        <v>4</v>
      </c>
      <c r="CW5" s="14" t="s">
        <v>5</v>
      </c>
      <c r="CX5" s="14" t="s">
        <v>6</v>
      </c>
      <c r="CY5" s="14" t="s">
        <v>7</v>
      </c>
      <c r="CZ5" s="14" t="s">
        <v>8</v>
      </c>
      <c r="DA5" s="14" t="s">
        <v>9</v>
      </c>
      <c r="DB5" s="14" t="s">
        <v>10</v>
      </c>
      <c r="DC5" s="14" t="s">
        <v>11</v>
      </c>
      <c r="DD5" s="14" t="s">
        <v>12</v>
      </c>
      <c r="DE5" s="14" t="s">
        <v>13</v>
      </c>
      <c r="DF5" s="14" t="s">
        <v>2</v>
      </c>
      <c r="DG5" s="14" t="s">
        <v>3</v>
      </c>
      <c r="DH5" s="14" t="s">
        <v>4</v>
      </c>
      <c r="DI5" s="14" t="s">
        <v>5</v>
      </c>
      <c r="DJ5" s="14" t="s">
        <v>6</v>
      </c>
      <c r="DK5" s="14" t="s">
        <v>7</v>
      </c>
      <c r="DL5" s="14" t="s">
        <v>8</v>
      </c>
      <c r="DM5" s="14" t="s">
        <v>9</v>
      </c>
      <c r="DN5" s="14" t="s">
        <v>10</v>
      </c>
      <c r="DO5" s="14" t="s">
        <v>11</v>
      </c>
      <c r="DP5" s="14" t="s">
        <v>12</v>
      </c>
      <c r="DQ5" s="14" t="s">
        <v>13</v>
      </c>
      <c r="DR5" s="14" t="s">
        <v>2</v>
      </c>
      <c r="DS5" s="14" t="s">
        <v>3</v>
      </c>
      <c r="DT5" s="14" t="s">
        <v>4</v>
      </c>
      <c r="DU5" s="14" t="s">
        <v>5</v>
      </c>
      <c r="DV5" s="14" t="s">
        <v>6</v>
      </c>
      <c r="DW5" s="14" t="s">
        <v>7</v>
      </c>
      <c r="DX5" s="14" t="s">
        <v>8</v>
      </c>
      <c r="DY5" s="14" t="s">
        <v>9</v>
      </c>
      <c r="DZ5" s="14" t="s">
        <v>10</v>
      </c>
      <c r="EA5" s="14" t="s">
        <v>11</v>
      </c>
      <c r="EB5" s="14" t="s">
        <v>12</v>
      </c>
      <c r="EC5" s="14" t="s">
        <v>13</v>
      </c>
      <c r="ED5" s="14" t="s">
        <v>2</v>
      </c>
    </row>
    <row r="6" spans="1:134" x14ac:dyDescent="0.2">
      <c r="A6" s="23" t="s">
        <v>14</v>
      </c>
      <c r="B6" s="41">
        <v>10</v>
      </c>
      <c r="C6" s="41">
        <v>2</v>
      </c>
      <c r="D6" s="41">
        <v>3</v>
      </c>
      <c r="E6" s="41">
        <v>0</v>
      </c>
      <c r="F6" s="41">
        <v>0</v>
      </c>
      <c r="G6" s="41">
        <v>1</v>
      </c>
      <c r="H6" s="41">
        <v>0</v>
      </c>
      <c r="I6" s="41">
        <v>2</v>
      </c>
      <c r="J6" s="41">
        <v>5</v>
      </c>
      <c r="K6" s="41">
        <v>7</v>
      </c>
      <c r="L6" s="41">
        <v>0</v>
      </c>
      <c r="M6" s="41">
        <v>3</v>
      </c>
      <c r="N6" s="41">
        <v>2</v>
      </c>
      <c r="O6" s="41">
        <v>4</v>
      </c>
      <c r="P6" s="41">
        <v>0</v>
      </c>
      <c r="Q6" s="41">
        <v>0</v>
      </c>
      <c r="R6" s="41">
        <v>1</v>
      </c>
      <c r="S6" s="41">
        <v>2</v>
      </c>
      <c r="T6" s="41">
        <v>0</v>
      </c>
      <c r="U6" s="41">
        <v>0</v>
      </c>
      <c r="V6" s="41">
        <v>1</v>
      </c>
      <c r="W6" s="41">
        <v>0</v>
      </c>
      <c r="X6" s="41">
        <v>3</v>
      </c>
      <c r="Y6" s="41">
        <v>0</v>
      </c>
      <c r="Z6" s="41">
        <v>2</v>
      </c>
      <c r="AA6" s="41">
        <v>0</v>
      </c>
      <c r="AB6" s="41">
        <v>0</v>
      </c>
      <c r="AC6" s="41">
        <v>1</v>
      </c>
      <c r="AD6" s="41">
        <v>2</v>
      </c>
      <c r="AE6" s="41">
        <v>1</v>
      </c>
      <c r="AF6" s="41">
        <v>4</v>
      </c>
      <c r="AG6" s="41">
        <v>0</v>
      </c>
      <c r="AH6" s="41">
        <v>1</v>
      </c>
      <c r="AI6" s="41">
        <v>0</v>
      </c>
      <c r="AJ6" s="41">
        <v>3</v>
      </c>
      <c r="AK6" s="41">
        <v>4</v>
      </c>
      <c r="AL6" s="41">
        <v>4</v>
      </c>
      <c r="AM6" s="41">
        <v>8</v>
      </c>
      <c r="AN6" s="41">
        <v>1</v>
      </c>
      <c r="AO6" s="41">
        <v>0</v>
      </c>
      <c r="AP6" s="41">
        <v>1</v>
      </c>
      <c r="AQ6" s="41">
        <v>1</v>
      </c>
      <c r="AR6" s="41">
        <v>2</v>
      </c>
      <c r="AS6" s="41">
        <v>2</v>
      </c>
      <c r="AT6" s="41">
        <v>11</v>
      </c>
      <c r="AU6" s="41">
        <v>28</v>
      </c>
      <c r="AV6" s="41">
        <v>3</v>
      </c>
      <c r="AW6" s="41">
        <v>3</v>
      </c>
      <c r="AX6" s="41">
        <v>0</v>
      </c>
      <c r="AY6" s="41">
        <v>1</v>
      </c>
      <c r="AZ6" s="41">
        <v>2</v>
      </c>
      <c r="BA6" s="41">
        <v>0</v>
      </c>
      <c r="BB6" s="41">
        <v>0</v>
      </c>
      <c r="BC6" s="41">
        <v>0</v>
      </c>
      <c r="BD6" s="41">
        <v>1</v>
      </c>
      <c r="BE6" s="41">
        <v>1</v>
      </c>
      <c r="BF6" s="41">
        <v>3</v>
      </c>
      <c r="BG6" s="41">
        <v>1</v>
      </c>
      <c r="BH6" s="41">
        <v>1</v>
      </c>
      <c r="BI6" s="41">
        <v>1</v>
      </c>
      <c r="BJ6" s="41">
        <v>0</v>
      </c>
      <c r="BK6" s="41">
        <v>2</v>
      </c>
      <c r="BL6" s="41">
        <v>0</v>
      </c>
      <c r="BM6" s="41">
        <v>0</v>
      </c>
      <c r="BN6" s="41">
        <v>0</v>
      </c>
      <c r="BO6" s="41">
        <v>1</v>
      </c>
      <c r="BP6" s="41">
        <v>0</v>
      </c>
      <c r="BQ6" s="41">
        <v>1</v>
      </c>
      <c r="BR6" s="41">
        <v>3</v>
      </c>
      <c r="BS6" s="41">
        <v>1</v>
      </c>
      <c r="BT6" s="41">
        <v>2</v>
      </c>
      <c r="BU6" s="41">
        <v>26</v>
      </c>
      <c r="BV6" s="41">
        <v>9</v>
      </c>
      <c r="BW6" s="41">
        <v>0</v>
      </c>
      <c r="BX6" s="41">
        <v>1</v>
      </c>
      <c r="BY6" s="41">
        <v>2</v>
      </c>
      <c r="BZ6" s="41">
        <v>0</v>
      </c>
      <c r="CA6" s="41">
        <v>1</v>
      </c>
      <c r="CB6" s="41">
        <v>1</v>
      </c>
      <c r="CC6" s="41">
        <v>1</v>
      </c>
      <c r="CD6" s="41">
        <v>2</v>
      </c>
      <c r="CE6" s="41">
        <v>2</v>
      </c>
      <c r="CF6" s="41">
        <v>1</v>
      </c>
      <c r="CG6" s="41">
        <v>9</v>
      </c>
      <c r="CH6" s="41">
        <v>8</v>
      </c>
      <c r="CI6" s="41">
        <v>0</v>
      </c>
      <c r="CJ6" s="41">
        <v>1</v>
      </c>
      <c r="CK6" s="41">
        <v>1</v>
      </c>
      <c r="CL6" s="41">
        <v>5</v>
      </c>
      <c r="CM6" s="41">
        <v>1</v>
      </c>
      <c r="CN6" s="41">
        <v>2</v>
      </c>
      <c r="CO6" s="41">
        <v>2</v>
      </c>
      <c r="CP6" s="41">
        <v>0</v>
      </c>
      <c r="CQ6" s="41">
        <v>1</v>
      </c>
      <c r="CR6" s="41">
        <v>7</v>
      </c>
      <c r="CS6" s="41">
        <v>10</v>
      </c>
      <c r="CT6" s="41">
        <v>4</v>
      </c>
      <c r="CU6" s="41">
        <v>0</v>
      </c>
      <c r="CV6" s="41">
        <v>0</v>
      </c>
      <c r="CW6" s="41">
        <v>2</v>
      </c>
      <c r="CX6" s="41">
        <v>1</v>
      </c>
      <c r="CY6" s="41">
        <v>4</v>
      </c>
      <c r="CZ6" s="41">
        <v>2</v>
      </c>
      <c r="DA6" s="41">
        <v>4</v>
      </c>
      <c r="DB6" s="41">
        <v>4</v>
      </c>
      <c r="DC6" s="41">
        <v>2</v>
      </c>
      <c r="DD6" s="41">
        <v>9</v>
      </c>
      <c r="DE6" s="41">
        <v>2</v>
      </c>
      <c r="DF6" s="41">
        <v>4</v>
      </c>
      <c r="DG6" s="41">
        <v>0</v>
      </c>
      <c r="DH6" s="41">
        <v>1</v>
      </c>
      <c r="DI6" s="41">
        <v>0</v>
      </c>
      <c r="DJ6" s="41">
        <v>1</v>
      </c>
      <c r="DK6" s="41">
        <v>1</v>
      </c>
      <c r="DL6" s="41">
        <v>0</v>
      </c>
      <c r="DM6" s="41">
        <v>2</v>
      </c>
      <c r="DN6" s="41">
        <v>1</v>
      </c>
      <c r="DO6" s="41">
        <v>10</v>
      </c>
      <c r="DP6" s="41">
        <v>5</v>
      </c>
      <c r="DQ6" s="41">
        <v>10</v>
      </c>
      <c r="DR6" s="41">
        <v>0</v>
      </c>
      <c r="DS6" s="41">
        <v>0</v>
      </c>
      <c r="DT6" s="41">
        <v>3</v>
      </c>
      <c r="DU6" s="41">
        <v>5</v>
      </c>
      <c r="DV6" s="41">
        <v>1</v>
      </c>
      <c r="DW6" s="41">
        <v>1</v>
      </c>
      <c r="DX6" s="41">
        <v>1</v>
      </c>
      <c r="DY6" s="41">
        <v>9</v>
      </c>
      <c r="DZ6" s="41">
        <v>7</v>
      </c>
      <c r="EA6" s="41">
        <v>0</v>
      </c>
      <c r="EB6" s="41">
        <v>1</v>
      </c>
      <c r="EC6" s="41">
        <v>11</v>
      </c>
      <c r="ED6" s="41">
        <v>2</v>
      </c>
    </row>
    <row r="7" spans="1:134" x14ac:dyDescent="0.2">
      <c r="A7" s="23" t="s">
        <v>4830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</row>
    <row r="8" spans="1:134" x14ac:dyDescent="0.2">
      <c r="A8" s="23" t="s">
        <v>4831</v>
      </c>
      <c r="B8" s="17">
        <v>0</v>
      </c>
      <c r="C8" s="17">
        <v>0</v>
      </c>
      <c r="D8" s="17">
        <v>2</v>
      </c>
      <c r="E8" s="17">
        <v>5</v>
      </c>
      <c r="F8" s="17">
        <v>1</v>
      </c>
      <c r="G8" s="17">
        <v>3</v>
      </c>
      <c r="H8" s="17">
        <v>0</v>
      </c>
      <c r="I8" s="17">
        <v>8</v>
      </c>
      <c r="J8" s="17">
        <v>9</v>
      </c>
      <c r="K8" s="17">
        <v>17</v>
      </c>
      <c r="L8" s="17">
        <v>0</v>
      </c>
      <c r="M8" s="17">
        <v>4</v>
      </c>
      <c r="N8" s="17">
        <v>10</v>
      </c>
      <c r="O8" s="17">
        <v>1</v>
      </c>
      <c r="P8" s="17">
        <v>0</v>
      </c>
      <c r="Q8" s="17">
        <v>1</v>
      </c>
      <c r="R8" s="17">
        <v>0</v>
      </c>
      <c r="S8" s="17">
        <v>0</v>
      </c>
      <c r="T8" s="17">
        <v>8</v>
      </c>
      <c r="U8" s="17">
        <v>11</v>
      </c>
      <c r="V8" s="17">
        <v>1</v>
      </c>
      <c r="W8" s="17">
        <v>4</v>
      </c>
      <c r="X8" s="17">
        <v>6</v>
      </c>
      <c r="Y8" s="17">
        <v>32</v>
      </c>
      <c r="Z8" s="17">
        <v>2</v>
      </c>
      <c r="AA8" s="17">
        <v>0</v>
      </c>
      <c r="AB8" s="17">
        <v>3</v>
      </c>
      <c r="AC8" s="17">
        <v>5</v>
      </c>
      <c r="AD8" s="17">
        <v>0</v>
      </c>
      <c r="AE8" s="17">
        <v>0</v>
      </c>
      <c r="AF8" s="17">
        <v>2</v>
      </c>
      <c r="AG8" s="17">
        <v>19</v>
      </c>
      <c r="AH8" s="17">
        <v>2</v>
      </c>
      <c r="AI8" s="17">
        <v>3</v>
      </c>
      <c r="AJ8" s="17">
        <v>3</v>
      </c>
      <c r="AK8" s="17">
        <v>7</v>
      </c>
      <c r="AL8" s="17">
        <v>2</v>
      </c>
      <c r="AM8" s="17">
        <v>2</v>
      </c>
      <c r="AN8" s="17">
        <v>1</v>
      </c>
      <c r="AO8" s="17">
        <v>1</v>
      </c>
      <c r="AP8" s="17">
        <v>3</v>
      </c>
      <c r="AQ8" s="17">
        <v>1</v>
      </c>
      <c r="AR8" s="17">
        <v>5</v>
      </c>
      <c r="AS8" s="17">
        <v>3</v>
      </c>
      <c r="AT8" s="17">
        <v>3</v>
      </c>
      <c r="AU8" s="17">
        <v>1</v>
      </c>
      <c r="AV8" s="17">
        <v>1</v>
      </c>
      <c r="AW8" s="17">
        <v>9</v>
      </c>
      <c r="AX8" s="17">
        <v>1</v>
      </c>
      <c r="AY8" s="17">
        <v>1</v>
      </c>
      <c r="AZ8" s="17">
        <v>1</v>
      </c>
      <c r="BA8" s="17">
        <v>25</v>
      </c>
      <c r="BB8" s="17">
        <v>4</v>
      </c>
      <c r="BC8" s="17">
        <v>1</v>
      </c>
      <c r="BD8" s="17">
        <v>3</v>
      </c>
      <c r="BE8" s="17">
        <v>3</v>
      </c>
      <c r="BF8" s="17">
        <v>12</v>
      </c>
      <c r="BG8" s="17">
        <v>0</v>
      </c>
      <c r="BH8" s="17">
        <v>3</v>
      </c>
      <c r="BI8" s="17">
        <v>13</v>
      </c>
      <c r="BJ8" s="17">
        <v>1</v>
      </c>
      <c r="BK8" s="17">
        <v>2</v>
      </c>
      <c r="BL8" s="17">
        <v>2</v>
      </c>
      <c r="BM8" s="17">
        <v>2</v>
      </c>
      <c r="BN8" s="17">
        <v>18</v>
      </c>
      <c r="BO8" s="17">
        <v>0</v>
      </c>
      <c r="BP8" s="17">
        <v>0</v>
      </c>
      <c r="BQ8" s="17">
        <v>23</v>
      </c>
      <c r="BR8" s="17">
        <v>4</v>
      </c>
      <c r="BS8" s="17">
        <v>1</v>
      </c>
      <c r="BT8" s="17">
        <v>6</v>
      </c>
      <c r="BU8" s="17">
        <v>14</v>
      </c>
      <c r="BV8" s="17">
        <v>1</v>
      </c>
      <c r="BW8" s="17">
        <v>1</v>
      </c>
      <c r="BX8" s="17">
        <v>0</v>
      </c>
      <c r="BY8" s="17">
        <v>0</v>
      </c>
      <c r="BZ8" s="17">
        <v>0</v>
      </c>
      <c r="CA8" s="17">
        <v>0</v>
      </c>
      <c r="CB8" s="17">
        <v>3</v>
      </c>
      <c r="CC8" s="17">
        <v>4</v>
      </c>
      <c r="CD8" s="17">
        <v>3</v>
      </c>
      <c r="CE8" s="17">
        <v>1</v>
      </c>
      <c r="CF8" s="17">
        <v>6</v>
      </c>
      <c r="CG8" s="17">
        <v>3</v>
      </c>
      <c r="CH8" s="17">
        <v>10</v>
      </c>
      <c r="CI8" s="17">
        <v>3</v>
      </c>
      <c r="CJ8" s="17">
        <v>7</v>
      </c>
      <c r="CK8" s="17">
        <v>4</v>
      </c>
      <c r="CL8" s="17">
        <v>0</v>
      </c>
      <c r="CM8" s="17">
        <v>0</v>
      </c>
      <c r="CN8" s="17">
        <v>1</v>
      </c>
      <c r="CO8" s="17">
        <v>0</v>
      </c>
      <c r="CP8" s="17">
        <v>1</v>
      </c>
      <c r="CQ8" s="17">
        <v>11</v>
      </c>
      <c r="CR8" s="17">
        <v>9</v>
      </c>
      <c r="CS8" s="17">
        <v>20</v>
      </c>
      <c r="CT8" s="17">
        <v>2</v>
      </c>
      <c r="CU8" s="17">
        <v>2</v>
      </c>
      <c r="CV8" s="17">
        <v>0</v>
      </c>
      <c r="CW8" s="17">
        <v>4</v>
      </c>
      <c r="CX8" s="17">
        <v>0</v>
      </c>
      <c r="CY8" s="17">
        <v>1</v>
      </c>
      <c r="CZ8" s="17">
        <v>4</v>
      </c>
      <c r="DA8" s="17">
        <v>12</v>
      </c>
      <c r="DB8" s="17">
        <v>3</v>
      </c>
      <c r="DC8" s="17">
        <v>4</v>
      </c>
      <c r="DD8" s="17">
        <v>10</v>
      </c>
      <c r="DE8" s="17">
        <v>26</v>
      </c>
      <c r="DF8" s="17">
        <v>4</v>
      </c>
      <c r="DG8" s="17">
        <v>1</v>
      </c>
      <c r="DH8" s="17">
        <v>4</v>
      </c>
      <c r="DI8" s="17">
        <v>0</v>
      </c>
      <c r="DJ8" s="17">
        <v>0</v>
      </c>
      <c r="DK8" s="17">
        <v>0</v>
      </c>
      <c r="DL8" s="17">
        <v>5</v>
      </c>
      <c r="DM8" s="17">
        <v>7</v>
      </c>
      <c r="DN8" s="17">
        <v>8</v>
      </c>
      <c r="DO8" s="17">
        <v>14</v>
      </c>
      <c r="DP8" s="17">
        <v>14</v>
      </c>
      <c r="DQ8" s="17">
        <v>26</v>
      </c>
      <c r="DR8" s="17">
        <v>9</v>
      </c>
      <c r="DS8" s="17">
        <v>3</v>
      </c>
      <c r="DT8" s="17">
        <v>4</v>
      </c>
      <c r="DU8" s="17">
        <v>10</v>
      </c>
      <c r="DV8" s="17">
        <v>4</v>
      </c>
      <c r="DW8" s="17">
        <v>13</v>
      </c>
      <c r="DX8" s="17">
        <v>3</v>
      </c>
      <c r="DY8" s="17">
        <v>2</v>
      </c>
      <c r="DZ8" s="17">
        <v>0</v>
      </c>
      <c r="EA8" s="17">
        <v>10</v>
      </c>
      <c r="EB8" s="17">
        <v>3</v>
      </c>
      <c r="EC8" s="17">
        <v>14</v>
      </c>
      <c r="ED8" s="17">
        <v>6</v>
      </c>
    </row>
    <row r="9" spans="1:134" x14ac:dyDescent="0.2">
      <c r="A9" s="23" t="s">
        <v>4835</v>
      </c>
      <c r="B9" s="17">
        <v>8</v>
      </c>
      <c r="C9" s="17">
        <v>0</v>
      </c>
      <c r="D9" s="17">
        <v>0</v>
      </c>
      <c r="E9" s="17">
        <v>0</v>
      </c>
      <c r="F9" s="17">
        <v>0</v>
      </c>
      <c r="G9" s="17">
        <v>1</v>
      </c>
      <c r="H9" s="17">
        <v>0</v>
      </c>
      <c r="I9" s="17">
        <v>2</v>
      </c>
      <c r="J9" s="17">
        <v>0</v>
      </c>
      <c r="K9" s="17">
        <v>8</v>
      </c>
      <c r="L9" s="17">
        <v>2</v>
      </c>
      <c r="M9" s="17">
        <v>6</v>
      </c>
      <c r="N9" s="17">
        <v>1</v>
      </c>
      <c r="O9" s="17">
        <v>0</v>
      </c>
      <c r="P9" s="17">
        <v>0</v>
      </c>
      <c r="Q9" s="17">
        <v>0</v>
      </c>
      <c r="R9" s="17">
        <v>0</v>
      </c>
      <c r="S9" s="17">
        <v>2</v>
      </c>
      <c r="T9" s="17">
        <v>0</v>
      </c>
      <c r="U9" s="17">
        <v>1</v>
      </c>
      <c r="V9" s="17">
        <v>1</v>
      </c>
      <c r="W9" s="17">
        <v>1</v>
      </c>
      <c r="X9" s="17">
        <v>3</v>
      </c>
      <c r="Y9" s="17">
        <v>7</v>
      </c>
      <c r="Z9" s="17">
        <v>3</v>
      </c>
      <c r="AA9" s="17">
        <v>0</v>
      </c>
      <c r="AB9" s="17">
        <v>1</v>
      </c>
      <c r="AC9" s="17">
        <v>3</v>
      </c>
      <c r="AD9" s="17">
        <v>2</v>
      </c>
      <c r="AE9" s="17">
        <v>2</v>
      </c>
      <c r="AF9" s="17">
        <v>0</v>
      </c>
      <c r="AG9" s="17">
        <v>4</v>
      </c>
      <c r="AH9" s="17">
        <v>4</v>
      </c>
      <c r="AI9" s="17">
        <v>2</v>
      </c>
      <c r="AJ9" s="17">
        <v>1</v>
      </c>
      <c r="AK9" s="17">
        <v>16</v>
      </c>
      <c r="AL9" s="17">
        <v>0</v>
      </c>
      <c r="AM9" s="17">
        <v>1</v>
      </c>
      <c r="AN9" s="17">
        <v>0</v>
      </c>
      <c r="AO9" s="17">
        <v>1</v>
      </c>
      <c r="AP9" s="17">
        <v>3</v>
      </c>
      <c r="AQ9" s="17">
        <v>0</v>
      </c>
      <c r="AR9" s="17">
        <v>10</v>
      </c>
      <c r="AS9" s="17">
        <v>3</v>
      </c>
      <c r="AT9" s="17">
        <v>16</v>
      </c>
      <c r="AU9" s="17">
        <v>0</v>
      </c>
      <c r="AV9" s="17">
        <v>5</v>
      </c>
      <c r="AW9" s="17">
        <v>8</v>
      </c>
      <c r="AX9" s="17">
        <v>0</v>
      </c>
      <c r="AY9" s="17">
        <v>0</v>
      </c>
      <c r="AZ9" s="17">
        <v>0</v>
      </c>
      <c r="BA9" s="17">
        <v>2</v>
      </c>
      <c r="BB9" s="17">
        <v>2</v>
      </c>
      <c r="BC9" s="17">
        <v>0</v>
      </c>
      <c r="BD9" s="17">
        <v>2</v>
      </c>
      <c r="BE9" s="17">
        <v>4</v>
      </c>
      <c r="BF9" s="17">
        <v>1</v>
      </c>
      <c r="BG9" s="17">
        <v>2</v>
      </c>
      <c r="BH9" s="17">
        <v>4</v>
      </c>
      <c r="BI9" s="17">
        <v>4</v>
      </c>
      <c r="BJ9" s="17">
        <v>0</v>
      </c>
      <c r="BK9" s="17">
        <v>3</v>
      </c>
      <c r="BL9" s="17">
        <v>1</v>
      </c>
      <c r="BM9" s="17">
        <v>0</v>
      </c>
      <c r="BN9" s="17">
        <v>2</v>
      </c>
      <c r="BO9" s="17">
        <v>1</v>
      </c>
      <c r="BP9" s="17">
        <v>0</v>
      </c>
      <c r="BQ9" s="17">
        <v>1</v>
      </c>
      <c r="BR9" s="17">
        <v>2</v>
      </c>
      <c r="BS9" s="17">
        <v>0</v>
      </c>
      <c r="BT9" s="17">
        <v>3</v>
      </c>
      <c r="BU9" s="17">
        <v>12</v>
      </c>
      <c r="BV9" s="17">
        <v>0</v>
      </c>
      <c r="BW9" s="17">
        <v>0</v>
      </c>
      <c r="BX9" s="17">
        <v>0</v>
      </c>
      <c r="BY9" s="17">
        <v>1</v>
      </c>
      <c r="BZ9" s="17">
        <v>2</v>
      </c>
      <c r="CA9" s="17">
        <v>1</v>
      </c>
      <c r="CB9" s="17">
        <v>0</v>
      </c>
      <c r="CC9" s="17">
        <v>2</v>
      </c>
      <c r="CD9" s="17">
        <v>9</v>
      </c>
      <c r="CE9" s="17">
        <v>3</v>
      </c>
      <c r="CF9" s="17">
        <v>0</v>
      </c>
      <c r="CG9" s="17">
        <v>4</v>
      </c>
      <c r="CH9" s="17">
        <v>0</v>
      </c>
      <c r="CI9" s="17">
        <v>1</v>
      </c>
      <c r="CJ9" s="17">
        <v>1</v>
      </c>
      <c r="CK9" s="17">
        <v>5</v>
      </c>
      <c r="CL9" s="17">
        <v>2</v>
      </c>
      <c r="CM9" s="17">
        <v>3</v>
      </c>
      <c r="CN9" s="17">
        <v>1</v>
      </c>
      <c r="CO9" s="17">
        <v>1</v>
      </c>
      <c r="CP9" s="17">
        <v>0</v>
      </c>
      <c r="CQ9" s="17">
        <v>0</v>
      </c>
      <c r="CR9" s="17">
        <v>4</v>
      </c>
      <c r="CS9" s="17">
        <v>8</v>
      </c>
      <c r="CT9" s="17">
        <v>0</v>
      </c>
      <c r="CU9" s="17">
        <v>0</v>
      </c>
      <c r="CV9" s="17">
        <v>0</v>
      </c>
      <c r="CW9" s="17">
        <v>0</v>
      </c>
      <c r="CX9" s="17">
        <v>0</v>
      </c>
      <c r="CY9" s="17">
        <v>6</v>
      </c>
      <c r="CZ9" s="17">
        <v>1</v>
      </c>
      <c r="DA9" s="17">
        <v>8</v>
      </c>
      <c r="DB9" s="17">
        <v>3</v>
      </c>
      <c r="DC9" s="17">
        <v>0</v>
      </c>
      <c r="DD9" s="17">
        <v>2</v>
      </c>
      <c r="DE9" s="17">
        <v>13</v>
      </c>
      <c r="DF9" s="17">
        <v>4</v>
      </c>
      <c r="DG9" s="17">
        <v>0</v>
      </c>
      <c r="DH9" s="17">
        <v>6</v>
      </c>
      <c r="DI9" s="17">
        <v>0</v>
      </c>
      <c r="DJ9" s="17">
        <v>4</v>
      </c>
      <c r="DK9" s="17">
        <v>6</v>
      </c>
      <c r="DL9" s="17">
        <v>1</v>
      </c>
      <c r="DM9" s="17">
        <v>2</v>
      </c>
      <c r="DN9" s="17">
        <v>0</v>
      </c>
      <c r="DO9" s="17">
        <v>2</v>
      </c>
      <c r="DP9" s="17">
        <v>4</v>
      </c>
      <c r="DQ9" s="17">
        <v>7</v>
      </c>
      <c r="DR9" s="17">
        <v>0</v>
      </c>
      <c r="DS9" s="17">
        <v>0</v>
      </c>
      <c r="DT9" s="17">
        <v>0</v>
      </c>
      <c r="DU9" s="17">
        <v>0</v>
      </c>
      <c r="DV9" s="17">
        <v>3</v>
      </c>
      <c r="DW9" s="17">
        <v>0</v>
      </c>
      <c r="DX9" s="17">
        <v>1</v>
      </c>
      <c r="DY9" s="17">
        <v>3</v>
      </c>
      <c r="DZ9" s="17">
        <v>4</v>
      </c>
      <c r="EA9" s="17">
        <v>9</v>
      </c>
      <c r="EB9" s="17">
        <v>3</v>
      </c>
      <c r="EC9" s="17">
        <v>4</v>
      </c>
      <c r="ED9" s="17">
        <v>0</v>
      </c>
    </row>
    <row r="10" spans="1:134" x14ac:dyDescent="0.2">
      <c r="A10" s="23" t="s">
        <v>4836</v>
      </c>
      <c r="B10" s="17">
        <v>15</v>
      </c>
      <c r="C10" s="17">
        <v>10</v>
      </c>
      <c r="D10" s="17">
        <v>5</v>
      </c>
      <c r="E10" s="17">
        <v>3</v>
      </c>
      <c r="F10" s="17">
        <v>3</v>
      </c>
      <c r="G10" s="17">
        <v>5</v>
      </c>
      <c r="H10" s="17">
        <v>3</v>
      </c>
      <c r="I10" s="17">
        <v>10</v>
      </c>
      <c r="J10" s="17">
        <v>7</v>
      </c>
      <c r="K10" s="17">
        <v>15</v>
      </c>
      <c r="L10" s="17">
        <v>1</v>
      </c>
      <c r="M10" s="17">
        <v>14</v>
      </c>
      <c r="N10" s="17">
        <v>40</v>
      </c>
      <c r="O10" s="17">
        <v>14</v>
      </c>
      <c r="P10" s="17">
        <v>3</v>
      </c>
      <c r="Q10" s="17">
        <v>12</v>
      </c>
      <c r="R10" s="17">
        <v>10</v>
      </c>
      <c r="S10" s="17">
        <v>14</v>
      </c>
      <c r="T10" s="17">
        <v>5</v>
      </c>
      <c r="U10" s="17">
        <v>33</v>
      </c>
      <c r="V10" s="17">
        <v>3</v>
      </c>
      <c r="W10" s="17">
        <v>7</v>
      </c>
      <c r="X10" s="17">
        <v>7</v>
      </c>
      <c r="Y10" s="17">
        <v>17</v>
      </c>
      <c r="Z10" s="17">
        <v>7</v>
      </c>
      <c r="AA10" s="17">
        <v>4</v>
      </c>
      <c r="AB10" s="17">
        <v>0</v>
      </c>
      <c r="AC10" s="17">
        <v>1</v>
      </c>
      <c r="AD10" s="17">
        <v>6</v>
      </c>
      <c r="AE10" s="17">
        <v>16</v>
      </c>
      <c r="AF10" s="17">
        <v>16</v>
      </c>
      <c r="AG10" s="17">
        <v>11</v>
      </c>
      <c r="AH10" s="17">
        <v>6</v>
      </c>
      <c r="AI10" s="17">
        <v>3</v>
      </c>
      <c r="AJ10" s="17">
        <v>7</v>
      </c>
      <c r="AK10" s="17">
        <v>45</v>
      </c>
      <c r="AL10" s="17">
        <v>6</v>
      </c>
      <c r="AM10" s="17">
        <v>1</v>
      </c>
      <c r="AN10" s="17">
        <v>4</v>
      </c>
      <c r="AO10" s="17">
        <v>2</v>
      </c>
      <c r="AP10" s="17">
        <v>3</v>
      </c>
      <c r="AQ10" s="17">
        <v>1</v>
      </c>
      <c r="AR10" s="17">
        <v>6</v>
      </c>
      <c r="AS10" s="17">
        <v>30</v>
      </c>
      <c r="AT10" s="17">
        <v>7</v>
      </c>
      <c r="AU10" s="17">
        <v>21</v>
      </c>
      <c r="AV10" s="17">
        <v>17</v>
      </c>
      <c r="AW10" s="17">
        <v>18</v>
      </c>
      <c r="AX10" s="17">
        <v>12</v>
      </c>
      <c r="AY10" s="17">
        <v>11</v>
      </c>
      <c r="AZ10" s="17">
        <v>34</v>
      </c>
      <c r="BA10" s="17">
        <v>20</v>
      </c>
      <c r="BB10" s="17">
        <v>12</v>
      </c>
      <c r="BC10" s="17">
        <v>3</v>
      </c>
      <c r="BD10" s="17">
        <v>4</v>
      </c>
      <c r="BE10" s="17">
        <v>22</v>
      </c>
      <c r="BF10" s="17">
        <v>15</v>
      </c>
      <c r="BG10" s="17">
        <v>18</v>
      </c>
      <c r="BH10" s="17">
        <v>10</v>
      </c>
      <c r="BI10" s="17">
        <v>8</v>
      </c>
      <c r="BJ10" s="17">
        <v>11</v>
      </c>
      <c r="BK10" s="17">
        <v>3</v>
      </c>
      <c r="BL10" s="17">
        <v>14</v>
      </c>
      <c r="BM10" s="17">
        <v>20</v>
      </c>
      <c r="BN10" s="17">
        <v>12</v>
      </c>
      <c r="BO10" s="17">
        <v>8</v>
      </c>
      <c r="BP10" s="17">
        <v>12</v>
      </c>
      <c r="BQ10" s="17">
        <v>31</v>
      </c>
      <c r="BR10" s="17">
        <v>9</v>
      </c>
      <c r="BS10" s="17">
        <v>0</v>
      </c>
      <c r="BT10" s="17">
        <v>17</v>
      </c>
      <c r="BU10" s="17">
        <v>11</v>
      </c>
      <c r="BV10" s="17">
        <v>12</v>
      </c>
      <c r="BW10" s="17">
        <v>19</v>
      </c>
      <c r="BX10" s="17">
        <v>1</v>
      </c>
      <c r="BY10" s="17">
        <v>9</v>
      </c>
      <c r="BZ10" s="17">
        <v>11</v>
      </c>
      <c r="CA10" s="17">
        <v>0</v>
      </c>
      <c r="CB10" s="17">
        <v>4</v>
      </c>
      <c r="CC10" s="17">
        <v>37</v>
      </c>
      <c r="CD10" s="17">
        <v>6</v>
      </c>
      <c r="CE10" s="17">
        <v>3</v>
      </c>
      <c r="CF10" s="17">
        <v>7</v>
      </c>
      <c r="CG10" s="17">
        <v>12</v>
      </c>
      <c r="CH10" s="17">
        <v>5</v>
      </c>
      <c r="CI10" s="17">
        <v>11</v>
      </c>
      <c r="CJ10" s="17">
        <v>9</v>
      </c>
      <c r="CK10" s="17">
        <v>8</v>
      </c>
      <c r="CL10" s="17">
        <v>1</v>
      </c>
      <c r="CM10" s="17">
        <v>8</v>
      </c>
      <c r="CN10" s="17">
        <v>9</v>
      </c>
      <c r="CO10" s="17">
        <v>1</v>
      </c>
      <c r="CP10" s="17">
        <v>7</v>
      </c>
      <c r="CQ10" s="17">
        <v>16</v>
      </c>
      <c r="CR10" s="17">
        <v>2</v>
      </c>
      <c r="CS10" s="17">
        <v>0</v>
      </c>
      <c r="CT10" s="17">
        <v>3</v>
      </c>
      <c r="CU10" s="17">
        <v>6</v>
      </c>
      <c r="CV10" s="17">
        <v>9</v>
      </c>
      <c r="CW10" s="17">
        <v>2</v>
      </c>
      <c r="CX10" s="17">
        <v>9</v>
      </c>
      <c r="CY10" s="17">
        <v>30</v>
      </c>
      <c r="CZ10" s="17">
        <v>1</v>
      </c>
      <c r="DA10" s="17">
        <v>14</v>
      </c>
      <c r="DB10" s="17">
        <v>3</v>
      </c>
      <c r="DC10" s="17">
        <v>16</v>
      </c>
      <c r="DD10" s="17">
        <v>1</v>
      </c>
      <c r="DE10" s="17">
        <v>9</v>
      </c>
      <c r="DF10" s="17">
        <v>12</v>
      </c>
      <c r="DG10" s="17">
        <v>10</v>
      </c>
      <c r="DH10" s="17">
        <v>2</v>
      </c>
      <c r="DI10" s="17">
        <v>10</v>
      </c>
      <c r="DJ10" s="17">
        <v>20</v>
      </c>
      <c r="DK10" s="17">
        <v>12</v>
      </c>
      <c r="DL10" s="17">
        <v>9</v>
      </c>
      <c r="DM10" s="17">
        <v>19</v>
      </c>
      <c r="DN10" s="17">
        <v>0</v>
      </c>
      <c r="DO10" s="17">
        <v>8</v>
      </c>
      <c r="DP10" s="17">
        <v>23</v>
      </c>
      <c r="DQ10" s="17">
        <v>9</v>
      </c>
      <c r="DR10" s="17">
        <v>17</v>
      </c>
      <c r="DS10" s="17">
        <v>17</v>
      </c>
      <c r="DT10" s="17">
        <v>0</v>
      </c>
      <c r="DU10" s="17">
        <v>2</v>
      </c>
      <c r="DV10" s="17">
        <v>9</v>
      </c>
      <c r="DW10" s="17">
        <v>0</v>
      </c>
      <c r="DX10" s="17">
        <v>2</v>
      </c>
      <c r="DY10" s="17">
        <v>3</v>
      </c>
      <c r="DZ10" s="17">
        <v>12</v>
      </c>
      <c r="EA10" s="17">
        <v>4</v>
      </c>
      <c r="EB10" s="17">
        <v>2</v>
      </c>
      <c r="EC10" s="17">
        <v>35</v>
      </c>
      <c r="ED10" s="17">
        <v>13</v>
      </c>
    </row>
    <row r="11" spans="1:134" x14ac:dyDescent="0.2">
      <c r="A11" s="23" t="s">
        <v>4846</v>
      </c>
      <c r="B11" s="17">
        <v>1</v>
      </c>
      <c r="C11" s="17">
        <v>0</v>
      </c>
      <c r="D11" s="17">
        <v>6</v>
      </c>
      <c r="E11" s="17">
        <v>0</v>
      </c>
      <c r="F11" s="17">
        <v>0</v>
      </c>
      <c r="G11" s="17">
        <v>0</v>
      </c>
      <c r="H11" s="17">
        <v>1</v>
      </c>
      <c r="I11" s="17">
        <v>0</v>
      </c>
      <c r="J11" s="17">
        <v>2</v>
      </c>
      <c r="K11" s="17">
        <v>0</v>
      </c>
      <c r="L11" s="17">
        <v>1</v>
      </c>
      <c r="M11" s="17">
        <v>1</v>
      </c>
      <c r="N11" s="17">
        <v>0</v>
      </c>
      <c r="O11" s="17">
        <v>0</v>
      </c>
      <c r="P11" s="17">
        <v>2</v>
      </c>
      <c r="Q11" s="17">
        <v>0</v>
      </c>
      <c r="R11" s="17">
        <v>1</v>
      </c>
      <c r="S11" s="17">
        <v>1</v>
      </c>
      <c r="T11" s="17">
        <v>0</v>
      </c>
      <c r="U11" s="17">
        <v>3</v>
      </c>
      <c r="V11" s="17">
        <v>9</v>
      </c>
      <c r="W11" s="17">
        <v>6</v>
      </c>
      <c r="X11" s="17">
        <v>0</v>
      </c>
      <c r="Y11" s="17">
        <v>2</v>
      </c>
      <c r="Z11" s="17">
        <v>0</v>
      </c>
      <c r="AA11" s="17">
        <v>1</v>
      </c>
      <c r="AB11" s="17">
        <v>0</v>
      </c>
      <c r="AC11" s="17">
        <v>1</v>
      </c>
      <c r="AD11" s="17">
        <v>4</v>
      </c>
      <c r="AE11" s="17">
        <v>1</v>
      </c>
      <c r="AF11" s="17">
        <v>1</v>
      </c>
      <c r="AG11" s="17">
        <v>6</v>
      </c>
      <c r="AH11" s="17">
        <v>3</v>
      </c>
      <c r="AI11" s="17">
        <v>4</v>
      </c>
      <c r="AJ11" s="17">
        <v>2</v>
      </c>
      <c r="AK11" s="17">
        <v>3</v>
      </c>
      <c r="AL11" s="17">
        <v>5</v>
      </c>
      <c r="AM11" s="17">
        <v>2</v>
      </c>
      <c r="AN11" s="17">
        <v>2</v>
      </c>
      <c r="AO11" s="17">
        <v>0</v>
      </c>
      <c r="AP11" s="17">
        <v>1</v>
      </c>
      <c r="AQ11" s="17">
        <v>3</v>
      </c>
      <c r="AR11" s="17">
        <v>2</v>
      </c>
      <c r="AS11" s="17">
        <v>0</v>
      </c>
      <c r="AT11" s="17">
        <v>1</v>
      </c>
      <c r="AU11" s="17">
        <v>2</v>
      </c>
      <c r="AV11" s="17">
        <v>0</v>
      </c>
      <c r="AW11" s="17">
        <v>5</v>
      </c>
      <c r="AX11" s="17">
        <v>0</v>
      </c>
      <c r="AY11" s="17">
        <v>1</v>
      </c>
      <c r="AZ11" s="17">
        <v>0</v>
      </c>
      <c r="BA11" s="17">
        <v>3</v>
      </c>
      <c r="BB11" s="17">
        <v>1</v>
      </c>
      <c r="BC11" s="17">
        <v>2</v>
      </c>
      <c r="BD11" s="17">
        <v>5</v>
      </c>
      <c r="BE11" s="17">
        <v>21</v>
      </c>
      <c r="BF11" s="17">
        <v>5</v>
      </c>
      <c r="BG11" s="17">
        <v>2</v>
      </c>
      <c r="BH11" s="17">
        <v>2</v>
      </c>
      <c r="BI11" s="17">
        <v>5</v>
      </c>
      <c r="BJ11" s="17">
        <v>8</v>
      </c>
      <c r="BK11" s="17">
        <v>4</v>
      </c>
      <c r="BL11" s="17">
        <v>3</v>
      </c>
      <c r="BM11" s="17">
        <v>0</v>
      </c>
      <c r="BN11" s="17">
        <v>5</v>
      </c>
      <c r="BO11" s="17">
        <v>2</v>
      </c>
      <c r="BP11" s="17">
        <v>3</v>
      </c>
      <c r="BQ11" s="17">
        <v>12</v>
      </c>
      <c r="BR11" s="17">
        <v>9</v>
      </c>
      <c r="BS11" s="17">
        <v>5</v>
      </c>
      <c r="BT11" s="17">
        <v>8</v>
      </c>
      <c r="BU11" s="17">
        <v>6</v>
      </c>
      <c r="BV11" s="17">
        <v>4</v>
      </c>
      <c r="BW11" s="17">
        <v>0</v>
      </c>
      <c r="BX11" s="17">
        <v>0</v>
      </c>
      <c r="BY11" s="17">
        <v>2</v>
      </c>
      <c r="BZ11" s="17">
        <v>5</v>
      </c>
      <c r="CA11" s="17">
        <v>3</v>
      </c>
      <c r="CB11" s="17">
        <v>2</v>
      </c>
      <c r="CC11" s="17">
        <v>3</v>
      </c>
      <c r="CD11" s="17">
        <v>3</v>
      </c>
      <c r="CE11" s="17">
        <v>9</v>
      </c>
      <c r="CF11" s="17">
        <v>3</v>
      </c>
      <c r="CG11" s="17">
        <v>6</v>
      </c>
      <c r="CH11" s="17">
        <v>0</v>
      </c>
      <c r="CI11" s="17">
        <v>4</v>
      </c>
      <c r="CJ11" s="17">
        <v>0</v>
      </c>
      <c r="CK11" s="17">
        <v>2</v>
      </c>
      <c r="CL11" s="17">
        <v>0</v>
      </c>
      <c r="CM11" s="17">
        <v>0</v>
      </c>
      <c r="CN11" s="17">
        <v>4</v>
      </c>
      <c r="CO11" s="17">
        <v>3</v>
      </c>
      <c r="CP11" s="17">
        <v>0</v>
      </c>
      <c r="CQ11" s="17">
        <v>8</v>
      </c>
      <c r="CR11" s="17">
        <v>2</v>
      </c>
      <c r="CS11" s="17">
        <v>6</v>
      </c>
      <c r="CT11" s="17">
        <v>0</v>
      </c>
      <c r="CU11" s="17">
        <v>0</v>
      </c>
      <c r="CV11" s="17">
        <v>0</v>
      </c>
      <c r="CW11" s="17">
        <v>2</v>
      </c>
      <c r="CX11" s="17">
        <v>5</v>
      </c>
      <c r="CY11" s="17">
        <v>5</v>
      </c>
      <c r="CZ11" s="17">
        <v>0</v>
      </c>
      <c r="DA11" s="17">
        <v>1</v>
      </c>
      <c r="DB11" s="17">
        <v>0</v>
      </c>
      <c r="DC11" s="17">
        <v>6</v>
      </c>
      <c r="DD11" s="17">
        <v>2</v>
      </c>
      <c r="DE11" s="17">
        <v>2</v>
      </c>
      <c r="DF11" s="17">
        <v>10</v>
      </c>
      <c r="DG11" s="17">
        <v>0</v>
      </c>
      <c r="DH11" s="17">
        <v>2</v>
      </c>
      <c r="DI11" s="17">
        <v>0</v>
      </c>
      <c r="DJ11" s="17">
        <v>1</v>
      </c>
      <c r="DK11" s="17">
        <v>1</v>
      </c>
      <c r="DL11" s="17">
        <v>1</v>
      </c>
      <c r="DM11" s="17">
        <v>3</v>
      </c>
      <c r="DN11" s="17">
        <v>8</v>
      </c>
      <c r="DO11" s="17">
        <v>1</v>
      </c>
      <c r="DP11" s="17">
        <v>1</v>
      </c>
      <c r="DQ11" s="17">
        <v>3</v>
      </c>
      <c r="DR11" s="17">
        <v>1</v>
      </c>
      <c r="DS11" s="17">
        <v>0</v>
      </c>
      <c r="DT11" s="17">
        <v>0</v>
      </c>
      <c r="DU11" s="17">
        <v>0</v>
      </c>
      <c r="DV11" s="17">
        <v>2</v>
      </c>
      <c r="DW11" s="17">
        <v>0</v>
      </c>
      <c r="DX11" s="17">
        <v>2</v>
      </c>
      <c r="DY11" s="17">
        <v>37</v>
      </c>
      <c r="DZ11" s="17">
        <v>7</v>
      </c>
      <c r="EA11" s="17">
        <v>2</v>
      </c>
      <c r="EB11" s="17">
        <v>9</v>
      </c>
      <c r="EC11" s="17">
        <v>8</v>
      </c>
      <c r="ED11" s="17">
        <v>0</v>
      </c>
    </row>
    <row r="12" spans="1:134" x14ac:dyDescent="0.2">
      <c r="A12" s="23" t="s">
        <v>147</v>
      </c>
      <c r="B12" s="17">
        <v>99</v>
      </c>
      <c r="C12" s="17">
        <v>50</v>
      </c>
      <c r="D12" s="17">
        <v>80</v>
      </c>
      <c r="E12" s="17">
        <v>105</v>
      </c>
      <c r="F12" s="17">
        <v>164</v>
      </c>
      <c r="G12" s="17">
        <v>191</v>
      </c>
      <c r="H12" s="17">
        <v>201</v>
      </c>
      <c r="I12" s="17">
        <v>242</v>
      </c>
      <c r="J12" s="17">
        <v>261</v>
      </c>
      <c r="K12" s="17">
        <v>371</v>
      </c>
      <c r="L12" s="17">
        <v>147</v>
      </c>
      <c r="M12" s="17">
        <v>169</v>
      </c>
      <c r="N12" s="17">
        <v>111</v>
      </c>
      <c r="O12" s="17">
        <v>115</v>
      </c>
      <c r="P12" s="17">
        <v>130</v>
      </c>
      <c r="Q12" s="17">
        <v>150</v>
      </c>
      <c r="R12" s="17">
        <v>87</v>
      </c>
      <c r="S12" s="17">
        <v>203</v>
      </c>
      <c r="T12" s="17">
        <v>223</v>
      </c>
      <c r="U12" s="17">
        <v>254</v>
      </c>
      <c r="V12" s="17">
        <v>132</v>
      </c>
      <c r="W12" s="17">
        <v>166</v>
      </c>
      <c r="X12" s="17">
        <v>123</v>
      </c>
      <c r="Y12" s="17">
        <v>138</v>
      </c>
      <c r="Z12" s="17">
        <v>67</v>
      </c>
      <c r="AA12" s="17">
        <v>96</v>
      </c>
      <c r="AB12" s="17">
        <v>169</v>
      </c>
      <c r="AC12" s="17">
        <v>172</v>
      </c>
      <c r="AD12" s="17">
        <v>126</v>
      </c>
      <c r="AE12" s="17">
        <v>169</v>
      </c>
      <c r="AF12" s="17">
        <v>254</v>
      </c>
      <c r="AG12" s="17">
        <v>196</v>
      </c>
      <c r="AH12" s="17">
        <v>169</v>
      </c>
      <c r="AI12" s="17">
        <v>152</v>
      </c>
      <c r="AJ12" s="17">
        <v>181</v>
      </c>
      <c r="AK12" s="17">
        <v>217</v>
      </c>
      <c r="AL12" s="17">
        <v>128</v>
      </c>
      <c r="AM12" s="17">
        <v>134</v>
      </c>
      <c r="AN12" s="17">
        <v>136</v>
      </c>
      <c r="AO12" s="17">
        <v>122</v>
      </c>
      <c r="AP12" s="17">
        <v>65</v>
      </c>
      <c r="AQ12" s="17">
        <v>163</v>
      </c>
      <c r="AR12" s="17">
        <v>201</v>
      </c>
      <c r="AS12" s="17">
        <v>221</v>
      </c>
      <c r="AT12" s="17">
        <v>190</v>
      </c>
      <c r="AU12" s="17">
        <v>223</v>
      </c>
      <c r="AV12" s="17">
        <v>126</v>
      </c>
      <c r="AW12" s="17">
        <v>191</v>
      </c>
      <c r="AX12" s="17">
        <v>135</v>
      </c>
      <c r="AY12" s="17">
        <v>117</v>
      </c>
      <c r="AZ12" s="17">
        <v>188</v>
      </c>
      <c r="BA12" s="17">
        <v>173</v>
      </c>
      <c r="BB12" s="17">
        <v>86</v>
      </c>
      <c r="BC12" s="17">
        <v>250</v>
      </c>
      <c r="BD12" s="17">
        <v>313</v>
      </c>
      <c r="BE12" s="17">
        <v>193</v>
      </c>
      <c r="BF12" s="17">
        <v>200</v>
      </c>
      <c r="BG12" s="17">
        <v>257</v>
      </c>
      <c r="BH12" s="17">
        <v>257</v>
      </c>
      <c r="BI12" s="17">
        <v>266</v>
      </c>
      <c r="BJ12" s="17">
        <v>164</v>
      </c>
      <c r="BK12" s="17">
        <v>134</v>
      </c>
      <c r="BL12" s="17">
        <v>213</v>
      </c>
      <c r="BM12" s="17">
        <v>149</v>
      </c>
      <c r="BN12" s="17">
        <v>186</v>
      </c>
      <c r="BO12" s="17">
        <v>207</v>
      </c>
      <c r="BP12" s="17">
        <v>238</v>
      </c>
      <c r="BQ12" s="17">
        <v>257</v>
      </c>
      <c r="BR12" s="17">
        <v>134</v>
      </c>
      <c r="BS12" s="17">
        <v>143</v>
      </c>
      <c r="BT12" s="17">
        <v>167</v>
      </c>
      <c r="BU12" s="17">
        <v>181</v>
      </c>
      <c r="BV12" s="17">
        <v>88</v>
      </c>
      <c r="BW12" s="17">
        <v>71</v>
      </c>
      <c r="BX12" s="17">
        <v>177</v>
      </c>
      <c r="BY12" s="17">
        <v>97</v>
      </c>
      <c r="BZ12" s="17">
        <v>90</v>
      </c>
      <c r="CA12" s="17">
        <v>112</v>
      </c>
      <c r="CB12" s="17">
        <v>148</v>
      </c>
      <c r="CC12" s="17">
        <v>111</v>
      </c>
      <c r="CD12" s="17">
        <v>151</v>
      </c>
      <c r="CE12" s="17">
        <v>178</v>
      </c>
      <c r="CF12" s="17">
        <v>248</v>
      </c>
      <c r="CG12" s="17">
        <v>363</v>
      </c>
      <c r="CH12" s="17">
        <v>59</v>
      </c>
      <c r="CI12" s="17">
        <v>38</v>
      </c>
      <c r="CJ12" s="17">
        <v>189</v>
      </c>
      <c r="CK12" s="17">
        <v>153</v>
      </c>
      <c r="CL12" s="17">
        <v>162</v>
      </c>
      <c r="CM12" s="17">
        <v>216</v>
      </c>
      <c r="CN12" s="17">
        <v>321</v>
      </c>
      <c r="CO12" s="17">
        <v>205</v>
      </c>
      <c r="CP12" s="17">
        <v>165</v>
      </c>
      <c r="CQ12" s="17">
        <v>175</v>
      </c>
      <c r="CR12" s="17">
        <v>143</v>
      </c>
      <c r="CS12" s="17">
        <v>133</v>
      </c>
      <c r="CT12" s="17">
        <v>117</v>
      </c>
      <c r="CU12" s="17">
        <v>76</v>
      </c>
      <c r="CV12" s="17">
        <v>82</v>
      </c>
      <c r="CW12" s="17">
        <v>69</v>
      </c>
      <c r="CX12" s="17">
        <v>142</v>
      </c>
      <c r="CY12" s="17">
        <v>188</v>
      </c>
      <c r="CZ12" s="17">
        <v>203</v>
      </c>
      <c r="DA12" s="17">
        <v>190</v>
      </c>
      <c r="DB12" s="17">
        <v>166</v>
      </c>
      <c r="DC12" s="17">
        <v>181</v>
      </c>
      <c r="DD12" s="17">
        <v>143</v>
      </c>
      <c r="DE12" s="17">
        <v>227</v>
      </c>
      <c r="DF12" s="17">
        <v>119</v>
      </c>
      <c r="DG12" s="17">
        <v>153</v>
      </c>
      <c r="DH12" s="17">
        <v>76</v>
      </c>
      <c r="DI12" s="17">
        <v>72</v>
      </c>
      <c r="DJ12" s="17">
        <v>86</v>
      </c>
      <c r="DK12" s="17">
        <v>259</v>
      </c>
      <c r="DL12" s="17">
        <v>215</v>
      </c>
      <c r="DM12" s="17">
        <v>196</v>
      </c>
      <c r="DN12" s="17">
        <v>155</v>
      </c>
      <c r="DO12" s="17">
        <v>237</v>
      </c>
      <c r="DP12" s="17">
        <v>184</v>
      </c>
      <c r="DQ12" s="17">
        <v>172</v>
      </c>
      <c r="DR12" s="17">
        <v>123</v>
      </c>
      <c r="DS12" s="17">
        <v>146</v>
      </c>
      <c r="DT12" s="17">
        <v>105</v>
      </c>
      <c r="DU12" s="17">
        <v>64</v>
      </c>
      <c r="DV12" s="17">
        <v>83</v>
      </c>
      <c r="DW12" s="17">
        <v>161</v>
      </c>
      <c r="DX12" s="17">
        <v>162</v>
      </c>
      <c r="DY12" s="17">
        <v>231</v>
      </c>
      <c r="DZ12" s="17">
        <v>130</v>
      </c>
      <c r="EA12" s="17">
        <v>165</v>
      </c>
      <c r="EB12" s="17">
        <v>222</v>
      </c>
      <c r="EC12" s="17">
        <v>250</v>
      </c>
      <c r="ED12" s="17">
        <v>105</v>
      </c>
    </row>
    <row r="13" spans="1:134" x14ac:dyDescent="0.2">
      <c r="A13" s="23" t="s">
        <v>148</v>
      </c>
      <c r="B13" s="17">
        <v>11</v>
      </c>
      <c r="C13" s="17">
        <v>14</v>
      </c>
      <c r="D13" s="17">
        <v>20</v>
      </c>
      <c r="E13" s="17">
        <v>10</v>
      </c>
      <c r="F13" s="17">
        <v>12</v>
      </c>
      <c r="G13" s="17">
        <v>32</v>
      </c>
      <c r="H13" s="17">
        <v>28</v>
      </c>
      <c r="I13" s="17">
        <v>40</v>
      </c>
      <c r="J13" s="17">
        <v>30</v>
      </c>
      <c r="K13" s="17">
        <v>12</v>
      </c>
      <c r="L13" s="17">
        <v>9</v>
      </c>
      <c r="M13" s="17">
        <v>3</v>
      </c>
      <c r="N13" s="17">
        <v>7</v>
      </c>
      <c r="O13" s="17">
        <v>1</v>
      </c>
      <c r="P13" s="17">
        <v>6</v>
      </c>
      <c r="Q13" s="17">
        <v>4</v>
      </c>
      <c r="R13" s="17">
        <v>2</v>
      </c>
      <c r="S13" s="17">
        <v>9</v>
      </c>
      <c r="T13" s="17">
        <v>13</v>
      </c>
      <c r="U13" s="17">
        <v>12</v>
      </c>
      <c r="V13" s="17">
        <v>7</v>
      </c>
      <c r="W13" s="17">
        <v>2</v>
      </c>
      <c r="X13" s="17">
        <v>40</v>
      </c>
      <c r="Y13" s="17">
        <v>19</v>
      </c>
      <c r="Z13" s="17">
        <v>12</v>
      </c>
      <c r="AA13" s="17">
        <v>3</v>
      </c>
      <c r="AB13" s="17">
        <v>5</v>
      </c>
      <c r="AC13" s="17">
        <v>4</v>
      </c>
      <c r="AD13" s="17">
        <v>5</v>
      </c>
      <c r="AE13" s="17">
        <v>2</v>
      </c>
      <c r="AF13" s="17">
        <v>0</v>
      </c>
      <c r="AG13" s="17">
        <v>41</v>
      </c>
      <c r="AH13" s="17">
        <v>7</v>
      </c>
      <c r="AI13" s="17">
        <v>12</v>
      </c>
      <c r="AJ13" s="17">
        <v>10</v>
      </c>
      <c r="AK13" s="17">
        <v>9</v>
      </c>
      <c r="AL13" s="17">
        <v>7</v>
      </c>
      <c r="AM13" s="17">
        <v>3</v>
      </c>
      <c r="AN13" s="17">
        <v>4</v>
      </c>
      <c r="AO13" s="17">
        <v>2</v>
      </c>
      <c r="AP13" s="17">
        <v>10</v>
      </c>
      <c r="AQ13" s="17">
        <v>3</v>
      </c>
      <c r="AR13" s="17">
        <v>9</v>
      </c>
      <c r="AS13" s="17">
        <v>18</v>
      </c>
      <c r="AT13" s="17">
        <v>8</v>
      </c>
      <c r="AU13" s="17">
        <v>4</v>
      </c>
      <c r="AV13" s="17">
        <v>9</v>
      </c>
      <c r="AW13" s="17">
        <v>14</v>
      </c>
      <c r="AX13" s="17">
        <v>2</v>
      </c>
      <c r="AY13" s="17">
        <v>5</v>
      </c>
      <c r="AZ13" s="17">
        <v>12</v>
      </c>
      <c r="BA13" s="17">
        <v>27</v>
      </c>
      <c r="BB13" s="17">
        <v>12</v>
      </c>
      <c r="BC13" s="17">
        <v>23</v>
      </c>
      <c r="BD13" s="17">
        <v>29</v>
      </c>
      <c r="BE13" s="17">
        <v>17</v>
      </c>
      <c r="BF13" s="17">
        <v>14</v>
      </c>
      <c r="BG13" s="17">
        <v>3</v>
      </c>
      <c r="BH13" s="17">
        <v>12</v>
      </c>
      <c r="BI13" s="17">
        <v>9</v>
      </c>
      <c r="BJ13" s="17">
        <v>8</v>
      </c>
      <c r="BK13" s="17">
        <v>9</v>
      </c>
      <c r="BL13" s="17">
        <v>15</v>
      </c>
      <c r="BM13" s="17">
        <v>17</v>
      </c>
      <c r="BN13" s="17">
        <v>9</v>
      </c>
      <c r="BO13" s="17">
        <v>16</v>
      </c>
      <c r="BP13" s="17">
        <v>11</v>
      </c>
      <c r="BQ13" s="17">
        <v>6</v>
      </c>
      <c r="BR13" s="17">
        <v>15</v>
      </c>
      <c r="BS13" s="17">
        <v>5</v>
      </c>
      <c r="BT13" s="17">
        <v>3</v>
      </c>
      <c r="BU13" s="17">
        <v>16</v>
      </c>
      <c r="BV13" s="17">
        <v>21</v>
      </c>
      <c r="BW13" s="17">
        <v>4</v>
      </c>
      <c r="BX13" s="17">
        <v>7</v>
      </c>
      <c r="BY13" s="17">
        <v>5</v>
      </c>
      <c r="BZ13" s="17">
        <v>4</v>
      </c>
      <c r="CA13" s="17">
        <v>2</v>
      </c>
      <c r="CB13" s="17">
        <v>7</v>
      </c>
      <c r="CC13" s="17">
        <v>35</v>
      </c>
      <c r="CD13" s="17">
        <v>7</v>
      </c>
      <c r="CE13" s="17">
        <v>9</v>
      </c>
      <c r="CF13" s="17">
        <v>3</v>
      </c>
      <c r="CG13" s="17">
        <v>3</v>
      </c>
      <c r="CH13" s="17">
        <v>15</v>
      </c>
      <c r="CI13" s="17">
        <v>4</v>
      </c>
      <c r="CJ13" s="17">
        <v>19</v>
      </c>
      <c r="CK13" s="17">
        <v>7</v>
      </c>
      <c r="CL13" s="17">
        <v>6</v>
      </c>
      <c r="CM13" s="17">
        <v>6</v>
      </c>
      <c r="CN13" s="17">
        <v>4</v>
      </c>
      <c r="CO13" s="17">
        <v>41</v>
      </c>
      <c r="CP13" s="17">
        <v>8</v>
      </c>
      <c r="CQ13" s="17">
        <v>14</v>
      </c>
      <c r="CR13" s="17">
        <v>16</v>
      </c>
      <c r="CS13" s="17">
        <v>6</v>
      </c>
      <c r="CT13" s="17">
        <v>9</v>
      </c>
      <c r="CU13" s="17">
        <v>7</v>
      </c>
      <c r="CV13" s="17">
        <v>4</v>
      </c>
      <c r="CW13" s="17">
        <v>4</v>
      </c>
      <c r="CX13" s="17">
        <v>4</v>
      </c>
      <c r="CY13" s="17">
        <v>14</v>
      </c>
      <c r="CZ13" s="17">
        <v>1</v>
      </c>
      <c r="DA13" s="17">
        <v>22</v>
      </c>
      <c r="DB13" s="17">
        <v>8</v>
      </c>
      <c r="DC13" s="17">
        <v>7</v>
      </c>
      <c r="DD13" s="17">
        <v>9</v>
      </c>
      <c r="DE13" s="17">
        <v>9</v>
      </c>
      <c r="DF13" s="17">
        <v>9</v>
      </c>
      <c r="DG13" s="17">
        <v>8</v>
      </c>
      <c r="DH13" s="17">
        <v>3</v>
      </c>
      <c r="DI13" s="17">
        <v>0</v>
      </c>
      <c r="DJ13" s="17">
        <v>2</v>
      </c>
      <c r="DK13" s="17">
        <v>0</v>
      </c>
      <c r="DL13" s="17">
        <v>4</v>
      </c>
      <c r="DM13" s="17">
        <v>22</v>
      </c>
      <c r="DN13" s="17">
        <v>8</v>
      </c>
      <c r="DO13" s="17">
        <v>8</v>
      </c>
      <c r="DP13" s="17">
        <v>15</v>
      </c>
      <c r="DQ13" s="17">
        <v>22</v>
      </c>
      <c r="DR13" s="17">
        <v>8</v>
      </c>
      <c r="DS13" s="17">
        <v>2</v>
      </c>
      <c r="DT13" s="17">
        <v>4</v>
      </c>
      <c r="DU13" s="17">
        <v>0</v>
      </c>
      <c r="DV13" s="17">
        <v>3</v>
      </c>
      <c r="DW13" s="17">
        <v>25</v>
      </c>
      <c r="DX13" s="17">
        <v>28</v>
      </c>
      <c r="DY13" s="17">
        <v>17</v>
      </c>
      <c r="DZ13" s="17">
        <v>21</v>
      </c>
      <c r="EA13" s="17">
        <v>31</v>
      </c>
      <c r="EB13" s="17">
        <v>0</v>
      </c>
      <c r="EC13" s="17">
        <v>31</v>
      </c>
      <c r="ED13" s="17">
        <v>1</v>
      </c>
    </row>
    <row r="14" spans="1:134" x14ac:dyDescent="0.2">
      <c r="A14" s="23" t="s">
        <v>278</v>
      </c>
      <c r="B14" s="17">
        <v>17</v>
      </c>
      <c r="C14" s="17">
        <v>10</v>
      </c>
      <c r="D14" s="17">
        <v>36</v>
      </c>
      <c r="E14" s="17">
        <v>16</v>
      </c>
      <c r="F14" s="17">
        <v>14</v>
      </c>
      <c r="G14" s="17">
        <v>19</v>
      </c>
      <c r="H14" s="17">
        <v>15</v>
      </c>
      <c r="I14" s="17">
        <v>43</v>
      </c>
      <c r="J14" s="17">
        <v>23</v>
      </c>
      <c r="K14" s="17">
        <v>22</v>
      </c>
      <c r="L14" s="17">
        <v>8</v>
      </c>
      <c r="M14" s="17">
        <v>15</v>
      </c>
      <c r="N14" s="17">
        <v>6</v>
      </c>
      <c r="O14" s="17">
        <v>11</v>
      </c>
      <c r="P14" s="17">
        <v>16</v>
      </c>
      <c r="Q14" s="17">
        <v>11</v>
      </c>
      <c r="R14" s="17">
        <v>17</v>
      </c>
      <c r="S14" s="17">
        <v>30</v>
      </c>
      <c r="T14" s="17">
        <v>41</v>
      </c>
      <c r="U14" s="17">
        <v>58</v>
      </c>
      <c r="V14" s="17">
        <v>12</v>
      </c>
      <c r="W14" s="17">
        <v>9</v>
      </c>
      <c r="X14" s="17">
        <v>10</v>
      </c>
      <c r="Y14" s="17">
        <v>4</v>
      </c>
      <c r="Z14" s="17">
        <v>20</v>
      </c>
      <c r="AA14" s="17">
        <v>46</v>
      </c>
      <c r="AB14" s="17">
        <v>24</v>
      </c>
      <c r="AC14" s="17">
        <v>29</v>
      </c>
      <c r="AD14" s="17">
        <v>19</v>
      </c>
      <c r="AE14" s="17">
        <v>31</v>
      </c>
      <c r="AF14" s="17">
        <v>19</v>
      </c>
      <c r="AG14" s="17">
        <v>54</v>
      </c>
      <c r="AH14" s="17">
        <v>14</v>
      </c>
      <c r="AI14" s="17">
        <v>12</v>
      </c>
      <c r="AJ14" s="17">
        <v>13</v>
      </c>
      <c r="AK14" s="17">
        <v>14</v>
      </c>
      <c r="AL14" s="17">
        <v>23</v>
      </c>
      <c r="AM14" s="17">
        <v>9</v>
      </c>
      <c r="AN14" s="17">
        <v>15</v>
      </c>
      <c r="AO14" s="17">
        <v>14</v>
      </c>
      <c r="AP14" s="17">
        <v>21</v>
      </c>
      <c r="AQ14" s="17">
        <v>9</v>
      </c>
      <c r="AR14" s="17">
        <v>20</v>
      </c>
      <c r="AS14" s="17">
        <v>11</v>
      </c>
      <c r="AT14" s="17">
        <v>14</v>
      </c>
      <c r="AU14" s="17">
        <v>15</v>
      </c>
      <c r="AV14" s="17">
        <v>27</v>
      </c>
      <c r="AW14" s="17">
        <v>36</v>
      </c>
      <c r="AX14" s="17">
        <v>46</v>
      </c>
      <c r="AY14" s="17">
        <v>11</v>
      </c>
      <c r="AZ14" s="17">
        <v>25</v>
      </c>
      <c r="BA14" s="17">
        <v>34</v>
      </c>
      <c r="BB14" s="17">
        <v>27</v>
      </c>
      <c r="BC14" s="17">
        <v>37</v>
      </c>
      <c r="BD14" s="17">
        <v>28</v>
      </c>
      <c r="BE14" s="17">
        <v>48</v>
      </c>
      <c r="BF14" s="17">
        <v>27</v>
      </c>
      <c r="BG14" s="17">
        <v>10</v>
      </c>
      <c r="BH14" s="17">
        <v>24</v>
      </c>
      <c r="BI14" s="17">
        <v>19</v>
      </c>
      <c r="BJ14" s="17">
        <v>25</v>
      </c>
      <c r="BK14" s="17">
        <v>27</v>
      </c>
      <c r="BL14" s="17">
        <v>27</v>
      </c>
      <c r="BM14" s="17">
        <v>30</v>
      </c>
      <c r="BN14" s="17">
        <v>12</v>
      </c>
      <c r="BO14" s="17">
        <v>33</v>
      </c>
      <c r="BP14" s="17">
        <v>16</v>
      </c>
      <c r="BQ14" s="17">
        <v>75</v>
      </c>
      <c r="BR14" s="17">
        <v>49</v>
      </c>
      <c r="BS14" s="17">
        <v>15</v>
      </c>
      <c r="BT14" s="17">
        <v>14</v>
      </c>
      <c r="BU14" s="17">
        <v>15</v>
      </c>
      <c r="BV14" s="17">
        <v>25</v>
      </c>
      <c r="BW14" s="17">
        <v>9</v>
      </c>
      <c r="BX14" s="17">
        <v>24</v>
      </c>
      <c r="BY14" s="17">
        <v>13</v>
      </c>
      <c r="BZ14" s="17">
        <v>16</v>
      </c>
      <c r="CA14" s="17">
        <v>48</v>
      </c>
      <c r="CB14" s="17">
        <v>19</v>
      </c>
      <c r="CC14" s="17">
        <v>59</v>
      </c>
      <c r="CD14" s="17">
        <v>17</v>
      </c>
      <c r="CE14" s="17">
        <v>7</v>
      </c>
      <c r="CF14" s="17">
        <v>18</v>
      </c>
      <c r="CG14" s="17">
        <v>15</v>
      </c>
      <c r="CH14" s="17">
        <v>19</v>
      </c>
      <c r="CI14" s="17">
        <v>4</v>
      </c>
      <c r="CJ14" s="17">
        <v>10</v>
      </c>
      <c r="CK14" s="17">
        <v>15</v>
      </c>
      <c r="CL14" s="17">
        <v>20</v>
      </c>
      <c r="CM14" s="17">
        <v>25</v>
      </c>
      <c r="CN14" s="17">
        <v>48</v>
      </c>
      <c r="CO14" s="17">
        <v>41</v>
      </c>
      <c r="CP14" s="17">
        <v>25</v>
      </c>
      <c r="CQ14" s="17">
        <v>20</v>
      </c>
      <c r="CR14" s="17">
        <v>16</v>
      </c>
      <c r="CS14" s="17">
        <v>65</v>
      </c>
      <c r="CT14" s="17">
        <v>22</v>
      </c>
      <c r="CU14" s="17">
        <v>9</v>
      </c>
      <c r="CV14" s="17">
        <v>14</v>
      </c>
      <c r="CW14" s="17">
        <v>6</v>
      </c>
      <c r="CX14" s="17">
        <v>8</v>
      </c>
      <c r="CY14" s="17">
        <v>11</v>
      </c>
      <c r="CZ14" s="17">
        <v>10</v>
      </c>
      <c r="DA14" s="17">
        <v>73</v>
      </c>
      <c r="DB14" s="17">
        <v>19</v>
      </c>
      <c r="DC14" s="17">
        <v>26</v>
      </c>
      <c r="DD14" s="17">
        <v>10</v>
      </c>
      <c r="DE14" s="17">
        <v>35</v>
      </c>
      <c r="DF14" s="17">
        <v>50</v>
      </c>
      <c r="DG14" s="17">
        <v>1</v>
      </c>
      <c r="DH14" s="17">
        <v>10</v>
      </c>
      <c r="DI14" s="17">
        <v>2</v>
      </c>
      <c r="DJ14" s="17">
        <v>5</v>
      </c>
      <c r="DK14" s="17">
        <v>20</v>
      </c>
      <c r="DL14" s="17">
        <v>18</v>
      </c>
      <c r="DM14" s="17">
        <v>23</v>
      </c>
      <c r="DN14" s="17">
        <v>20</v>
      </c>
      <c r="DO14" s="17">
        <v>14</v>
      </c>
      <c r="DP14" s="17">
        <v>17</v>
      </c>
      <c r="DQ14" s="17">
        <v>17</v>
      </c>
      <c r="DR14" s="17">
        <v>29</v>
      </c>
      <c r="DS14" s="17">
        <v>8</v>
      </c>
      <c r="DT14" s="17">
        <v>12</v>
      </c>
      <c r="DU14" s="17">
        <v>26</v>
      </c>
      <c r="DV14" s="17">
        <v>5</v>
      </c>
      <c r="DW14" s="17">
        <v>17</v>
      </c>
      <c r="DX14" s="17">
        <v>28</v>
      </c>
      <c r="DY14" s="17">
        <v>138</v>
      </c>
      <c r="DZ14" s="17">
        <v>16</v>
      </c>
      <c r="EA14" s="17">
        <v>8</v>
      </c>
      <c r="EB14" s="17">
        <v>23</v>
      </c>
      <c r="EC14" s="17">
        <v>39</v>
      </c>
      <c r="ED14" s="17">
        <v>64</v>
      </c>
    </row>
    <row r="15" spans="1:134" x14ac:dyDescent="0.2">
      <c r="A15" s="23" t="s">
        <v>407</v>
      </c>
      <c r="B15" s="17">
        <v>7</v>
      </c>
      <c r="C15" s="17">
        <v>11</v>
      </c>
      <c r="D15" s="17">
        <v>12</v>
      </c>
      <c r="E15" s="17">
        <v>16</v>
      </c>
      <c r="F15" s="17">
        <v>15</v>
      </c>
      <c r="G15" s="17">
        <v>14</v>
      </c>
      <c r="H15" s="17">
        <v>26</v>
      </c>
      <c r="I15" s="17">
        <v>57</v>
      </c>
      <c r="J15" s="17">
        <v>6</v>
      </c>
      <c r="K15" s="17">
        <v>22</v>
      </c>
      <c r="L15" s="17">
        <v>6</v>
      </c>
      <c r="M15" s="17">
        <v>7</v>
      </c>
      <c r="N15" s="17">
        <v>17</v>
      </c>
      <c r="O15" s="17">
        <v>3</v>
      </c>
      <c r="P15" s="17">
        <v>14</v>
      </c>
      <c r="Q15" s="17">
        <v>19</v>
      </c>
      <c r="R15" s="17">
        <v>14</v>
      </c>
      <c r="S15" s="17">
        <v>23</v>
      </c>
      <c r="T15" s="17">
        <v>28</v>
      </c>
      <c r="U15" s="17">
        <v>37</v>
      </c>
      <c r="V15" s="17">
        <v>16</v>
      </c>
      <c r="W15" s="17">
        <v>25</v>
      </c>
      <c r="X15" s="17">
        <v>13</v>
      </c>
      <c r="Y15" s="17">
        <v>3</v>
      </c>
      <c r="Z15" s="17">
        <v>5</v>
      </c>
      <c r="AA15" s="17">
        <v>2</v>
      </c>
      <c r="AB15" s="17">
        <v>18</v>
      </c>
      <c r="AC15" s="17">
        <v>26</v>
      </c>
      <c r="AD15" s="17">
        <v>14</v>
      </c>
      <c r="AE15" s="17">
        <v>44</v>
      </c>
      <c r="AF15" s="17">
        <v>32</v>
      </c>
      <c r="AG15" s="17">
        <v>31</v>
      </c>
      <c r="AH15" s="17">
        <v>16</v>
      </c>
      <c r="AI15" s="17">
        <v>12</v>
      </c>
      <c r="AJ15" s="17">
        <v>11</v>
      </c>
      <c r="AK15" s="17">
        <v>10</v>
      </c>
      <c r="AL15" s="17">
        <v>6</v>
      </c>
      <c r="AM15" s="17">
        <v>19</v>
      </c>
      <c r="AN15" s="17">
        <v>36</v>
      </c>
      <c r="AO15" s="17">
        <v>21</v>
      </c>
      <c r="AP15" s="17">
        <v>9</v>
      </c>
      <c r="AQ15" s="17">
        <v>33</v>
      </c>
      <c r="AR15" s="17">
        <v>31</v>
      </c>
      <c r="AS15" s="17">
        <v>25</v>
      </c>
      <c r="AT15" s="17">
        <v>30</v>
      </c>
      <c r="AU15" s="17">
        <v>14</v>
      </c>
      <c r="AV15" s="17">
        <v>15</v>
      </c>
      <c r="AW15" s="17">
        <v>5</v>
      </c>
      <c r="AX15" s="17">
        <v>26</v>
      </c>
      <c r="AY15" s="17">
        <v>7</v>
      </c>
      <c r="AZ15" s="17">
        <v>18</v>
      </c>
      <c r="BA15" s="17">
        <v>15</v>
      </c>
      <c r="BB15" s="17">
        <v>5</v>
      </c>
      <c r="BC15" s="17">
        <v>63</v>
      </c>
      <c r="BD15" s="17">
        <v>19</v>
      </c>
      <c r="BE15" s="17">
        <v>42</v>
      </c>
      <c r="BF15" s="17">
        <v>12</v>
      </c>
      <c r="BG15" s="17">
        <v>15</v>
      </c>
      <c r="BH15" s="17">
        <v>6</v>
      </c>
      <c r="BI15" s="17">
        <v>9</v>
      </c>
      <c r="BJ15" s="17">
        <v>14</v>
      </c>
      <c r="BK15" s="17">
        <v>38</v>
      </c>
      <c r="BL15" s="17">
        <v>39</v>
      </c>
      <c r="BM15" s="17">
        <v>23</v>
      </c>
      <c r="BN15" s="17">
        <v>4</v>
      </c>
      <c r="BO15" s="17">
        <v>19</v>
      </c>
      <c r="BP15" s="17">
        <v>18</v>
      </c>
      <c r="BQ15" s="17">
        <v>12</v>
      </c>
      <c r="BR15" s="17">
        <v>4</v>
      </c>
      <c r="BS15" s="17">
        <v>7</v>
      </c>
      <c r="BT15" s="17">
        <v>11</v>
      </c>
      <c r="BU15" s="17">
        <v>5</v>
      </c>
      <c r="BV15" s="17">
        <v>9</v>
      </c>
      <c r="BW15" s="17">
        <v>17</v>
      </c>
      <c r="BX15" s="17">
        <v>6</v>
      </c>
      <c r="BY15" s="17">
        <v>16</v>
      </c>
      <c r="BZ15" s="17">
        <v>8</v>
      </c>
      <c r="CA15" s="17">
        <v>31</v>
      </c>
      <c r="CB15" s="17">
        <v>32</v>
      </c>
      <c r="CC15" s="17">
        <v>19</v>
      </c>
      <c r="CD15" s="17">
        <v>5</v>
      </c>
      <c r="CE15" s="17">
        <v>4</v>
      </c>
      <c r="CF15" s="17">
        <v>14</v>
      </c>
      <c r="CG15" s="17">
        <v>15</v>
      </c>
      <c r="CH15" s="17">
        <v>4</v>
      </c>
      <c r="CI15" s="17">
        <v>13</v>
      </c>
      <c r="CJ15" s="17">
        <v>18</v>
      </c>
      <c r="CK15" s="17">
        <v>30</v>
      </c>
      <c r="CL15" s="17">
        <v>3</v>
      </c>
      <c r="CM15" s="17">
        <v>4</v>
      </c>
      <c r="CN15" s="17">
        <v>39</v>
      </c>
      <c r="CO15" s="17">
        <v>58</v>
      </c>
      <c r="CP15" s="17">
        <v>7</v>
      </c>
      <c r="CQ15" s="17">
        <v>9</v>
      </c>
      <c r="CR15" s="17">
        <v>20</v>
      </c>
      <c r="CS15" s="17">
        <v>5</v>
      </c>
      <c r="CT15" s="17">
        <v>14</v>
      </c>
      <c r="CU15" s="17">
        <v>11</v>
      </c>
      <c r="CV15" s="17">
        <v>19</v>
      </c>
      <c r="CW15" s="17">
        <v>12</v>
      </c>
      <c r="CX15" s="17">
        <v>11</v>
      </c>
      <c r="CY15" s="17">
        <v>27</v>
      </c>
      <c r="CZ15" s="17">
        <v>29</v>
      </c>
      <c r="DA15" s="17">
        <v>51</v>
      </c>
      <c r="DB15" s="17">
        <v>12</v>
      </c>
      <c r="DC15" s="17">
        <v>37</v>
      </c>
      <c r="DD15" s="17">
        <v>5</v>
      </c>
      <c r="DE15" s="17">
        <v>19</v>
      </c>
      <c r="DF15" s="17">
        <v>13</v>
      </c>
      <c r="DG15" s="17">
        <v>29</v>
      </c>
      <c r="DH15" s="17">
        <v>15</v>
      </c>
      <c r="DI15" s="17">
        <v>0</v>
      </c>
      <c r="DJ15" s="17">
        <v>1</v>
      </c>
      <c r="DK15" s="17">
        <v>26</v>
      </c>
      <c r="DL15" s="17">
        <v>39</v>
      </c>
      <c r="DM15" s="17">
        <v>13</v>
      </c>
      <c r="DN15" s="17">
        <v>14</v>
      </c>
      <c r="DO15" s="17">
        <v>4</v>
      </c>
      <c r="DP15" s="17">
        <v>20</v>
      </c>
      <c r="DQ15" s="17">
        <v>15</v>
      </c>
      <c r="DR15" s="17">
        <v>5</v>
      </c>
      <c r="DS15" s="17">
        <v>12</v>
      </c>
      <c r="DT15" s="17">
        <v>7</v>
      </c>
      <c r="DU15" s="17">
        <v>3</v>
      </c>
      <c r="DV15" s="17">
        <v>4</v>
      </c>
      <c r="DW15" s="17">
        <v>17</v>
      </c>
      <c r="DX15" s="17">
        <v>9</v>
      </c>
      <c r="DY15" s="17">
        <v>17</v>
      </c>
      <c r="DZ15" s="17">
        <v>12</v>
      </c>
      <c r="EA15" s="17">
        <v>4</v>
      </c>
      <c r="EB15" s="17">
        <v>28</v>
      </c>
      <c r="EC15" s="17">
        <v>11</v>
      </c>
      <c r="ED15" s="17">
        <v>1</v>
      </c>
    </row>
    <row r="16" spans="1:134" x14ac:dyDescent="0.2">
      <c r="A16" s="23" t="s">
        <v>538</v>
      </c>
      <c r="B16" s="17">
        <v>31</v>
      </c>
      <c r="C16" s="17">
        <v>35</v>
      </c>
      <c r="D16" s="17">
        <v>43</v>
      </c>
      <c r="E16" s="17">
        <v>31</v>
      </c>
      <c r="F16" s="17">
        <v>29</v>
      </c>
      <c r="G16" s="17">
        <v>31</v>
      </c>
      <c r="H16" s="17">
        <v>47</v>
      </c>
      <c r="I16" s="17">
        <v>60</v>
      </c>
      <c r="J16" s="17">
        <v>40</v>
      </c>
      <c r="K16" s="17">
        <v>75</v>
      </c>
      <c r="L16" s="17">
        <v>10</v>
      </c>
      <c r="M16" s="17">
        <v>46</v>
      </c>
      <c r="N16" s="17">
        <v>20</v>
      </c>
      <c r="O16" s="17">
        <v>17</v>
      </c>
      <c r="P16" s="17">
        <v>44</v>
      </c>
      <c r="Q16" s="17">
        <v>23</v>
      </c>
      <c r="R16" s="17">
        <v>46</v>
      </c>
      <c r="S16" s="17">
        <v>76</v>
      </c>
      <c r="T16" s="17">
        <v>30</v>
      </c>
      <c r="U16" s="17">
        <v>84</v>
      </c>
      <c r="V16" s="17">
        <v>18</v>
      </c>
      <c r="W16" s="17">
        <v>18</v>
      </c>
      <c r="X16" s="17">
        <v>21</v>
      </c>
      <c r="Y16" s="17">
        <v>13</v>
      </c>
      <c r="Z16" s="17">
        <v>25</v>
      </c>
      <c r="AA16" s="17">
        <v>41</v>
      </c>
      <c r="AB16" s="17">
        <v>25</v>
      </c>
      <c r="AC16" s="17">
        <v>17</v>
      </c>
      <c r="AD16" s="17">
        <v>10</v>
      </c>
      <c r="AE16" s="17">
        <v>25</v>
      </c>
      <c r="AF16" s="17">
        <v>82</v>
      </c>
      <c r="AG16" s="17">
        <v>95</v>
      </c>
      <c r="AH16" s="17">
        <v>54</v>
      </c>
      <c r="AI16" s="17">
        <v>13</v>
      </c>
      <c r="AJ16" s="17">
        <v>38</v>
      </c>
      <c r="AK16" s="17">
        <v>38</v>
      </c>
      <c r="AL16" s="17">
        <v>42</v>
      </c>
      <c r="AM16" s="17">
        <v>54</v>
      </c>
      <c r="AN16" s="17">
        <v>29</v>
      </c>
      <c r="AO16" s="17">
        <v>22</v>
      </c>
      <c r="AP16" s="17">
        <v>27</v>
      </c>
      <c r="AQ16" s="17">
        <v>13</v>
      </c>
      <c r="AR16" s="17">
        <v>13</v>
      </c>
      <c r="AS16" s="17">
        <v>48</v>
      </c>
      <c r="AT16" s="17">
        <v>21</v>
      </c>
      <c r="AU16" s="17">
        <v>10</v>
      </c>
      <c r="AV16" s="17">
        <v>32</v>
      </c>
      <c r="AW16" s="17">
        <v>28</v>
      </c>
      <c r="AX16" s="17">
        <v>35</v>
      </c>
      <c r="AY16" s="17">
        <v>27</v>
      </c>
      <c r="AZ16" s="17">
        <v>49</v>
      </c>
      <c r="BA16" s="17">
        <v>39</v>
      </c>
      <c r="BB16" s="17">
        <v>30</v>
      </c>
      <c r="BC16" s="17">
        <v>37</v>
      </c>
      <c r="BD16" s="17">
        <v>35</v>
      </c>
      <c r="BE16" s="17">
        <v>32</v>
      </c>
      <c r="BF16" s="17">
        <v>22</v>
      </c>
      <c r="BG16" s="17">
        <v>38</v>
      </c>
      <c r="BH16" s="17">
        <v>24</v>
      </c>
      <c r="BI16" s="17">
        <v>18</v>
      </c>
      <c r="BJ16" s="17">
        <v>12</v>
      </c>
      <c r="BK16" s="17">
        <v>54</v>
      </c>
      <c r="BL16" s="17">
        <v>40</v>
      </c>
      <c r="BM16" s="17">
        <v>47</v>
      </c>
      <c r="BN16" s="17">
        <v>53</v>
      </c>
      <c r="BO16" s="17">
        <v>19</v>
      </c>
      <c r="BP16" s="17">
        <v>9</v>
      </c>
      <c r="BQ16" s="17">
        <v>40</v>
      </c>
      <c r="BR16" s="17">
        <v>22</v>
      </c>
      <c r="BS16" s="17">
        <v>37</v>
      </c>
      <c r="BT16" s="17">
        <v>14</v>
      </c>
      <c r="BU16" s="17">
        <v>29</v>
      </c>
      <c r="BV16" s="17">
        <v>29</v>
      </c>
      <c r="BW16" s="17">
        <v>28</v>
      </c>
      <c r="BX16" s="17">
        <v>40</v>
      </c>
      <c r="BY16" s="17">
        <v>50</v>
      </c>
      <c r="BZ16" s="17">
        <v>18</v>
      </c>
      <c r="CA16" s="17">
        <v>25</v>
      </c>
      <c r="CB16" s="17">
        <v>22</v>
      </c>
      <c r="CC16" s="17">
        <v>26</v>
      </c>
      <c r="CD16" s="17">
        <v>29</v>
      </c>
      <c r="CE16" s="17">
        <v>5</v>
      </c>
      <c r="CF16" s="17">
        <v>15</v>
      </c>
      <c r="CG16" s="17">
        <v>40</v>
      </c>
      <c r="CH16" s="17">
        <v>5</v>
      </c>
      <c r="CI16" s="17">
        <v>26</v>
      </c>
      <c r="CJ16" s="17">
        <v>31</v>
      </c>
      <c r="CK16" s="17">
        <v>30</v>
      </c>
      <c r="CL16" s="17">
        <v>35</v>
      </c>
      <c r="CM16" s="17">
        <v>10</v>
      </c>
      <c r="CN16" s="17">
        <v>62</v>
      </c>
      <c r="CO16" s="17">
        <v>16</v>
      </c>
      <c r="CP16" s="17">
        <v>10</v>
      </c>
      <c r="CQ16" s="17">
        <v>17</v>
      </c>
      <c r="CR16" s="17">
        <v>12</v>
      </c>
      <c r="CS16" s="17">
        <v>33</v>
      </c>
      <c r="CT16" s="17">
        <v>48</v>
      </c>
      <c r="CU16" s="17">
        <v>34</v>
      </c>
      <c r="CV16" s="17">
        <v>31</v>
      </c>
      <c r="CW16" s="17">
        <v>31</v>
      </c>
      <c r="CX16" s="17">
        <v>38</v>
      </c>
      <c r="CY16" s="17">
        <v>42</v>
      </c>
      <c r="CZ16" s="17">
        <v>72</v>
      </c>
      <c r="DA16" s="17">
        <v>87</v>
      </c>
      <c r="DB16" s="17">
        <v>21</v>
      </c>
      <c r="DC16" s="17">
        <v>44</v>
      </c>
      <c r="DD16" s="17">
        <v>54</v>
      </c>
      <c r="DE16" s="17">
        <v>35</v>
      </c>
      <c r="DF16" s="17">
        <v>56</v>
      </c>
      <c r="DG16" s="17">
        <v>22</v>
      </c>
      <c r="DH16" s="17">
        <v>29</v>
      </c>
      <c r="DI16" s="17">
        <v>0</v>
      </c>
      <c r="DJ16" s="17">
        <v>16</v>
      </c>
      <c r="DK16" s="17">
        <v>32</v>
      </c>
      <c r="DL16" s="17">
        <v>45</v>
      </c>
      <c r="DM16" s="17">
        <v>49</v>
      </c>
      <c r="DN16" s="17">
        <v>58</v>
      </c>
      <c r="DO16" s="17">
        <v>57</v>
      </c>
      <c r="DP16" s="17">
        <v>9</v>
      </c>
      <c r="DQ16" s="17">
        <v>24</v>
      </c>
      <c r="DR16" s="17">
        <v>15</v>
      </c>
      <c r="DS16" s="17">
        <v>6</v>
      </c>
      <c r="DT16" s="17">
        <v>27</v>
      </c>
      <c r="DU16" s="17">
        <v>13</v>
      </c>
      <c r="DV16" s="17">
        <v>30</v>
      </c>
      <c r="DW16" s="17">
        <v>53</v>
      </c>
      <c r="DX16" s="17">
        <v>113</v>
      </c>
      <c r="DY16" s="17">
        <v>86</v>
      </c>
      <c r="DZ16" s="17">
        <v>31</v>
      </c>
      <c r="EA16" s="17">
        <v>14</v>
      </c>
      <c r="EB16" s="17">
        <v>13</v>
      </c>
      <c r="EC16" s="17">
        <v>41</v>
      </c>
      <c r="ED16" s="17">
        <v>42</v>
      </c>
    </row>
    <row r="17" spans="1:134" x14ac:dyDescent="0.2">
      <c r="A17" s="23" t="s">
        <v>671</v>
      </c>
      <c r="B17" s="17">
        <v>28</v>
      </c>
      <c r="C17" s="17">
        <v>22</v>
      </c>
      <c r="D17" s="17">
        <v>42</v>
      </c>
      <c r="E17" s="17">
        <v>29</v>
      </c>
      <c r="F17" s="17">
        <v>37</v>
      </c>
      <c r="G17" s="17">
        <v>23</v>
      </c>
      <c r="H17" s="17">
        <v>11</v>
      </c>
      <c r="I17" s="17">
        <v>83</v>
      </c>
      <c r="J17" s="17">
        <v>52</v>
      </c>
      <c r="K17" s="17">
        <v>55</v>
      </c>
      <c r="L17" s="17">
        <v>47</v>
      </c>
      <c r="M17" s="17">
        <v>6</v>
      </c>
      <c r="N17" s="17">
        <v>31</v>
      </c>
      <c r="O17" s="17">
        <v>31</v>
      </c>
      <c r="P17" s="17">
        <v>21</v>
      </c>
      <c r="Q17" s="17">
        <v>16</v>
      </c>
      <c r="R17" s="17">
        <v>23</v>
      </c>
      <c r="S17" s="17">
        <v>41</v>
      </c>
      <c r="T17" s="17">
        <v>38</v>
      </c>
      <c r="U17" s="17">
        <v>117</v>
      </c>
      <c r="V17" s="17">
        <v>29</v>
      </c>
      <c r="W17" s="17">
        <v>16</v>
      </c>
      <c r="X17" s="17">
        <v>9</v>
      </c>
      <c r="Y17" s="17">
        <v>18</v>
      </c>
      <c r="Z17" s="17">
        <v>17</v>
      </c>
      <c r="AA17" s="17">
        <v>30</v>
      </c>
      <c r="AB17" s="17">
        <v>22</v>
      </c>
      <c r="AC17" s="17">
        <v>37</v>
      </c>
      <c r="AD17" s="17">
        <v>29</v>
      </c>
      <c r="AE17" s="17">
        <v>30</v>
      </c>
      <c r="AF17" s="17">
        <v>35</v>
      </c>
      <c r="AG17" s="17">
        <v>112</v>
      </c>
      <c r="AH17" s="17">
        <v>28</v>
      </c>
      <c r="AI17" s="17">
        <v>60</v>
      </c>
      <c r="AJ17" s="17">
        <v>25</v>
      </c>
      <c r="AK17" s="17">
        <v>49</v>
      </c>
      <c r="AL17" s="17">
        <v>41</v>
      </c>
      <c r="AM17" s="17">
        <v>32</v>
      </c>
      <c r="AN17" s="17">
        <v>34</v>
      </c>
      <c r="AO17" s="17">
        <v>32</v>
      </c>
      <c r="AP17" s="17">
        <v>27</v>
      </c>
      <c r="AQ17" s="17">
        <v>15</v>
      </c>
      <c r="AR17" s="17">
        <v>40</v>
      </c>
      <c r="AS17" s="17">
        <v>103</v>
      </c>
      <c r="AT17" s="17">
        <v>51</v>
      </c>
      <c r="AU17" s="17">
        <v>24</v>
      </c>
      <c r="AV17" s="17">
        <v>16</v>
      </c>
      <c r="AW17" s="17">
        <v>34</v>
      </c>
      <c r="AX17" s="17">
        <v>47</v>
      </c>
      <c r="AY17" s="17">
        <v>16</v>
      </c>
      <c r="AZ17" s="17">
        <v>42</v>
      </c>
      <c r="BA17" s="17">
        <v>69</v>
      </c>
      <c r="BB17" s="17">
        <v>29</v>
      </c>
      <c r="BC17" s="17">
        <v>29</v>
      </c>
      <c r="BD17" s="17">
        <v>30</v>
      </c>
      <c r="BE17" s="17">
        <v>70</v>
      </c>
      <c r="BF17" s="17">
        <v>41</v>
      </c>
      <c r="BG17" s="17">
        <v>34</v>
      </c>
      <c r="BH17" s="17">
        <v>49</v>
      </c>
      <c r="BI17" s="17">
        <v>38</v>
      </c>
      <c r="BJ17" s="17">
        <v>37</v>
      </c>
      <c r="BK17" s="17">
        <v>34</v>
      </c>
      <c r="BL17" s="17">
        <v>38</v>
      </c>
      <c r="BM17" s="17">
        <v>22</v>
      </c>
      <c r="BN17" s="17">
        <v>19</v>
      </c>
      <c r="BO17" s="17">
        <v>10</v>
      </c>
      <c r="BP17" s="17">
        <v>37</v>
      </c>
      <c r="BQ17" s="17">
        <v>105</v>
      </c>
      <c r="BR17" s="17">
        <v>50</v>
      </c>
      <c r="BS17" s="17">
        <v>10</v>
      </c>
      <c r="BT17" s="17">
        <v>11</v>
      </c>
      <c r="BU17" s="17">
        <v>20</v>
      </c>
      <c r="BV17" s="17">
        <v>17</v>
      </c>
      <c r="BW17" s="17">
        <v>25</v>
      </c>
      <c r="BX17" s="17">
        <v>48</v>
      </c>
      <c r="BY17" s="17">
        <v>29</v>
      </c>
      <c r="BZ17" s="17">
        <v>32</v>
      </c>
      <c r="CA17" s="17">
        <v>12</v>
      </c>
      <c r="CB17" s="17">
        <v>1</v>
      </c>
      <c r="CC17" s="17">
        <v>100</v>
      </c>
      <c r="CD17" s="17">
        <v>7</v>
      </c>
      <c r="CE17" s="17">
        <v>21</v>
      </c>
      <c r="CF17" s="17">
        <v>20</v>
      </c>
      <c r="CG17" s="17">
        <v>112</v>
      </c>
      <c r="CH17" s="17">
        <v>88</v>
      </c>
      <c r="CI17" s="17">
        <v>33</v>
      </c>
      <c r="CJ17" s="17">
        <v>59</v>
      </c>
      <c r="CK17" s="17">
        <v>28</v>
      </c>
      <c r="CL17" s="17">
        <v>13</v>
      </c>
      <c r="CM17" s="17">
        <v>39</v>
      </c>
      <c r="CN17" s="17">
        <v>58</v>
      </c>
      <c r="CO17" s="17">
        <v>125</v>
      </c>
      <c r="CP17" s="17">
        <v>27</v>
      </c>
      <c r="CQ17" s="17">
        <v>25</v>
      </c>
      <c r="CR17" s="17">
        <v>23</v>
      </c>
      <c r="CS17" s="17">
        <v>24</v>
      </c>
      <c r="CT17" s="17">
        <v>41</v>
      </c>
      <c r="CU17" s="17">
        <v>23</v>
      </c>
      <c r="CV17" s="17">
        <v>34</v>
      </c>
      <c r="CW17" s="17">
        <v>15</v>
      </c>
      <c r="CX17" s="17">
        <v>52</v>
      </c>
      <c r="CY17" s="17">
        <v>18</v>
      </c>
      <c r="CZ17" s="17">
        <v>14</v>
      </c>
      <c r="DA17" s="17">
        <v>64</v>
      </c>
      <c r="DB17" s="17">
        <v>14</v>
      </c>
      <c r="DC17" s="17">
        <v>15</v>
      </c>
      <c r="DD17" s="17">
        <v>15</v>
      </c>
      <c r="DE17" s="17">
        <v>24</v>
      </c>
      <c r="DF17" s="17">
        <v>34</v>
      </c>
      <c r="DG17" s="17">
        <v>30</v>
      </c>
      <c r="DH17" s="17">
        <v>23</v>
      </c>
      <c r="DI17" s="17">
        <v>2</v>
      </c>
      <c r="DJ17" s="17">
        <v>30</v>
      </c>
      <c r="DK17" s="17">
        <v>110</v>
      </c>
      <c r="DL17" s="17">
        <v>12</v>
      </c>
      <c r="DM17" s="17">
        <v>51</v>
      </c>
      <c r="DN17" s="17">
        <v>46</v>
      </c>
      <c r="DO17" s="17">
        <v>38</v>
      </c>
      <c r="DP17" s="17">
        <v>9</v>
      </c>
      <c r="DQ17" s="17">
        <v>64</v>
      </c>
      <c r="DR17" s="17">
        <v>93</v>
      </c>
      <c r="DS17" s="17">
        <v>96</v>
      </c>
      <c r="DT17" s="17">
        <v>79</v>
      </c>
      <c r="DU17" s="17">
        <v>22</v>
      </c>
      <c r="DV17" s="17">
        <v>43</v>
      </c>
      <c r="DW17" s="17">
        <v>31</v>
      </c>
      <c r="DX17" s="17">
        <v>69</v>
      </c>
      <c r="DY17" s="17">
        <v>131</v>
      </c>
      <c r="DZ17" s="17">
        <v>32</v>
      </c>
      <c r="EA17" s="17">
        <v>16</v>
      </c>
      <c r="EB17" s="17">
        <v>17</v>
      </c>
      <c r="EC17" s="17">
        <v>104</v>
      </c>
      <c r="ED17" s="17">
        <v>61</v>
      </c>
    </row>
    <row r="18" spans="1:134" x14ac:dyDescent="0.2">
      <c r="A18" s="23" t="s">
        <v>802</v>
      </c>
      <c r="B18" s="17">
        <v>24</v>
      </c>
      <c r="C18" s="17">
        <v>3</v>
      </c>
      <c r="D18" s="17">
        <v>20</v>
      </c>
      <c r="E18" s="17">
        <v>9</v>
      </c>
      <c r="F18" s="17">
        <v>23</v>
      </c>
      <c r="G18" s="17">
        <v>6</v>
      </c>
      <c r="H18" s="17">
        <v>25</v>
      </c>
      <c r="I18" s="17">
        <v>148</v>
      </c>
      <c r="J18" s="17">
        <v>53</v>
      </c>
      <c r="K18" s="17">
        <v>54</v>
      </c>
      <c r="L18" s="17">
        <v>11</v>
      </c>
      <c r="M18" s="17">
        <v>12</v>
      </c>
      <c r="N18" s="17">
        <v>18</v>
      </c>
      <c r="O18" s="17">
        <v>9</v>
      </c>
      <c r="P18" s="17">
        <v>14</v>
      </c>
      <c r="Q18" s="17">
        <v>19</v>
      </c>
      <c r="R18" s="17">
        <v>9</v>
      </c>
      <c r="S18" s="17">
        <v>17</v>
      </c>
      <c r="T18" s="17">
        <v>23</v>
      </c>
      <c r="U18" s="17">
        <v>54</v>
      </c>
      <c r="V18" s="17">
        <v>16</v>
      </c>
      <c r="W18" s="17">
        <v>9</v>
      </c>
      <c r="X18" s="17">
        <v>16</v>
      </c>
      <c r="Y18" s="17">
        <v>25</v>
      </c>
      <c r="Z18" s="17">
        <v>27</v>
      </c>
      <c r="AA18" s="17">
        <v>14</v>
      </c>
      <c r="AB18" s="17">
        <v>19</v>
      </c>
      <c r="AC18" s="17">
        <v>19</v>
      </c>
      <c r="AD18" s="17">
        <v>17</v>
      </c>
      <c r="AE18" s="17">
        <v>25</v>
      </c>
      <c r="AF18" s="17">
        <v>32</v>
      </c>
      <c r="AG18" s="17">
        <v>145</v>
      </c>
      <c r="AH18" s="17">
        <v>37</v>
      </c>
      <c r="AI18" s="17">
        <v>43</v>
      </c>
      <c r="AJ18" s="17">
        <v>19</v>
      </c>
      <c r="AK18" s="17">
        <v>38</v>
      </c>
      <c r="AL18" s="17">
        <v>9</v>
      </c>
      <c r="AM18" s="17">
        <v>16</v>
      </c>
      <c r="AN18" s="17">
        <v>14</v>
      </c>
      <c r="AO18" s="17">
        <v>9</v>
      </c>
      <c r="AP18" s="17">
        <v>10</v>
      </c>
      <c r="AQ18" s="17">
        <v>17</v>
      </c>
      <c r="AR18" s="17">
        <v>20</v>
      </c>
      <c r="AS18" s="17">
        <v>45</v>
      </c>
      <c r="AT18" s="17">
        <v>15</v>
      </c>
      <c r="AU18" s="17">
        <v>20</v>
      </c>
      <c r="AV18" s="17">
        <v>22</v>
      </c>
      <c r="AW18" s="17">
        <v>17</v>
      </c>
      <c r="AX18" s="17">
        <v>9</v>
      </c>
      <c r="AY18" s="17">
        <v>10</v>
      </c>
      <c r="AZ18" s="17">
        <v>9</v>
      </c>
      <c r="BA18" s="17">
        <v>11</v>
      </c>
      <c r="BB18" s="17">
        <v>8</v>
      </c>
      <c r="BC18" s="17">
        <v>47</v>
      </c>
      <c r="BD18" s="17">
        <v>33</v>
      </c>
      <c r="BE18" s="17">
        <v>47</v>
      </c>
      <c r="BF18" s="17">
        <v>22</v>
      </c>
      <c r="BG18" s="17">
        <v>20</v>
      </c>
      <c r="BH18" s="17">
        <v>13</v>
      </c>
      <c r="BI18" s="17">
        <v>19</v>
      </c>
      <c r="BJ18" s="17">
        <v>23</v>
      </c>
      <c r="BK18" s="17">
        <v>20</v>
      </c>
      <c r="BL18" s="17">
        <v>10</v>
      </c>
      <c r="BM18" s="17">
        <v>2</v>
      </c>
      <c r="BN18" s="17">
        <v>6</v>
      </c>
      <c r="BO18" s="17">
        <v>18</v>
      </c>
      <c r="BP18" s="17">
        <v>4</v>
      </c>
      <c r="BQ18" s="17">
        <v>18</v>
      </c>
      <c r="BR18" s="17">
        <v>17</v>
      </c>
      <c r="BS18" s="17">
        <v>20</v>
      </c>
      <c r="BT18" s="17">
        <v>8</v>
      </c>
      <c r="BU18" s="17">
        <v>26</v>
      </c>
      <c r="BV18" s="17">
        <v>18</v>
      </c>
      <c r="BW18" s="17">
        <v>25</v>
      </c>
      <c r="BX18" s="17">
        <v>33</v>
      </c>
      <c r="BY18" s="17">
        <v>19</v>
      </c>
      <c r="BZ18" s="17">
        <v>19</v>
      </c>
      <c r="CA18" s="17">
        <v>22</v>
      </c>
      <c r="CB18" s="17">
        <v>42</v>
      </c>
      <c r="CC18" s="17">
        <v>42</v>
      </c>
      <c r="CD18" s="17">
        <v>29</v>
      </c>
      <c r="CE18" s="17">
        <v>13</v>
      </c>
      <c r="CF18" s="17">
        <v>10</v>
      </c>
      <c r="CG18" s="17">
        <v>7</v>
      </c>
      <c r="CH18" s="17">
        <v>13</v>
      </c>
      <c r="CI18" s="17">
        <v>10</v>
      </c>
      <c r="CJ18" s="17">
        <v>16</v>
      </c>
      <c r="CK18" s="17">
        <v>16</v>
      </c>
      <c r="CL18" s="17">
        <v>8</v>
      </c>
      <c r="CM18" s="17">
        <v>11</v>
      </c>
      <c r="CN18" s="17">
        <v>15</v>
      </c>
      <c r="CO18" s="17">
        <v>46</v>
      </c>
      <c r="CP18" s="17">
        <v>14</v>
      </c>
      <c r="CQ18" s="17">
        <v>7</v>
      </c>
      <c r="CR18" s="17">
        <v>14</v>
      </c>
      <c r="CS18" s="17">
        <v>13</v>
      </c>
      <c r="CT18" s="17">
        <v>8</v>
      </c>
      <c r="CU18" s="17">
        <v>10</v>
      </c>
      <c r="CV18" s="17">
        <v>19</v>
      </c>
      <c r="CW18" s="17">
        <v>11</v>
      </c>
      <c r="CX18" s="17">
        <v>13</v>
      </c>
      <c r="CY18" s="17">
        <v>41</v>
      </c>
      <c r="CZ18" s="17">
        <v>17</v>
      </c>
      <c r="DA18" s="17">
        <v>37</v>
      </c>
      <c r="DB18" s="17">
        <v>20</v>
      </c>
      <c r="DC18" s="17">
        <v>32</v>
      </c>
      <c r="DD18" s="17">
        <v>0</v>
      </c>
      <c r="DE18" s="17">
        <v>44</v>
      </c>
      <c r="DF18" s="17">
        <v>56</v>
      </c>
      <c r="DG18" s="17">
        <v>25</v>
      </c>
      <c r="DH18" s="17">
        <v>10</v>
      </c>
      <c r="DI18" s="17">
        <v>1</v>
      </c>
      <c r="DJ18" s="17">
        <v>0</v>
      </c>
      <c r="DK18" s="17">
        <v>13</v>
      </c>
      <c r="DL18" s="17">
        <v>13</v>
      </c>
      <c r="DM18" s="17">
        <v>32</v>
      </c>
      <c r="DN18" s="17">
        <v>21</v>
      </c>
      <c r="DO18" s="17">
        <v>8</v>
      </c>
      <c r="DP18" s="17">
        <v>11</v>
      </c>
      <c r="DQ18" s="17">
        <v>11</v>
      </c>
      <c r="DR18" s="17">
        <v>26</v>
      </c>
      <c r="DS18" s="17">
        <v>18</v>
      </c>
      <c r="DT18" s="17">
        <v>3</v>
      </c>
      <c r="DU18" s="17">
        <v>0</v>
      </c>
      <c r="DV18" s="17">
        <v>8</v>
      </c>
      <c r="DW18" s="17">
        <v>8</v>
      </c>
      <c r="DX18" s="17">
        <v>88</v>
      </c>
      <c r="DY18" s="17">
        <v>101</v>
      </c>
      <c r="DZ18" s="17">
        <v>42</v>
      </c>
      <c r="EA18" s="17">
        <v>29</v>
      </c>
      <c r="EB18" s="17">
        <v>24</v>
      </c>
      <c r="EC18" s="17">
        <v>40</v>
      </c>
      <c r="ED18" s="17">
        <v>29</v>
      </c>
    </row>
    <row r="19" spans="1:134" x14ac:dyDescent="0.2">
      <c r="A19" s="23" t="s">
        <v>928</v>
      </c>
      <c r="B19" s="17">
        <v>8</v>
      </c>
      <c r="C19" s="17">
        <v>17</v>
      </c>
      <c r="D19" s="17">
        <v>37</v>
      </c>
      <c r="E19" s="17">
        <v>17</v>
      </c>
      <c r="F19" s="17">
        <v>19</v>
      </c>
      <c r="G19" s="17">
        <v>11</v>
      </c>
      <c r="H19" s="17">
        <v>28</v>
      </c>
      <c r="I19" s="17">
        <v>46</v>
      </c>
      <c r="J19" s="17">
        <v>53</v>
      </c>
      <c r="K19" s="17">
        <v>32</v>
      </c>
      <c r="L19" s="17">
        <v>20</v>
      </c>
      <c r="M19" s="17">
        <v>5</v>
      </c>
      <c r="N19" s="17">
        <v>33</v>
      </c>
      <c r="O19" s="17">
        <v>5</v>
      </c>
      <c r="P19" s="17">
        <v>6</v>
      </c>
      <c r="Q19" s="17">
        <v>2</v>
      </c>
      <c r="R19" s="17">
        <v>12</v>
      </c>
      <c r="S19" s="17">
        <v>8</v>
      </c>
      <c r="T19" s="17">
        <v>34</v>
      </c>
      <c r="U19" s="17">
        <v>41</v>
      </c>
      <c r="V19" s="17">
        <v>5</v>
      </c>
      <c r="W19" s="17">
        <v>3</v>
      </c>
      <c r="X19" s="17">
        <v>13</v>
      </c>
      <c r="Y19" s="17">
        <v>9</v>
      </c>
      <c r="Z19" s="17">
        <v>17</v>
      </c>
      <c r="AA19" s="17">
        <v>32</v>
      </c>
      <c r="AB19" s="17">
        <v>12</v>
      </c>
      <c r="AC19" s="17">
        <v>8</v>
      </c>
      <c r="AD19" s="17">
        <v>14</v>
      </c>
      <c r="AE19" s="17">
        <v>23</v>
      </c>
      <c r="AF19" s="17">
        <v>25</v>
      </c>
      <c r="AG19" s="17">
        <v>58</v>
      </c>
      <c r="AH19" s="17">
        <v>45</v>
      </c>
      <c r="AI19" s="17">
        <v>10</v>
      </c>
      <c r="AJ19" s="17">
        <v>10</v>
      </c>
      <c r="AK19" s="17">
        <v>21</v>
      </c>
      <c r="AL19" s="17">
        <v>11</v>
      </c>
      <c r="AM19" s="17">
        <v>13</v>
      </c>
      <c r="AN19" s="17">
        <v>29</v>
      </c>
      <c r="AO19" s="17">
        <v>6</v>
      </c>
      <c r="AP19" s="17">
        <v>20</v>
      </c>
      <c r="AQ19" s="17">
        <v>16</v>
      </c>
      <c r="AR19" s="17">
        <v>25</v>
      </c>
      <c r="AS19" s="17">
        <v>41</v>
      </c>
      <c r="AT19" s="17">
        <v>32</v>
      </c>
      <c r="AU19" s="17">
        <v>25</v>
      </c>
      <c r="AV19" s="17">
        <v>14</v>
      </c>
      <c r="AW19" s="17">
        <v>17</v>
      </c>
      <c r="AX19" s="17">
        <v>34</v>
      </c>
      <c r="AY19" s="17">
        <v>30</v>
      </c>
      <c r="AZ19" s="17">
        <v>37</v>
      </c>
      <c r="BA19" s="17">
        <v>15</v>
      </c>
      <c r="BB19" s="17">
        <v>14</v>
      </c>
      <c r="BC19" s="17">
        <v>46</v>
      </c>
      <c r="BD19" s="17">
        <v>37</v>
      </c>
      <c r="BE19" s="17">
        <v>40</v>
      </c>
      <c r="BF19" s="17">
        <v>28</v>
      </c>
      <c r="BG19" s="17">
        <v>11</v>
      </c>
      <c r="BH19" s="17">
        <v>38</v>
      </c>
      <c r="BI19" s="17">
        <v>23</v>
      </c>
      <c r="BJ19" s="17">
        <v>15</v>
      </c>
      <c r="BK19" s="17">
        <v>9</v>
      </c>
      <c r="BL19" s="17">
        <v>11</v>
      </c>
      <c r="BM19" s="17">
        <v>8</v>
      </c>
      <c r="BN19" s="17">
        <v>29</v>
      </c>
      <c r="BO19" s="17">
        <v>17</v>
      </c>
      <c r="BP19" s="17">
        <v>10</v>
      </c>
      <c r="BQ19" s="17">
        <v>16</v>
      </c>
      <c r="BR19" s="17">
        <v>28</v>
      </c>
      <c r="BS19" s="17">
        <v>27</v>
      </c>
      <c r="BT19" s="17">
        <v>11</v>
      </c>
      <c r="BU19" s="17">
        <v>8</v>
      </c>
      <c r="BV19" s="17">
        <v>27</v>
      </c>
      <c r="BW19" s="17">
        <v>7</v>
      </c>
      <c r="BX19" s="17">
        <v>3</v>
      </c>
      <c r="BY19" s="17">
        <v>9</v>
      </c>
      <c r="BZ19" s="17">
        <v>17</v>
      </c>
      <c r="CA19" s="17">
        <v>7</v>
      </c>
      <c r="CB19" s="17">
        <v>15</v>
      </c>
      <c r="CC19" s="17">
        <v>80</v>
      </c>
      <c r="CD19" s="17">
        <v>23</v>
      </c>
      <c r="CE19" s="17">
        <v>5</v>
      </c>
      <c r="CF19" s="17">
        <v>11</v>
      </c>
      <c r="CG19" s="17">
        <v>26</v>
      </c>
      <c r="CH19" s="17">
        <v>12</v>
      </c>
      <c r="CI19" s="17">
        <v>8</v>
      </c>
      <c r="CJ19" s="17">
        <v>14</v>
      </c>
      <c r="CK19" s="17">
        <v>5</v>
      </c>
      <c r="CL19" s="17">
        <v>12</v>
      </c>
      <c r="CM19" s="17">
        <v>8</v>
      </c>
      <c r="CN19" s="17">
        <v>23</v>
      </c>
      <c r="CO19" s="17">
        <v>39</v>
      </c>
      <c r="CP19" s="17">
        <v>10</v>
      </c>
      <c r="CQ19" s="17">
        <v>12</v>
      </c>
      <c r="CR19" s="17">
        <v>3</v>
      </c>
      <c r="CS19" s="17">
        <v>7</v>
      </c>
      <c r="CT19" s="17">
        <v>29</v>
      </c>
      <c r="CU19" s="17">
        <v>5</v>
      </c>
      <c r="CV19" s="17">
        <v>22</v>
      </c>
      <c r="CW19" s="17">
        <v>15</v>
      </c>
      <c r="CX19" s="17">
        <v>9</v>
      </c>
      <c r="CY19" s="17">
        <v>15</v>
      </c>
      <c r="CZ19" s="17">
        <v>7</v>
      </c>
      <c r="DA19" s="17">
        <v>58</v>
      </c>
      <c r="DB19" s="17">
        <v>32</v>
      </c>
      <c r="DC19" s="17">
        <v>16</v>
      </c>
      <c r="DD19" s="17">
        <v>4</v>
      </c>
      <c r="DE19" s="17">
        <v>10</v>
      </c>
      <c r="DF19" s="17">
        <v>19</v>
      </c>
      <c r="DG19" s="17">
        <v>21</v>
      </c>
      <c r="DH19" s="17">
        <v>9</v>
      </c>
      <c r="DI19" s="17">
        <v>2</v>
      </c>
      <c r="DJ19" s="17">
        <v>9</v>
      </c>
      <c r="DK19" s="17">
        <v>6</v>
      </c>
      <c r="DL19" s="17">
        <v>23</v>
      </c>
      <c r="DM19" s="17">
        <v>71</v>
      </c>
      <c r="DN19" s="17">
        <v>16</v>
      </c>
      <c r="DO19" s="17">
        <v>19</v>
      </c>
      <c r="DP19" s="17">
        <v>37</v>
      </c>
      <c r="DQ19" s="17">
        <v>22</v>
      </c>
      <c r="DR19" s="17">
        <v>18</v>
      </c>
      <c r="DS19" s="17">
        <v>5</v>
      </c>
      <c r="DT19" s="17">
        <v>14</v>
      </c>
      <c r="DU19" s="17">
        <v>1</v>
      </c>
      <c r="DV19" s="17">
        <v>2</v>
      </c>
      <c r="DW19" s="17">
        <v>7</v>
      </c>
      <c r="DX19" s="17">
        <v>23</v>
      </c>
      <c r="DY19" s="17">
        <v>104</v>
      </c>
      <c r="DZ19" s="17">
        <v>31</v>
      </c>
      <c r="EA19" s="17">
        <v>22</v>
      </c>
      <c r="EB19" s="17">
        <v>8</v>
      </c>
      <c r="EC19" s="17">
        <v>8</v>
      </c>
      <c r="ED19" s="17">
        <v>22</v>
      </c>
    </row>
    <row r="20" spans="1:134" x14ac:dyDescent="0.2">
      <c r="A20" s="23" t="s">
        <v>1054</v>
      </c>
      <c r="B20" s="17">
        <v>40</v>
      </c>
      <c r="C20" s="17">
        <v>33</v>
      </c>
      <c r="D20" s="17">
        <v>57</v>
      </c>
      <c r="E20" s="17">
        <v>25</v>
      </c>
      <c r="F20" s="17">
        <v>44</v>
      </c>
      <c r="G20" s="17">
        <v>29</v>
      </c>
      <c r="H20" s="17">
        <v>32</v>
      </c>
      <c r="I20" s="17">
        <v>126</v>
      </c>
      <c r="J20" s="17">
        <v>59</v>
      </c>
      <c r="K20" s="17">
        <v>84</v>
      </c>
      <c r="L20" s="17">
        <v>13</v>
      </c>
      <c r="M20" s="17">
        <v>24</v>
      </c>
      <c r="N20" s="17">
        <v>18</v>
      </c>
      <c r="O20" s="17">
        <v>9</v>
      </c>
      <c r="P20" s="17">
        <v>12</v>
      </c>
      <c r="Q20" s="17">
        <v>11</v>
      </c>
      <c r="R20" s="17">
        <v>21</v>
      </c>
      <c r="S20" s="17">
        <v>21</v>
      </c>
      <c r="T20" s="17">
        <v>56</v>
      </c>
      <c r="U20" s="17">
        <v>235</v>
      </c>
      <c r="V20" s="17">
        <v>82</v>
      </c>
      <c r="W20" s="17">
        <v>43</v>
      </c>
      <c r="X20" s="17">
        <v>70</v>
      </c>
      <c r="Y20" s="17">
        <v>20</v>
      </c>
      <c r="Z20" s="17">
        <v>39</v>
      </c>
      <c r="AA20" s="17">
        <v>40</v>
      </c>
      <c r="AB20" s="17">
        <v>46</v>
      </c>
      <c r="AC20" s="17">
        <v>30</v>
      </c>
      <c r="AD20" s="17">
        <v>31</v>
      </c>
      <c r="AE20" s="17">
        <v>15</v>
      </c>
      <c r="AF20" s="17">
        <v>30</v>
      </c>
      <c r="AG20" s="17">
        <v>141</v>
      </c>
      <c r="AH20" s="17">
        <v>48</v>
      </c>
      <c r="AI20" s="17">
        <v>35</v>
      </c>
      <c r="AJ20" s="17">
        <v>34</v>
      </c>
      <c r="AK20" s="17">
        <v>46</v>
      </c>
      <c r="AL20" s="17">
        <v>43</v>
      </c>
      <c r="AM20" s="17">
        <v>24</v>
      </c>
      <c r="AN20" s="17">
        <v>19</v>
      </c>
      <c r="AO20" s="17">
        <v>22</v>
      </c>
      <c r="AP20" s="17">
        <v>23</v>
      </c>
      <c r="AQ20" s="17">
        <v>31</v>
      </c>
      <c r="AR20" s="17">
        <v>47</v>
      </c>
      <c r="AS20" s="17">
        <v>65</v>
      </c>
      <c r="AT20" s="17">
        <v>43</v>
      </c>
      <c r="AU20" s="17">
        <v>24</v>
      </c>
      <c r="AV20" s="17">
        <v>24</v>
      </c>
      <c r="AW20" s="17">
        <v>44</v>
      </c>
      <c r="AX20" s="17">
        <v>23</v>
      </c>
      <c r="AY20" s="17">
        <v>9</v>
      </c>
      <c r="AZ20" s="17">
        <v>30</v>
      </c>
      <c r="BA20" s="17">
        <v>77</v>
      </c>
      <c r="BB20" s="17">
        <v>22</v>
      </c>
      <c r="BC20" s="17">
        <v>63</v>
      </c>
      <c r="BD20" s="17">
        <v>54</v>
      </c>
      <c r="BE20" s="17">
        <v>277</v>
      </c>
      <c r="BF20" s="17">
        <v>111</v>
      </c>
      <c r="BG20" s="17">
        <v>98</v>
      </c>
      <c r="BH20" s="17">
        <v>93</v>
      </c>
      <c r="BI20" s="17">
        <v>72</v>
      </c>
      <c r="BJ20" s="17">
        <v>76</v>
      </c>
      <c r="BK20" s="17">
        <v>41</v>
      </c>
      <c r="BL20" s="17">
        <v>61</v>
      </c>
      <c r="BM20" s="17">
        <v>29</v>
      </c>
      <c r="BN20" s="17">
        <v>20</v>
      </c>
      <c r="BO20" s="17">
        <v>40</v>
      </c>
      <c r="BP20" s="17">
        <v>64</v>
      </c>
      <c r="BQ20" s="17">
        <v>69</v>
      </c>
      <c r="BR20" s="17">
        <v>50</v>
      </c>
      <c r="BS20" s="17">
        <v>38</v>
      </c>
      <c r="BT20" s="17">
        <v>34</v>
      </c>
      <c r="BU20" s="17">
        <v>23</v>
      </c>
      <c r="BV20" s="17">
        <v>33</v>
      </c>
      <c r="BW20" s="17">
        <v>17</v>
      </c>
      <c r="BX20" s="17">
        <v>23</v>
      </c>
      <c r="BY20" s="17">
        <v>12</v>
      </c>
      <c r="BZ20" s="17">
        <v>7</v>
      </c>
      <c r="CA20" s="17">
        <v>17</v>
      </c>
      <c r="CB20" s="17">
        <v>69</v>
      </c>
      <c r="CC20" s="17">
        <v>267</v>
      </c>
      <c r="CD20" s="17">
        <v>39</v>
      </c>
      <c r="CE20" s="17">
        <v>25</v>
      </c>
      <c r="CF20" s="17">
        <v>30</v>
      </c>
      <c r="CG20" s="17">
        <v>20</v>
      </c>
      <c r="CH20" s="17">
        <v>27</v>
      </c>
      <c r="CI20" s="17">
        <v>20</v>
      </c>
      <c r="CJ20" s="17">
        <v>25</v>
      </c>
      <c r="CK20" s="17">
        <v>29</v>
      </c>
      <c r="CL20" s="17">
        <v>19</v>
      </c>
      <c r="CM20" s="17">
        <v>43</v>
      </c>
      <c r="CN20" s="17">
        <v>12</v>
      </c>
      <c r="CO20" s="17">
        <v>189</v>
      </c>
      <c r="CP20" s="17">
        <v>20</v>
      </c>
      <c r="CQ20" s="17">
        <v>23</v>
      </c>
      <c r="CR20" s="17">
        <v>26</v>
      </c>
      <c r="CS20" s="17">
        <v>25</v>
      </c>
      <c r="CT20" s="17">
        <v>47</v>
      </c>
      <c r="CU20" s="17">
        <v>28</v>
      </c>
      <c r="CV20" s="17">
        <v>65</v>
      </c>
      <c r="CW20" s="17">
        <v>13</v>
      </c>
      <c r="CX20" s="17">
        <v>41</v>
      </c>
      <c r="CY20" s="17">
        <v>78</v>
      </c>
      <c r="CZ20" s="17">
        <v>37</v>
      </c>
      <c r="DA20" s="17">
        <v>195</v>
      </c>
      <c r="DB20" s="17">
        <v>53</v>
      </c>
      <c r="DC20" s="17">
        <v>26</v>
      </c>
      <c r="DD20" s="17">
        <v>42</v>
      </c>
      <c r="DE20" s="17">
        <v>38</v>
      </c>
      <c r="DF20" s="17">
        <v>43</v>
      </c>
      <c r="DG20" s="17">
        <v>15</v>
      </c>
      <c r="DH20" s="17">
        <v>15</v>
      </c>
      <c r="DI20" s="17">
        <v>1</v>
      </c>
      <c r="DJ20" s="17">
        <v>7</v>
      </c>
      <c r="DK20" s="17">
        <v>22</v>
      </c>
      <c r="DL20" s="17">
        <v>30</v>
      </c>
      <c r="DM20" s="17">
        <v>65</v>
      </c>
      <c r="DN20" s="17">
        <v>41</v>
      </c>
      <c r="DO20" s="17">
        <v>93</v>
      </c>
      <c r="DP20" s="17">
        <v>70</v>
      </c>
      <c r="DQ20" s="17">
        <v>32</v>
      </c>
      <c r="DR20" s="17">
        <v>55</v>
      </c>
      <c r="DS20" s="17">
        <v>39</v>
      </c>
      <c r="DT20" s="17">
        <v>15</v>
      </c>
      <c r="DU20" s="17">
        <v>15</v>
      </c>
      <c r="DV20" s="17">
        <v>17</v>
      </c>
      <c r="DW20" s="17">
        <v>15</v>
      </c>
      <c r="DX20" s="17">
        <v>31</v>
      </c>
      <c r="DY20" s="17">
        <v>118</v>
      </c>
      <c r="DZ20" s="17">
        <v>59</v>
      </c>
      <c r="EA20" s="17">
        <v>33</v>
      </c>
      <c r="EB20" s="17">
        <v>14</v>
      </c>
      <c r="EC20" s="17">
        <v>21</v>
      </c>
      <c r="ED20" s="17">
        <v>21</v>
      </c>
    </row>
    <row r="21" spans="1:134" x14ac:dyDescent="0.2">
      <c r="A21" s="23" t="s">
        <v>1183</v>
      </c>
      <c r="B21" s="17">
        <v>52</v>
      </c>
      <c r="C21" s="17">
        <v>29</v>
      </c>
      <c r="D21" s="17">
        <v>31</v>
      </c>
      <c r="E21" s="17">
        <v>32</v>
      </c>
      <c r="F21" s="17">
        <v>135</v>
      </c>
      <c r="G21" s="17">
        <v>29</v>
      </c>
      <c r="H21" s="17">
        <v>58</v>
      </c>
      <c r="I21" s="17">
        <v>104</v>
      </c>
      <c r="J21" s="17">
        <v>58</v>
      </c>
      <c r="K21" s="17">
        <v>77</v>
      </c>
      <c r="L21" s="17">
        <v>31</v>
      </c>
      <c r="M21" s="17">
        <v>27</v>
      </c>
      <c r="N21" s="17">
        <v>19</v>
      </c>
      <c r="O21" s="17">
        <v>19</v>
      </c>
      <c r="P21" s="17">
        <v>29</v>
      </c>
      <c r="Q21" s="17">
        <v>25</v>
      </c>
      <c r="R21" s="17">
        <v>31</v>
      </c>
      <c r="S21" s="17">
        <v>30</v>
      </c>
      <c r="T21" s="17">
        <v>42</v>
      </c>
      <c r="U21" s="17">
        <v>207</v>
      </c>
      <c r="V21" s="17">
        <v>39</v>
      </c>
      <c r="W21" s="17">
        <v>37</v>
      </c>
      <c r="X21" s="17">
        <v>38</v>
      </c>
      <c r="Y21" s="17">
        <v>37</v>
      </c>
      <c r="Z21" s="17">
        <v>47</v>
      </c>
      <c r="AA21" s="17">
        <v>31</v>
      </c>
      <c r="AB21" s="17">
        <v>37</v>
      </c>
      <c r="AC21" s="17">
        <v>20</v>
      </c>
      <c r="AD21" s="17">
        <v>17</v>
      </c>
      <c r="AE21" s="17">
        <v>29</v>
      </c>
      <c r="AF21" s="17">
        <v>30</v>
      </c>
      <c r="AG21" s="17">
        <v>61</v>
      </c>
      <c r="AH21" s="17">
        <v>86</v>
      </c>
      <c r="AI21" s="17">
        <v>53</v>
      </c>
      <c r="AJ21" s="17">
        <v>31</v>
      </c>
      <c r="AK21" s="17">
        <v>40</v>
      </c>
      <c r="AL21" s="17">
        <v>46</v>
      </c>
      <c r="AM21" s="17">
        <v>31</v>
      </c>
      <c r="AN21" s="17">
        <v>32</v>
      </c>
      <c r="AO21" s="17">
        <v>49</v>
      </c>
      <c r="AP21" s="17">
        <v>14</v>
      </c>
      <c r="AQ21" s="17">
        <v>20</v>
      </c>
      <c r="AR21" s="17">
        <v>87</v>
      </c>
      <c r="AS21" s="17">
        <v>122</v>
      </c>
      <c r="AT21" s="17">
        <v>66</v>
      </c>
      <c r="AU21" s="17">
        <v>18</v>
      </c>
      <c r="AV21" s="17">
        <v>29</v>
      </c>
      <c r="AW21" s="17">
        <v>26</v>
      </c>
      <c r="AX21" s="17">
        <v>46</v>
      </c>
      <c r="AY21" s="17">
        <v>32</v>
      </c>
      <c r="AZ21" s="17">
        <v>23</v>
      </c>
      <c r="BA21" s="17">
        <v>53</v>
      </c>
      <c r="BB21" s="17">
        <v>7</v>
      </c>
      <c r="BC21" s="17">
        <v>35</v>
      </c>
      <c r="BD21" s="17">
        <v>54</v>
      </c>
      <c r="BE21" s="17">
        <v>136</v>
      </c>
      <c r="BF21" s="17">
        <v>67</v>
      </c>
      <c r="BG21" s="17">
        <v>35</v>
      </c>
      <c r="BH21" s="17">
        <v>33</v>
      </c>
      <c r="BI21" s="17">
        <v>77</v>
      </c>
      <c r="BJ21" s="17">
        <v>43</v>
      </c>
      <c r="BK21" s="17">
        <v>28</v>
      </c>
      <c r="BL21" s="17">
        <v>52</v>
      </c>
      <c r="BM21" s="17">
        <v>39</v>
      </c>
      <c r="BN21" s="17">
        <v>30</v>
      </c>
      <c r="BO21" s="17">
        <v>27</v>
      </c>
      <c r="BP21" s="17">
        <v>23</v>
      </c>
      <c r="BQ21" s="17">
        <v>229</v>
      </c>
      <c r="BR21" s="17">
        <v>85</v>
      </c>
      <c r="BS21" s="17">
        <v>70</v>
      </c>
      <c r="BT21" s="17">
        <v>50</v>
      </c>
      <c r="BU21" s="17">
        <v>51</v>
      </c>
      <c r="BV21" s="17">
        <v>42</v>
      </c>
      <c r="BW21" s="17">
        <v>26</v>
      </c>
      <c r="BX21" s="17">
        <v>34</v>
      </c>
      <c r="BY21" s="17">
        <v>26</v>
      </c>
      <c r="BZ21" s="17">
        <v>21</v>
      </c>
      <c r="CA21" s="17">
        <v>45</v>
      </c>
      <c r="CB21" s="17">
        <v>31</v>
      </c>
      <c r="CC21" s="17">
        <v>40</v>
      </c>
      <c r="CD21" s="17">
        <v>31</v>
      </c>
      <c r="CE21" s="17">
        <v>21</v>
      </c>
      <c r="CF21" s="17">
        <v>31</v>
      </c>
      <c r="CG21" s="17">
        <v>36</v>
      </c>
      <c r="CH21" s="17">
        <v>32</v>
      </c>
      <c r="CI21" s="17">
        <v>11</v>
      </c>
      <c r="CJ21" s="17">
        <v>39</v>
      </c>
      <c r="CK21" s="17">
        <v>22</v>
      </c>
      <c r="CL21" s="17">
        <v>14</v>
      </c>
      <c r="CM21" s="17">
        <v>55</v>
      </c>
      <c r="CN21" s="17">
        <v>33</v>
      </c>
      <c r="CO21" s="17">
        <v>121</v>
      </c>
      <c r="CP21" s="17">
        <v>24</v>
      </c>
      <c r="CQ21" s="17">
        <v>41</v>
      </c>
      <c r="CR21" s="17">
        <v>25</v>
      </c>
      <c r="CS21" s="17">
        <v>15</v>
      </c>
      <c r="CT21" s="17">
        <v>22</v>
      </c>
      <c r="CU21" s="17">
        <v>38</v>
      </c>
      <c r="CV21" s="17">
        <v>34</v>
      </c>
      <c r="CW21" s="17">
        <v>28</v>
      </c>
      <c r="CX21" s="17">
        <v>41</v>
      </c>
      <c r="CY21" s="17">
        <v>81</v>
      </c>
      <c r="CZ21" s="17">
        <v>26</v>
      </c>
      <c r="DA21" s="17">
        <v>104</v>
      </c>
      <c r="DB21" s="17">
        <v>55</v>
      </c>
      <c r="DC21" s="17">
        <v>65</v>
      </c>
      <c r="DD21" s="17">
        <v>47</v>
      </c>
      <c r="DE21" s="17">
        <v>108</v>
      </c>
      <c r="DF21" s="17">
        <v>41</v>
      </c>
      <c r="DG21" s="17">
        <v>59</v>
      </c>
      <c r="DH21" s="17">
        <v>17</v>
      </c>
      <c r="DI21" s="17">
        <v>1</v>
      </c>
      <c r="DJ21" s="17">
        <v>10</v>
      </c>
      <c r="DK21" s="17">
        <v>53</v>
      </c>
      <c r="DL21" s="17">
        <v>45</v>
      </c>
      <c r="DM21" s="17">
        <v>156</v>
      </c>
      <c r="DN21" s="17">
        <v>66</v>
      </c>
      <c r="DO21" s="17">
        <v>51</v>
      </c>
      <c r="DP21" s="17">
        <v>78</v>
      </c>
      <c r="DQ21" s="17">
        <v>146</v>
      </c>
      <c r="DR21" s="17">
        <v>102</v>
      </c>
      <c r="DS21" s="17">
        <v>41</v>
      </c>
      <c r="DT21" s="17">
        <v>33</v>
      </c>
      <c r="DU21" s="17">
        <v>16</v>
      </c>
      <c r="DV21" s="17">
        <v>17</v>
      </c>
      <c r="DW21" s="17">
        <v>41</v>
      </c>
      <c r="DX21" s="17">
        <v>61</v>
      </c>
      <c r="DY21" s="17">
        <v>137</v>
      </c>
      <c r="DZ21" s="17">
        <v>110</v>
      </c>
      <c r="EA21" s="17">
        <v>34</v>
      </c>
      <c r="EB21" s="17">
        <v>43</v>
      </c>
      <c r="EC21" s="17">
        <v>88</v>
      </c>
      <c r="ED21" s="17">
        <v>79</v>
      </c>
    </row>
    <row r="22" spans="1:134" x14ac:dyDescent="0.2">
      <c r="A22" s="23" t="s">
        <v>1310</v>
      </c>
      <c r="B22" s="17">
        <v>89</v>
      </c>
      <c r="C22" s="17">
        <v>31</v>
      </c>
      <c r="D22" s="17">
        <v>62</v>
      </c>
      <c r="E22" s="17">
        <v>50</v>
      </c>
      <c r="F22" s="17">
        <v>70</v>
      </c>
      <c r="G22" s="17">
        <v>15</v>
      </c>
      <c r="H22" s="17">
        <v>75</v>
      </c>
      <c r="I22" s="17">
        <v>88</v>
      </c>
      <c r="J22" s="17">
        <v>75</v>
      </c>
      <c r="K22" s="17">
        <v>121</v>
      </c>
      <c r="L22" s="17">
        <v>26</v>
      </c>
      <c r="M22" s="17">
        <v>25</v>
      </c>
      <c r="N22" s="17">
        <v>77</v>
      </c>
      <c r="O22" s="17">
        <v>21</v>
      </c>
      <c r="P22" s="17">
        <v>53</v>
      </c>
      <c r="Q22" s="17">
        <v>33</v>
      </c>
      <c r="R22" s="17">
        <v>38</v>
      </c>
      <c r="S22" s="17">
        <v>43</v>
      </c>
      <c r="T22" s="17">
        <v>59</v>
      </c>
      <c r="U22" s="17">
        <v>115</v>
      </c>
      <c r="V22" s="17">
        <v>45</v>
      </c>
      <c r="W22" s="17">
        <v>96</v>
      </c>
      <c r="X22" s="17">
        <v>86</v>
      </c>
      <c r="Y22" s="17">
        <v>52</v>
      </c>
      <c r="Z22" s="17">
        <v>81</v>
      </c>
      <c r="AA22" s="17">
        <v>24</v>
      </c>
      <c r="AB22" s="17">
        <v>37</v>
      </c>
      <c r="AC22" s="17">
        <v>27</v>
      </c>
      <c r="AD22" s="17">
        <v>28</v>
      </c>
      <c r="AE22" s="17">
        <v>79</v>
      </c>
      <c r="AF22" s="17">
        <v>56</v>
      </c>
      <c r="AG22" s="17">
        <v>205</v>
      </c>
      <c r="AH22" s="17">
        <v>70</v>
      </c>
      <c r="AI22" s="17">
        <v>95</v>
      </c>
      <c r="AJ22" s="17">
        <v>98</v>
      </c>
      <c r="AK22" s="17">
        <v>165</v>
      </c>
      <c r="AL22" s="17">
        <v>68</v>
      </c>
      <c r="AM22" s="17">
        <v>38</v>
      </c>
      <c r="AN22" s="17">
        <v>65</v>
      </c>
      <c r="AO22" s="17">
        <v>70</v>
      </c>
      <c r="AP22" s="17">
        <v>39</v>
      </c>
      <c r="AQ22" s="17">
        <v>34</v>
      </c>
      <c r="AR22" s="17">
        <v>51</v>
      </c>
      <c r="AS22" s="17">
        <v>141</v>
      </c>
      <c r="AT22" s="17">
        <v>63</v>
      </c>
      <c r="AU22" s="17">
        <v>40</v>
      </c>
      <c r="AV22" s="17">
        <v>69</v>
      </c>
      <c r="AW22" s="17">
        <v>86</v>
      </c>
      <c r="AX22" s="17">
        <v>74</v>
      </c>
      <c r="AY22" s="17">
        <v>61</v>
      </c>
      <c r="AZ22" s="17">
        <v>70</v>
      </c>
      <c r="BA22" s="17">
        <v>47</v>
      </c>
      <c r="BB22" s="17">
        <v>52</v>
      </c>
      <c r="BC22" s="17">
        <v>49</v>
      </c>
      <c r="BD22" s="17">
        <v>61</v>
      </c>
      <c r="BE22" s="17">
        <v>89</v>
      </c>
      <c r="BF22" s="17">
        <v>73</v>
      </c>
      <c r="BG22" s="17">
        <v>67</v>
      </c>
      <c r="BH22" s="17">
        <v>122</v>
      </c>
      <c r="BI22" s="17">
        <v>130</v>
      </c>
      <c r="BJ22" s="17">
        <v>89</v>
      </c>
      <c r="BK22" s="17">
        <v>39</v>
      </c>
      <c r="BL22" s="17">
        <v>85</v>
      </c>
      <c r="BM22" s="17">
        <v>55</v>
      </c>
      <c r="BN22" s="17">
        <v>62</v>
      </c>
      <c r="BO22" s="17">
        <v>46</v>
      </c>
      <c r="BP22" s="17">
        <v>91</v>
      </c>
      <c r="BQ22" s="17">
        <v>83</v>
      </c>
      <c r="BR22" s="17">
        <v>52</v>
      </c>
      <c r="BS22" s="17">
        <v>75</v>
      </c>
      <c r="BT22" s="17">
        <v>83</v>
      </c>
      <c r="BU22" s="17">
        <v>100</v>
      </c>
      <c r="BV22" s="17">
        <v>108</v>
      </c>
      <c r="BW22" s="17">
        <v>53</v>
      </c>
      <c r="BX22" s="17">
        <v>62</v>
      </c>
      <c r="BY22" s="17">
        <v>45</v>
      </c>
      <c r="BZ22" s="17">
        <v>49</v>
      </c>
      <c r="CA22" s="17">
        <v>36</v>
      </c>
      <c r="CB22" s="17">
        <v>77</v>
      </c>
      <c r="CC22" s="17">
        <v>176</v>
      </c>
      <c r="CD22" s="17">
        <v>90</v>
      </c>
      <c r="CE22" s="17">
        <v>114</v>
      </c>
      <c r="CF22" s="17">
        <v>134</v>
      </c>
      <c r="CG22" s="17">
        <v>80</v>
      </c>
      <c r="CH22" s="17">
        <v>72</v>
      </c>
      <c r="CI22" s="17">
        <v>42</v>
      </c>
      <c r="CJ22" s="17">
        <v>45</v>
      </c>
      <c r="CK22" s="17">
        <v>28</v>
      </c>
      <c r="CL22" s="17">
        <v>31</v>
      </c>
      <c r="CM22" s="17">
        <v>67</v>
      </c>
      <c r="CN22" s="17">
        <v>80</v>
      </c>
      <c r="CO22" s="17">
        <v>175</v>
      </c>
      <c r="CP22" s="17">
        <v>57</v>
      </c>
      <c r="CQ22" s="17">
        <v>68</v>
      </c>
      <c r="CR22" s="17">
        <v>75</v>
      </c>
      <c r="CS22" s="17">
        <v>77</v>
      </c>
      <c r="CT22" s="17">
        <v>90</v>
      </c>
      <c r="CU22" s="17">
        <v>78</v>
      </c>
      <c r="CV22" s="17">
        <v>46</v>
      </c>
      <c r="CW22" s="17">
        <v>91</v>
      </c>
      <c r="CX22" s="17">
        <v>123</v>
      </c>
      <c r="CY22" s="17">
        <v>110</v>
      </c>
      <c r="CZ22" s="17">
        <v>55</v>
      </c>
      <c r="DA22" s="17">
        <v>101</v>
      </c>
      <c r="DB22" s="17">
        <v>40</v>
      </c>
      <c r="DC22" s="17">
        <v>77</v>
      </c>
      <c r="DD22" s="17">
        <v>90</v>
      </c>
      <c r="DE22" s="17">
        <v>114</v>
      </c>
      <c r="DF22" s="17">
        <v>129</v>
      </c>
      <c r="DG22" s="17">
        <v>101</v>
      </c>
      <c r="DH22" s="17">
        <v>24</v>
      </c>
      <c r="DI22" s="17">
        <v>27</v>
      </c>
      <c r="DJ22" s="17">
        <v>33</v>
      </c>
      <c r="DK22" s="17">
        <v>26</v>
      </c>
      <c r="DL22" s="17">
        <v>31</v>
      </c>
      <c r="DM22" s="17">
        <v>76</v>
      </c>
      <c r="DN22" s="17">
        <v>73</v>
      </c>
      <c r="DO22" s="17">
        <v>54</v>
      </c>
      <c r="DP22" s="17">
        <v>37</v>
      </c>
      <c r="DQ22" s="17">
        <v>37</v>
      </c>
      <c r="DR22" s="17">
        <v>65</v>
      </c>
      <c r="DS22" s="17">
        <v>73</v>
      </c>
      <c r="DT22" s="17">
        <v>40</v>
      </c>
      <c r="DU22" s="17">
        <v>21</v>
      </c>
      <c r="DV22" s="17">
        <v>3</v>
      </c>
      <c r="DW22" s="17">
        <v>47</v>
      </c>
      <c r="DX22" s="17">
        <v>69</v>
      </c>
      <c r="DY22" s="17">
        <v>151</v>
      </c>
      <c r="DZ22" s="17">
        <v>41</v>
      </c>
      <c r="EA22" s="17">
        <v>48</v>
      </c>
      <c r="EB22" s="17">
        <v>36</v>
      </c>
      <c r="EC22" s="17">
        <v>85</v>
      </c>
      <c r="ED22" s="17">
        <v>86</v>
      </c>
    </row>
    <row r="23" spans="1:134" x14ac:dyDescent="0.2">
      <c r="A23" s="23" t="s">
        <v>5290</v>
      </c>
      <c r="B23" s="17">
        <v>55</v>
      </c>
      <c r="C23" s="17">
        <v>35</v>
      </c>
      <c r="D23" s="17">
        <v>74</v>
      </c>
      <c r="E23" s="17">
        <v>25</v>
      </c>
      <c r="F23" s="17">
        <v>41</v>
      </c>
      <c r="G23" s="17">
        <v>35</v>
      </c>
      <c r="H23" s="17">
        <v>27</v>
      </c>
      <c r="I23" s="17">
        <v>39</v>
      </c>
      <c r="J23" s="17">
        <v>23</v>
      </c>
      <c r="K23" s="17">
        <v>31</v>
      </c>
      <c r="L23" s="17">
        <v>24</v>
      </c>
      <c r="M23" s="17">
        <v>99</v>
      </c>
      <c r="N23" s="17">
        <v>52</v>
      </c>
      <c r="O23" s="17">
        <v>32</v>
      </c>
      <c r="P23" s="17">
        <v>78</v>
      </c>
      <c r="Q23" s="17">
        <v>39</v>
      </c>
      <c r="R23" s="17">
        <v>37</v>
      </c>
      <c r="S23" s="17">
        <v>47</v>
      </c>
      <c r="T23" s="17">
        <v>29</v>
      </c>
      <c r="U23" s="17">
        <v>60</v>
      </c>
      <c r="V23" s="17">
        <v>72</v>
      </c>
      <c r="W23" s="17">
        <v>48</v>
      </c>
      <c r="X23" s="17">
        <v>59</v>
      </c>
      <c r="Y23" s="17">
        <v>71</v>
      </c>
      <c r="Z23" s="17">
        <v>55</v>
      </c>
      <c r="AA23" s="17">
        <v>17</v>
      </c>
      <c r="AB23" s="17">
        <v>37</v>
      </c>
      <c r="AC23" s="17">
        <v>49</v>
      </c>
      <c r="AD23" s="17">
        <v>24</v>
      </c>
      <c r="AE23" s="17">
        <v>65</v>
      </c>
      <c r="AF23" s="17">
        <v>54</v>
      </c>
      <c r="AG23" s="17">
        <v>113</v>
      </c>
      <c r="AH23" s="17">
        <v>64</v>
      </c>
      <c r="AI23" s="17">
        <v>69</v>
      </c>
      <c r="AJ23" s="17">
        <v>59</v>
      </c>
      <c r="AK23" s="17">
        <v>98</v>
      </c>
      <c r="AL23" s="17">
        <v>64</v>
      </c>
      <c r="AM23" s="17">
        <v>38</v>
      </c>
      <c r="AN23" s="17">
        <v>37</v>
      </c>
      <c r="AO23" s="17">
        <v>38</v>
      </c>
      <c r="AP23" s="17">
        <v>27</v>
      </c>
      <c r="AQ23" s="17">
        <v>82</v>
      </c>
      <c r="AR23" s="17">
        <v>25</v>
      </c>
      <c r="AS23" s="17">
        <v>54</v>
      </c>
      <c r="AT23" s="17">
        <v>22</v>
      </c>
      <c r="AU23" s="17">
        <v>47</v>
      </c>
      <c r="AV23" s="17">
        <v>36</v>
      </c>
      <c r="AW23" s="17">
        <v>52</v>
      </c>
      <c r="AX23" s="17">
        <v>45</v>
      </c>
      <c r="AY23" s="17">
        <v>42</v>
      </c>
      <c r="AZ23" s="17">
        <v>55</v>
      </c>
      <c r="BA23" s="17">
        <v>48</v>
      </c>
      <c r="BB23" s="17">
        <v>67</v>
      </c>
      <c r="BC23" s="17">
        <v>66</v>
      </c>
      <c r="BD23" s="17">
        <v>43</v>
      </c>
      <c r="BE23" s="17">
        <v>31</v>
      </c>
      <c r="BF23" s="17">
        <v>38</v>
      </c>
      <c r="BG23" s="17">
        <v>17</v>
      </c>
      <c r="BH23" s="17">
        <v>34</v>
      </c>
      <c r="BI23" s="17">
        <v>63</v>
      </c>
      <c r="BJ23" s="17">
        <v>38</v>
      </c>
      <c r="BK23" s="17">
        <v>31</v>
      </c>
      <c r="BL23" s="17">
        <v>37</v>
      </c>
      <c r="BM23" s="17">
        <v>31</v>
      </c>
      <c r="BN23" s="17">
        <v>49</v>
      </c>
      <c r="BO23" s="17">
        <v>37</v>
      </c>
      <c r="BP23" s="17">
        <v>45</v>
      </c>
      <c r="BQ23" s="17">
        <v>103</v>
      </c>
      <c r="BR23" s="17">
        <v>33</v>
      </c>
      <c r="BS23" s="17">
        <v>46</v>
      </c>
      <c r="BT23" s="17">
        <v>31</v>
      </c>
      <c r="BU23" s="17">
        <v>70</v>
      </c>
      <c r="BV23" s="17">
        <v>34</v>
      </c>
      <c r="BW23" s="17">
        <v>20</v>
      </c>
      <c r="BX23" s="17">
        <v>114</v>
      </c>
      <c r="BY23" s="17">
        <v>65</v>
      </c>
      <c r="BZ23" s="17">
        <v>26</v>
      </c>
      <c r="CA23" s="17">
        <v>77</v>
      </c>
      <c r="CB23" s="17">
        <v>84</v>
      </c>
      <c r="CC23" s="17">
        <v>102</v>
      </c>
      <c r="CD23" s="17">
        <v>22</v>
      </c>
      <c r="CE23" s="17">
        <v>16</v>
      </c>
      <c r="CF23" s="17">
        <v>38</v>
      </c>
      <c r="CG23" s="17">
        <v>98</v>
      </c>
      <c r="CH23" s="17">
        <v>29</v>
      </c>
      <c r="CI23" s="17">
        <v>38</v>
      </c>
      <c r="CJ23" s="17">
        <v>51</v>
      </c>
      <c r="CK23" s="17">
        <v>46</v>
      </c>
      <c r="CL23" s="17">
        <v>43</v>
      </c>
      <c r="CM23" s="17">
        <v>54</v>
      </c>
      <c r="CN23" s="17">
        <v>36</v>
      </c>
      <c r="CO23" s="17">
        <v>209</v>
      </c>
      <c r="CP23" s="17">
        <v>73</v>
      </c>
      <c r="CQ23" s="17">
        <v>44</v>
      </c>
      <c r="CR23" s="17">
        <v>73</v>
      </c>
      <c r="CS23" s="17">
        <v>31</v>
      </c>
      <c r="CT23" s="17">
        <v>53</v>
      </c>
      <c r="CU23" s="17">
        <v>57</v>
      </c>
      <c r="CV23" s="17">
        <v>52</v>
      </c>
      <c r="CW23" s="17">
        <v>45</v>
      </c>
      <c r="CX23" s="17">
        <v>64</v>
      </c>
      <c r="CY23" s="17">
        <v>41</v>
      </c>
      <c r="CZ23" s="17">
        <v>92</v>
      </c>
      <c r="DA23" s="17">
        <v>107</v>
      </c>
      <c r="DB23" s="17">
        <v>48</v>
      </c>
      <c r="DC23" s="17">
        <v>35</v>
      </c>
      <c r="DD23" s="17">
        <v>44</v>
      </c>
      <c r="DE23" s="17">
        <v>74</v>
      </c>
      <c r="DF23" s="17">
        <v>64</v>
      </c>
      <c r="DG23" s="17">
        <v>34</v>
      </c>
      <c r="DH23" s="17">
        <v>24</v>
      </c>
      <c r="DI23" s="17">
        <v>4</v>
      </c>
      <c r="DJ23" s="17">
        <v>20</v>
      </c>
      <c r="DK23" s="17">
        <v>37</v>
      </c>
      <c r="DL23" s="17">
        <v>121</v>
      </c>
      <c r="DM23" s="17">
        <v>81</v>
      </c>
      <c r="DN23" s="17">
        <v>57</v>
      </c>
      <c r="DO23" s="17">
        <v>43</v>
      </c>
      <c r="DP23" s="17">
        <v>40</v>
      </c>
      <c r="DQ23" s="17">
        <v>21</v>
      </c>
      <c r="DR23" s="17">
        <v>17</v>
      </c>
      <c r="DS23" s="17">
        <v>38</v>
      </c>
      <c r="DT23" s="17">
        <v>69</v>
      </c>
      <c r="DU23" s="17">
        <v>31</v>
      </c>
      <c r="DV23" s="17">
        <v>32</v>
      </c>
      <c r="DW23" s="17">
        <v>94</v>
      </c>
      <c r="DX23" s="17">
        <v>143</v>
      </c>
      <c r="DY23" s="17">
        <v>45</v>
      </c>
      <c r="DZ23" s="17">
        <v>25</v>
      </c>
      <c r="EA23" s="17">
        <v>24</v>
      </c>
      <c r="EB23" s="17">
        <v>64</v>
      </c>
      <c r="EC23" s="17">
        <v>91</v>
      </c>
      <c r="ED23" s="17">
        <v>32</v>
      </c>
    </row>
    <row r="24" spans="1:134" x14ac:dyDescent="0.2">
      <c r="A24" s="23" t="s">
        <v>1562</v>
      </c>
      <c r="B24" s="17">
        <v>1</v>
      </c>
      <c r="C24" s="17">
        <v>2</v>
      </c>
      <c r="D24" s="17">
        <v>1</v>
      </c>
      <c r="E24" s="17">
        <v>1</v>
      </c>
      <c r="F24" s="17">
        <v>1</v>
      </c>
      <c r="G24" s="17">
        <v>1</v>
      </c>
      <c r="H24" s="17">
        <v>0</v>
      </c>
      <c r="I24" s="17">
        <v>4</v>
      </c>
      <c r="J24" s="17">
        <v>7</v>
      </c>
      <c r="K24" s="17">
        <v>0</v>
      </c>
      <c r="L24" s="17">
        <v>0</v>
      </c>
      <c r="M24" s="17">
        <v>5</v>
      </c>
      <c r="N24" s="17">
        <v>4</v>
      </c>
      <c r="O24" s="17">
        <v>3</v>
      </c>
      <c r="P24" s="17">
        <v>0</v>
      </c>
      <c r="Q24" s="17">
        <v>0</v>
      </c>
      <c r="R24" s="17">
        <v>4</v>
      </c>
      <c r="S24" s="17">
        <v>0</v>
      </c>
      <c r="T24" s="17">
        <v>0</v>
      </c>
      <c r="U24" s="17">
        <v>1</v>
      </c>
      <c r="V24" s="17">
        <v>2</v>
      </c>
      <c r="W24" s="17">
        <v>0</v>
      </c>
      <c r="X24" s="17">
        <v>3</v>
      </c>
      <c r="Y24" s="17">
        <v>0</v>
      </c>
      <c r="Z24" s="17">
        <v>2</v>
      </c>
      <c r="AA24" s="17">
        <v>4</v>
      </c>
      <c r="AB24" s="17">
        <v>2</v>
      </c>
      <c r="AC24" s="17">
        <v>3</v>
      </c>
      <c r="AD24" s="17">
        <v>5</v>
      </c>
      <c r="AE24" s="17">
        <v>2</v>
      </c>
      <c r="AF24" s="17">
        <v>2</v>
      </c>
      <c r="AG24" s="17">
        <v>1</v>
      </c>
      <c r="AH24" s="17">
        <v>3</v>
      </c>
      <c r="AI24" s="17">
        <v>4</v>
      </c>
      <c r="AJ24" s="17">
        <v>2</v>
      </c>
      <c r="AK24" s="17">
        <v>3</v>
      </c>
      <c r="AL24" s="17">
        <v>3</v>
      </c>
      <c r="AM24" s="17">
        <v>5</v>
      </c>
      <c r="AN24" s="17">
        <v>3</v>
      </c>
      <c r="AO24" s="17">
        <v>0</v>
      </c>
      <c r="AP24" s="17">
        <v>1</v>
      </c>
      <c r="AQ24" s="17">
        <v>3</v>
      </c>
      <c r="AR24" s="17">
        <v>0</v>
      </c>
      <c r="AS24" s="17">
        <v>0</v>
      </c>
      <c r="AT24" s="17">
        <v>0</v>
      </c>
      <c r="AU24" s="17">
        <v>1</v>
      </c>
      <c r="AV24" s="17">
        <v>1</v>
      </c>
      <c r="AW24" s="17">
        <v>1</v>
      </c>
      <c r="AX24" s="17">
        <v>0</v>
      </c>
      <c r="AY24" s="17">
        <v>0</v>
      </c>
      <c r="AZ24" s="17">
        <v>1</v>
      </c>
      <c r="BA24" s="17">
        <v>2</v>
      </c>
      <c r="BB24" s="17">
        <v>3</v>
      </c>
      <c r="BC24" s="17">
        <v>4</v>
      </c>
      <c r="BD24" s="17">
        <v>4</v>
      </c>
      <c r="BE24" s="17">
        <v>4</v>
      </c>
      <c r="BF24" s="17">
        <v>3</v>
      </c>
      <c r="BG24" s="17">
        <v>1</v>
      </c>
      <c r="BH24" s="17">
        <v>1</v>
      </c>
      <c r="BI24" s="17">
        <v>0</v>
      </c>
      <c r="BJ24" s="17">
        <v>3</v>
      </c>
      <c r="BK24" s="17">
        <v>0</v>
      </c>
      <c r="BL24" s="17">
        <v>6</v>
      </c>
      <c r="BM24" s="17">
        <v>5</v>
      </c>
      <c r="BN24" s="17">
        <v>1</v>
      </c>
      <c r="BO24" s="17">
        <v>0</v>
      </c>
      <c r="BP24" s="17">
        <v>2</v>
      </c>
      <c r="BQ24" s="17">
        <v>0</v>
      </c>
      <c r="BR24" s="17">
        <v>0</v>
      </c>
      <c r="BS24" s="17">
        <v>0</v>
      </c>
      <c r="BT24" s="17">
        <v>1</v>
      </c>
      <c r="BU24" s="17">
        <v>5</v>
      </c>
      <c r="BV24" s="17">
        <v>0</v>
      </c>
      <c r="BW24" s="17">
        <v>3</v>
      </c>
      <c r="BX24" s="17">
        <v>9</v>
      </c>
      <c r="BY24" s="17">
        <v>4</v>
      </c>
      <c r="BZ24" s="17">
        <v>1</v>
      </c>
      <c r="CA24" s="17">
        <v>6</v>
      </c>
      <c r="CB24" s="17">
        <v>1</v>
      </c>
      <c r="CC24" s="17">
        <v>2</v>
      </c>
      <c r="CD24" s="17">
        <v>1</v>
      </c>
      <c r="CE24" s="17">
        <v>2</v>
      </c>
      <c r="CF24" s="17">
        <v>1</v>
      </c>
      <c r="CG24" s="17">
        <v>0</v>
      </c>
      <c r="CH24" s="17">
        <v>1</v>
      </c>
      <c r="CI24" s="17">
        <v>0</v>
      </c>
      <c r="CJ24" s="17">
        <v>0</v>
      </c>
      <c r="CK24" s="17">
        <v>4</v>
      </c>
      <c r="CL24" s="17">
        <v>0</v>
      </c>
      <c r="CM24" s="17">
        <v>0</v>
      </c>
      <c r="CN24" s="17">
        <v>0</v>
      </c>
      <c r="CO24" s="17">
        <v>0</v>
      </c>
      <c r="CP24" s="17">
        <v>2</v>
      </c>
      <c r="CQ24" s="17">
        <v>0</v>
      </c>
      <c r="CR24" s="17">
        <v>1</v>
      </c>
      <c r="CS24" s="17">
        <v>2</v>
      </c>
      <c r="CT24" s="17">
        <v>2</v>
      </c>
      <c r="CU24" s="17">
        <v>1</v>
      </c>
      <c r="CV24" s="17">
        <v>1</v>
      </c>
      <c r="CW24" s="17">
        <v>3</v>
      </c>
      <c r="CX24" s="17">
        <v>1</v>
      </c>
      <c r="CY24" s="17">
        <v>6</v>
      </c>
      <c r="CZ24" s="17">
        <v>3</v>
      </c>
      <c r="DA24" s="17">
        <v>5</v>
      </c>
      <c r="DB24" s="17">
        <v>0</v>
      </c>
      <c r="DC24" s="17">
        <v>2</v>
      </c>
      <c r="DD24" s="17">
        <v>3</v>
      </c>
      <c r="DE24" s="17">
        <v>4</v>
      </c>
      <c r="DF24" s="17">
        <v>4</v>
      </c>
      <c r="DG24" s="17">
        <v>0</v>
      </c>
      <c r="DH24" s="17">
        <v>0</v>
      </c>
      <c r="DI24" s="17">
        <v>0</v>
      </c>
      <c r="DJ24" s="17">
        <v>0</v>
      </c>
      <c r="DK24" s="17">
        <v>2</v>
      </c>
      <c r="DL24" s="17">
        <v>1</v>
      </c>
      <c r="DM24" s="17">
        <v>2</v>
      </c>
      <c r="DN24" s="17">
        <v>0</v>
      </c>
      <c r="DO24" s="17">
        <v>2</v>
      </c>
      <c r="DP24" s="17">
        <v>0</v>
      </c>
      <c r="DQ24" s="17">
        <v>3</v>
      </c>
      <c r="DR24" s="17">
        <v>1</v>
      </c>
      <c r="DS24" s="17">
        <v>0</v>
      </c>
      <c r="DT24" s="17">
        <v>3</v>
      </c>
      <c r="DU24" s="17">
        <v>1</v>
      </c>
      <c r="DV24" s="17">
        <v>0</v>
      </c>
      <c r="DW24" s="17">
        <v>2</v>
      </c>
      <c r="DX24" s="17">
        <v>1</v>
      </c>
      <c r="DY24" s="17">
        <v>8</v>
      </c>
      <c r="DZ24" s="17">
        <v>2</v>
      </c>
      <c r="EA24" s="17">
        <v>1</v>
      </c>
      <c r="EB24" s="17">
        <v>2</v>
      </c>
      <c r="EC24" s="17">
        <v>3</v>
      </c>
      <c r="ED24" s="17">
        <v>6</v>
      </c>
    </row>
    <row r="25" spans="1:134" x14ac:dyDescent="0.2">
      <c r="A25" s="23" t="s">
        <v>5610</v>
      </c>
      <c r="B25" s="31">
        <v>496</v>
      </c>
      <c r="C25" s="31">
        <v>304</v>
      </c>
      <c r="D25" s="31">
        <v>531</v>
      </c>
      <c r="E25" s="31">
        <v>374</v>
      </c>
      <c r="F25" s="31">
        <v>608</v>
      </c>
      <c r="G25" s="31">
        <v>446</v>
      </c>
      <c r="H25" s="31">
        <v>577</v>
      </c>
      <c r="I25" s="31" t="s">
        <v>2440</v>
      </c>
      <c r="J25" s="31">
        <v>763</v>
      </c>
      <c r="K25" s="31" t="s">
        <v>1770</v>
      </c>
      <c r="L25" s="31">
        <v>356</v>
      </c>
      <c r="M25" s="31">
        <v>471</v>
      </c>
      <c r="N25" s="31">
        <v>466</v>
      </c>
      <c r="O25" s="31">
        <v>295</v>
      </c>
      <c r="P25" s="31">
        <v>428</v>
      </c>
      <c r="Q25" s="31">
        <v>365</v>
      </c>
      <c r="R25" s="31">
        <v>353</v>
      </c>
      <c r="S25" s="31">
        <v>567</v>
      </c>
      <c r="T25" s="31">
        <v>629</v>
      </c>
      <c r="U25" s="31" t="s">
        <v>3840</v>
      </c>
      <c r="V25" s="31">
        <v>490</v>
      </c>
      <c r="W25" s="31">
        <v>490</v>
      </c>
      <c r="X25" s="31">
        <v>520</v>
      </c>
      <c r="Y25" s="31">
        <v>467</v>
      </c>
      <c r="Z25" s="31">
        <v>428</v>
      </c>
      <c r="AA25" s="31">
        <v>385</v>
      </c>
      <c r="AB25" s="31">
        <v>457</v>
      </c>
      <c r="AC25" s="31">
        <v>452</v>
      </c>
      <c r="AD25" s="31">
        <v>353</v>
      </c>
      <c r="AE25" s="31">
        <v>559</v>
      </c>
      <c r="AF25" s="31">
        <v>674</v>
      </c>
      <c r="AG25" s="31" t="s">
        <v>3276</v>
      </c>
      <c r="AH25" s="31">
        <v>657</v>
      </c>
      <c r="AI25" s="31">
        <v>582</v>
      </c>
      <c r="AJ25" s="31">
        <v>547</v>
      </c>
      <c r="AK25" s="31">
        <v>823</v>
      </c>
      <c r="AL25" s="31">
        <v>508</v>
      </c>
      <c r="AM25" s="31">
        <v>430</v>
      </c>
      <c r="AN25" s="31">
        <v>461</v>
      </c>
      <c r="AO25" s="31">
        <v>411</v>
      </c>
      <c r="AP25" s="31">
        <v>304</v>
      </c>
      <c r="AQ25" s="31">
        <v>445</v>
      </c>
      <c r="AR25" s="31">
        <v>594</v>
      </c>
      <c r="AS25" s="31">
        <v>932</v>
      </c>
      <c r="AT25" s="31">
        <v>593</v>
      </c>
      <c r="AU25" s="31">
        <v>517</v>
      </c>
      <c r="AV25" s="31">
        <v>446</v>
      </c>
      <c r="AW25" s="31">
        <v>594</v>
      </c>
      <c r="AX25" s="31">
        <v>535</v>
      </c>
      <c r="AY25" s="31">
        <v>381</v>
      </c>
      <c r="AZ25" s="31">
        <v>596</v>
      </c>
      <c r="BA25" s="31">
        <v>660</v>
      </c>
      <c r="BB25" s="31">
        <v>381</v>
      </c>
      <c r="BC25" s="31">
        <v>755</v>
      </c>
      <c r="BD25" s="31">
        <v>755</v>
      </c>
      <c r="BE25" s="31" t="s">
        <v>2000</v>
      </c>
      <c r="BF25" s="31">
        <v>694</v>
      </c>
      <c r="BG25" s="31">
        <v>629</v>
      </c>
      <c r="BH25" s="31">
        <v>726</v>
      </c>
      <c r="BI25" s="31">
        <v>774</v>
      </c>
      <c r="BJ25" s="31">
        <v>567</v>
      </c>
      <c r="BK25" s="31">
        <v>478</v>
      </c>
      <c r="BL25" s="31">
        <v>654</v>
      </c>
      <c r="BM25" s="31">
        <v>479</v>
      </c>
      <c r="BN25" s="31">
        <v>517</v>
      </c>
      <c r="BO25" s="31">
        <v>501</v>
      </c>
      <c r="BP25" s="31">
        <v>583</v>
      </c>
      <c r="BQ25" s="31" t="s">
        <v>2535</v>
      </c>
      <c r="BR25" s="31">
        <v>566</v>
      </c>
      <c r="BS25" s="31">
        <v>500</v>
      </c>
      <c r="BT25" s="31">
        <v>474</v>
      </c>
      <c r="BU25" s="31">
        <v>618</v>
      </c>
      <c r="BV25" s="31">
        <v>477</v>
      </c>
      <c r="BW25" s="31">
        <v>325</v>
      </c>
      <c r="BX25" s="31">
        <v>582</v>
      </c>
      <c r="BY25" s="31">
        <v>404</v>
      </c>
      <c r="BZ25" s="31">
        <v>326</v>
      </c>
      <c r="CA25" s="31">
        <v>445</v>
      </c>
      <c r="CB25" s="31">
        <v>558</v>
      </c>
      <c r="CC25" s="31" t="s">
        <v>2569</v>
      </c>
      <c r="CD25" s="31">
        <v>474</v>
      </c>
      <c r="CE25" s="31">
        <v>438</v>
      </c>
      <c r="CF25" s="31">
        <v>590</v>
      </c>
      <c r="CG25" s="31">
        <v>849</v>
      </c>
      <c r="CH25" s="31">
        <v>399</v>
      </c>
      <c r="CI25" s="31">
        <v>266</v>
      </c>
      <c r="CJ25" s="31">
        <v>534</v>
      </c>
      <c r="CK25" s="31">
        <v>433</v>
      </c>
      <c r="CL25" s="31">
        <v>374</v>
      </c>
      <c r="CM25" s="31">
        <v>550</v>
      </c>
      <c r="CN25" s="31">
        <v>748</v>
      </c>
      <c r="CO25" s="31" t="s">
        <v>2341</v>
      </c>
      <c r="CP25" s="31">
        <v>450</v>
      </c>
      <c r="CQ25" s="31">
        <v>491</v>
      </c>
      <c r="CR25" s="31">
        <v>471</v>
      </c>
      <c r="CS25" s="31">
        <v>480</v>
      </c>
      <c r="CT25" s="31">
        <v>511</v>
      </c>
      <c r="CU25" s="31">
        <v>385</v>
      </c>
      <c r="CV25" s="31">
        <v>432</v>
      </c>
      <c r="CW25" s="31">
        <v>353</v>
      </c>
      <c r="CX25" s="31">
        <v>562</v>
      </c>
      <c r="CY25" s="31">
        <v>718</v>
      </c>
      <c r="CZ25" s="31">
        <v>574</v>
      </c>
      <c r="DA25" s="31" t="s">
        <v>2352</v>
      </c>
      <c r="DB25" s="31">
        <v>501</v>
      </c>
      <c r="DC25" s="31">
        <v>591</v>
      </c>
      <c r="DD25" s="31">
        <v>490</v>
      </c>
      <c r="DE25" s="31">
        <v>793</v>
      </c>
      <c r="DF25" s="31">
        <v>671</v>
      </c>
      <c r="DG25" s="31">
        <v>509</v>
      </c>
      <c r="DH25" s="31">
        <v>270</v>
      </c>
      <c r="DI25" s="31">
        <v>122</v>
      </c>
      <c r="DJ25" s="31">
        <v>245</v>
      </c>
      <c r="DK25" s="31">
        <v>626</v>
      </c>
      <c r="DL25" s="31">
        <v>613</v>
      </c>
      <c r="DM25" s="31">
        <v>870</v>
      </c>
      <c r="DN25" s="31">
        <v>592</v>
      </c>
      <c r="DO25" s="31">
        <v>663</v>
      </c>
      <c r="DP25" s="31">
        <v>574</v>
      </c>
      <c r="DQ25" s="31">
        <v>641</v>
      </c>
      <c r="DR25" s="31">
        <v>584</v>
      </c>
      <c r="DS25" s="31">
        <v>504</v>
      </c>
      <c r="DT25" s="31">
        <v>418</v>
      </c>
      <c r="DU25" s="31">
        <v>230</v>
      </c>
      <c r="DV25" s="31">
        <v>266</v>
      </c>
      <c r="DW25" s="31">
        <v>532</v>
      </c>
      <c r="DX25" s="31">
        <v>834</v>
      </c>
      <c r="DY25" s="31" t="s">
        <v>2528</v>
      </c>
      <c r="DZ25" s="31">
        <v>582</v>
      </c>
      <c r="EA25" s="31">
        <v>454</v>
      </c>
      <c r="EB25" s="31">
        <v>512</v>
      </c>
      <c r="EC25" s="31">
        <v>884</v>
      </c>
      <c r="ED25" s="31">
        <v>570</v>
      </c>
    </row>
  </sheetData>
  <mergeCells count="147">
    <mergeCell ref="ED6:ED7"/>
    <mergeCell ref="A1:ED1"/>
    <mergeCell ref="A2:ED2"/>
    <mergeCell ref="DX6:DX7"/>
    <mergeCell ref="DY6:DY7"/>
    <mergeCell ref="DZ6:DZ7"/>
    <mergeCell ref="EA6:EA7"/>
    <mergeCell ref="EB6:EB7"/>
    <mergeCell ref="EC6:EC7"/>
    <mergeCell ref="DR6:DR7"/>
    <mergeCell ref="DS6:DS7"/>
    <mergeCell ref="DT6:DT7"/>
    <mergeCell ref="DU6:DU7"/>
    <mergeCell ref="DV6:DV7"/>
    <mergeCell ref="DW6:DW7"/>
    <mergeCell ref="DL6:DL7"/>
    <mergeCell ref="DM6:DM7"/>
    <mergeCell ref="DN6:DN7"/>
    <mergeCell ref="DO6:DO7"/>
    <mergeCell ref="DP6:DP7"/>
    <mergeCell ref="DQ6:DQ7"/>
    <mergeCell ref="DF6:DF7"/>
    <mergeCell ref="DG6:DG7"/>
    <mergeCell ref="DH6:DH7"/>
    <mergeCell ref="DI6:DI7"/>
    <mergeCell ref="DJ6:DJ7"/>
    <mergeCell ref="DK6:DK7"/>
    <mergeCell ref="CZ6:CZ7"/>
    <mergeCell ref="DA6:DA7"/>
    <mergeCell ref="DB6:DB7"/>
    <mergeCell ref="DC6:DC7"/>
    <mergeCell ref="DD6:DD7"/>
    <mergeCell ref="DE6:DE7"/>
    <mergeCell ref="CT6:CT7"/>
    <mergeCell ref="CU6:CU7"/>
    <mergeCell ref="CV6:CV7"/>
    <mergeCell ref="CW6:CW7"/>
    <mergeCell ref="CX6:CX7"/>
    <mergeCell ref="CY6:CY7"/>
    <mergeCell ref="CN6:CN7"/>
    <mergeCell ref="CO6:CO7"/>
    <mergeCell ref="CP6:CP7"/>
    <mergeCell ref="CQ6:CQ7"/>
    <mergeCell ref="CR6:CR7"/>
    <mergeCell ref="CS6:CS7"/>
    <mergeCell ref="CH6:CH7"/>
    <mergeCell ref="CI6:CI7"/>
    <mergeCell ref="CJ6:CJ7"/>
    <mergeCell ref="CK6:CK7"/>
    <mergeCell ref="CL6:CL7"/>
    <mergeCell ref="CM6:CM7"/>
    <mergeCell ref="CB6:CB7"/>
    <mergeCell ref="CC6:CC7"/>
    <mergeCell ref="CD6:CD7"/>
    <mergeCell ref="CE6:CE7"/>
    <mergeCell ref="CF6:CF7"/>
    <mergeCell ref="CG6:CG7"/>
    <mergeCell ref="BV6:BV7"/>
    <mergeCell ref="BW6:BW7"/>
    <mergeCell ref="BX6:BX7"/>
    <mergeCell ref="BY6:BY7"/>
    <mergeCell ref="BZ6:BZ7"/>
    <mergeCell ref="CA6:CA7"/>
    <mergeCell ref="BP6:BP7"/>
    <mergeCell ref="BQ6:BQ7"/>
    <mergeCell ref="BR6:BR7"/>
    <mergeCell ref="BS6:BS7"/>
    <mergeCell ref="BT6:BT7"/>
    <mergeCell ref="BU6:BU7"/>
    <mergeCell ref="BJ6:BJ7"/>
    <mergeCell ref="BK6:BK7"/>
    <mergeCell ref="BL6:BL7"/>
    <mergeCell ref="BM6:BM7"/>
    <mergeCell ref="BN6:BN7"/>
    <mergeCell ref="BO6:BO7"/>
    <mergeCell ref="BD6:BD7"/>
    <mergeCell ref="BE6:BE7"/>
    <mergeCell ref="BF6:BF7"/>
    <mergeCell ref="BG6:BG7"/>
    <mergeCell ref="BH6:BH7"/>
    <mergeCell ref="BI6:BI7"/>
    <mergeCell ref="AX6:AX7"/>
    <mergeCell ref="AY6:AY7"/>
    <mergeCell ref="AZ6:AZ7"/>
    <mergeCell ref="BA6:BA7"/>
    <mergeCell ref="BB6:BB7"/>
    <mergeCell ref="BC6:BC7"/>
    <mergeCell ref="AR6:AR7"/>
    <mergeCell ref="AS6:AS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B6:B7"/>
    <mergeCell ref="C6:C7"/>
    <mergeCell ref="D6:D7"/>
    <mergeCell ref="E6:E7"/>
    <mergeCell ref="F6:F7"/>
    <mergeCell ref="G6:G7"/>
    <mergeCell ref="BJ4:BU4"/>
    <mergeCell ref="BV4:CG4"/>
    <mergeCell ref="CH4:CS4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Z6:Z7"/>
    <mergeCell ref="AA6:AA7"/>
    <mergeCell ref="AB6:AB7"/>
    <mergeCell ref="CT4:DE4"/>
    <mergeCell ref="DF4:DQ4"/>
    <mergeCell ref="DR4:EC4"/>
    <mergeCell ref="A4:A5"/>
    <mergeCell ref="B4:M4"/>
    <mergeCell ref="N4:Y4"/>
    <mergeCell ref="Z4:AK4"/>
    <mergeCell ref="AL4:AW4"/>
    <mergeCell ref="AX4:B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ED108"/>
  <sheetViews>
    <sheetView showGridLines="0" zoomScaleNormal="100" workbookViewId="0">
      <pane xSplit="1" ySplit="5" topLeftCell="DS6" activePane="bottomRight" state="frozen"/>
      <selection pane="topRight" activeCell="B1" sqref="B1"/>
      <selection pane="bottomLeft" activeCell="A6" sqref="A6"/>
      <selection pane="bottomRight" activeCell="EH15" sqref="EH15"/>
    </sheetView>
  </sheetViews>
  <sheetFormatPr baseColWidth="10" defaultRowHeight="12" customHeight="1" x14ac:dyDescent="0.2"/>
  <cols>
    <col min="1" max="1" width="28.7109375" bestFit="1" customWidth="1"/>
    <col min="2" max="2" width="8.7109375" bestFit="1" customWidth="1"/>
    <col min="3" max="3" width="7.7109375" bestFit="1" customWidth="1"/>
    <col min="4" max="4" width="6.7109375" bestFit="1" customWidth="1"/>
    <col min="5" max="5" width="5.7109375" bestFit="1" customWidth="1"/>
    <col min="6" max="7" width="4.7109375" bestFit="1" customWidth="1"/>
    <col min="8" max="9" width="6.7109375" bestFit="1" customWidth="1"/>
    <col min="10" max="10" width="12.7109375" bestFit="1" customWidth="1"/>
    <col min="11" max="11" width="9.7109375" bestFit="1" customWidth="1"/>
    <col min="12" max="13" width="11.7109375" bestFit="1" customWidth="1"/>
    <col min="14" max="14" width="8.7109375" bestFit="1" customWidth="1"/>
    <col min="15" max="15" width="7.7109375" bestFit="1" customWidth="1"/>
    <col min="16" max="16" width="6.7109375" bestFit="1" customWidth="1"/>
    <col min="17" max="17" width="5.7109375" bestFit="1" customWidth="1"/>
    <col min="18" max="19" width="4.7109375" bestFit="1" customWidth="1"/>
    <col min="20" max="21" width="6.7109375" bestFit="1" customWidth="1"/>
    <col min="22" max="22" width="12.7109375" bestFit="1" customWidth="1"/>
    <col min="23" max="23" width="9.7109375" bestFit="1" customWidth="1"/>
    <col min="24" max="25" width="11.7109375" bestFit="1" customWidth="1"/>
    <col min="26" max="26" width="8.7109375" bestFit="1" customWidth="1"/>
    <col min="27" max="27" width="7.7109375" bestFit="1" customWidth="1"/>
    <col min="28" max="28" width="6.7109375" bestFit="1" customWidth="1"/>
    <col min="29" max="29" width="5.7109375" bestFit="1" customWidth="1"/>
    <col min="30" max="31" width="4.7109375" bestFit="1" customWidth="1"/>
    <col min="32" max="33" width="6.7109375" bestFit="1" customWidth="1"/>
    <col min="34" max="34" width="12.7109375" bestFit="1" customWidth="1"/>
    <col min="35" max="35" width="9.7109375" bestFit="1" customWidth="1"/>
    <col min="36" max="37" width="11.7109375" bestFit="1" customWidth="1"/>
    <col min="38" max="38" width="8.7109375" bestFit="1" customWidth="1"/>
    <col min="39" max="39" width="7.7109375" bestFit="1" customWidth="1"/>
    <col min="40" max="40" width="6.7109375" bestFit="1" customWidth="1"/>
    <col min="41" max="41" width="5.7109375" bestFit="1" customWidth="1"/>
    <col min="42" max="43" width="4.7109375" bestFit="1" customWidth="1"/>
    <col min="44" max="44" width="6.7109375" bestFit="1" customWidth="1"/>
    <col min="45" max="45" width="5.7109375" bestFit="1" customWidth="1"/>
    <col min="46" max="46" width="12.7109375" bestFit="1" customWidth="1"/>
    <col min="47" max="47" width="9.7109375" bestFit="1" customWidth="1"/>
    <col min="48" max="49" width="11.7109375" bestFit="1" customWidth="1"/>
    <col min="50" max="50" width="8.7109375" bestFit="1" customWidth="1"/>
    <col min="51" max="51" width="7.7109375" bestFit="1" customWidth="1"/>
    <col min="52" max="52" width="6.7109375" bestFit="1" customWidth="1"/>
    <col min="53" max="53" width="5.7109375" bestFit="1" customWidth="1"/>
    <col min="54" max="55" width="4.7109375" bestFit="1" customWidth="1"/>
    <col min="56" max="57" width="6.7109375" bestFit="1" customWidth="1"/>
    <col min="58" max="58" width="12.7109375" bestFit="1" customWidth="1"/>
    <col min="59" max="59" width="9.7109375" bestFit="1" customWidth="1"/>
    <col min="60" max="61" width="11.7109375" bestFit="1" customWidth="1"/>
    <col min="62" max="62" width="8.7109375" bestFit="1" customWidth="1"/>
    <col min="63" max="63" width="7.7109375" bestFit="1" customWidth="1"/>
    <col min="64" max="64" width="6.7109375" bestFit="1" customWidth="1"/>
    <col min="65" max="65" width="5.7109375" bestFit="1" customWidth="1"/>
    <col min="66" max="67" width="4.7109375" bestFit="1" customWidth="1"/>
    <col min="68" max="69" width="6.7109375" bestFit="1" customWidth="1"/>
    <col min="70" max="70" width="12.7109375" bestFit="1" customWidth="1"/>
    <col min="71" max="71" width="9.7109375" bestFit="1" customWidth="1"/>
    <col min="72" max="73" width="11.7109375" bestFit="1" customWidth="1"/>
    <col min="74" max="74" width="8.7109375" bestFit="1" customWidth="1"/>
    <col min="75" max="75" width="7.7109375" bestFit="1" customWidth="1"/>
    <col min="76" max="76" width="6.7109375" bestFit="1" customWidth="1"/>
    <col min="77" max="77" width="5.7109375" bestFit="1" customWidth="1"/>
    <col min="78" max="79" width="4.7109375" bestFit="1" customWidth="1"/>
    <col min="80" max="81" width="6.7109375" bestFit="1" customWidth="1"/>
    <col min="82" max="82" width="12.7109375" bestFit="1" customWidth="1"/>
    <col min="83" max="83" width="9.7109375" bestFit="1" customWidth="1"/>
    <col min="84" max="85" width="11.7109375" bestFit="1" customWidth="1"/>
    <col min="86" max="86" width="8.7109375" bestFit="1" customWidth="1"/>
    <col min="87" max="87" width="7.7109375" bestFit="1" customWidth="1"/>
    <col min="88" max="88" width="6.7109375" bestFit="1" customWidth="1"/>
    <col min="89" max="89" width="5.7109375" bestFit="1" customWidth="1"/>
    <col min="90" max="91" width="4.7109375" bestFit="1" customWidth="1"/>
    <col min="92" max="93" width="6.7109375" bestFit="1" customWidth="1"/>
    <col min="94" max="94" width="12.7109375" bestFit="1" customWidth="1"/>
    <col min="95" max="95" width="9.7109375" bestFit="1" customWidth="1"/>
    <col min="96" max="97" width="11.7109375" bestFit="1" customWidth="1"/>
    <col min="98" max="98" width="8.7109375" bestFit="1" customWidth="1"/>
    <col min="99" max="99" width="7.7109375" bestFit="1" customWidth="1"/>
    <col min="100" max="100" width="6.7109375" bestFit="1" customWidth="1"/>
    <col min="101" max="101" width="5.7109375" bestFit="1" customWidth="1"/>
    <col min="102" max="103" width="4.7109375" bestFit="1" customWidth="1"/>
    <col min="104" max="105" width="6.7109375" bestFit="1" customWidth="1"/>
    <col min="106" max="106" width="12.7109375" bestFit="1" customWidth="1"/>
    <col min="107" max="107" width="9.7109375" bestFit="1" customWidth="1"/>
    <col min="108" max="109" width="11.7109375" bestFit="1" customWidth="1"/>
    <col min="110" max="110" width="8.7109375" bestFit="1" customWidth="1"/>
    <col min="111" max="111" width="7.7109375" bestFit="1" customWidth="1"/>
    <col min="112" max="112" width="6.7109375" bestFit="1" customWidth="1"/>
    <col min="113" max="113" width="5.7109375" bestFit="1" customWidth="1"/>
    <col min="114" max="115" width="4.7109375" bestFit="1" customWidth="1"/>
    <col min="116" max="116" width="6.7109375" bestFit="1" customWidth="1"/>
    <col min="117" max="117" width="5.7109375" bestFit="1" customWidth="1"/>
    <col min="118" max="118" width="12.7109375" bestFit="1" customWidth="1"/>
    <col min="119" max="119" width="9.7109375" bestFit="1" customWidth="1"/>
    <col min="120" max="121" width="11.7109375" bestFit="1" customWidth="1"/>
    <col min="122" max="122" width="8.7109375" bestFit="1" customWidth="1"/>
    <col min="123" max="123" width="7.7109375" bestFit="1" customWidth="1"/>
    <col min="124" max="124" width="6.7109375" bestFit="1" customWidth="1"/>
    <col min="125" max="125" width="5.7109375" bestFit="1" customWidth="1"/>
    <col min="126" max="127" width="4.7109375" bestFit="1" customWidth="1"/>
    <col min="128" max="129" width="6.7109375" bestFit="1" customWidth="1"/>
    <col min="130" max="130" width="12.7109375" bestFit="1" customWidth="1"/>
    <col min="131" max="131" width="9.7109375" bestFit="1" customWidth="1"/>
    <col min="132" max="133" width="11.7109375" bestFit="1" customWidth="1"/>
    <col min="134" max="134" width="8.7109375" bestFit="1" customWidth="1"/>
  </cols>
  <sheetData>
    <row r="1" spans="1:134" ht="15.95" customHeight="1" x14ac:dyDescent="0.25">
      <c r="A1" s="36" t="s">
        <v>5525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ht="15.95" customHeight="1" x14ac:dyDescent="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</row>
    <row r="4" spans="1:134" ht="14.1" customHeight="1" x14ac:dyDescent="0.2">
      <c r="A4" s="40"/>
      <c r="B4" s="35">
        <v>2011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>
        <v>2012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>
        <v>2013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>
        <v>2014</v>
      </c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>
        <v>2015</v>
      </c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>
        <v>2016</v>
      </c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>
        <v>2017</v>
      </c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>
        <v>2018</v>
      </c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>
        <v>2019</v>
      </c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>
        <v>2020</v>
      </c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>
        <v>2021</v>
      </c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3">
        <v>2022</v>
      </c>
    </row>
    <row r="5" spans="1:134" ht="14.1" customHeight="1" x14ac:dyDescent="0.2">
      <c r="A5" s="40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2</v>
      </c>
      <c r="O5" s="1" t="s">
        <v>3</v>
      </c>
      <c r="P5" s="1" t="s">
        <v>4</v>
      </c>
      <c r="Q5" s="1" t="s">
        <v>5</v>
      </c>
      <c r="R5" s="1" t="s">
        <v>6</v>
      </c>
      <c r="S5" s="1" t="s">
        <v>7</v>
      </c>
      <c r="T5" s="1" t="s">
        <v>8</v>
      </c>
      <c r="U5" s="1" t="s">
        <v>9</v>
      </c>
      <c r="V5" s="1" t="s">
        <v>10</v>
      </c>
      <c r="W5" s="1" t="s">
        <v>11</v>
      </c>
      <c r="X5" s="1" t="s">
        <v>12</v>
      </c>
      <c r="Y5" s="1" t="s">
        <v>13</v>
      </c>
      <c r="Z5" s="1" t="s">
        <v>2</v>
      </c>
      <c r="AA5" s="1" t="s">
        <v>3</v>
      </c>
      <c r="AB5" s="1" t="s">
        <v>4</v>
      </c>
      <c r="AC5" s="1" t="s">
        <v>5</v>
      </c>
      <c r="AD5" s="1" t="s">
        <v>6</v>
      </c>
      <c r="AE5" s="1" t="s">
        <v>7</v>
      </c>
      <c r="AF5" s="1" t="s">
        <v>8</v>
      </c>
      <c r="AG5" s="1" t="s">
        <v>9</v>
      </c>
      <c r="AH5" s="1" t="s">
        <v>10</v>
      </c>
      <c r="AI5" s="1" t="s">
        <v>11</v>
      </c>
      <c r="AJ5" s="1" t="s">
        <v>12</v>
      </c>
      <c r="AK5" s="1" t="s">
        <v>13</v>
      </c>
      <c r="AL5" s="1" t="s">
        <v>2</v>
      </c>
      <c r="AM5" s="1" t="s">
        <v>3</v>
      </c>
      <c r="AN5" s="1" t="s">
        <v>4</v>
      </c>
      <c r="AO5" s="1" t="s">
        <v>5</v>
      </c>
      <c r="AP5" s="1" t="s">
        <v>6</v>
      </c>
      <c r="AQ5" s="1" t="s">
        <v>7</v>
      </c>
      <c r="AR5" s="1" t="s">
        <v>8</v>
      </c>
      <c r="AS5" s="1" t="s">
        <v>9</v>
      </c>
      <c r="AT5" s="1" t="s">
        <v>10</v>
      </c>
      <c r="AU5" s="1" t="s">
        <v>11</v>
      </c>
      <c r="AV5" s="1" t="s">
        <v>12</v>
      </c>
      <c r="AW5" s="1" t="s">
        <v>13</v>
      </c>
      <c r="AX5" s="1" t="s">
        <v>2</v>
      </c>
      <c r="AY5" s="1" t="s">
        <v>3</v>
      </c>
      <c r="AZ5" s="1" t="s">
        <v>4</v>
      </c>
      <c r="BA5" s="1" t="s">
        <v>5</v>
      </c>
      <c r="BB5" s="1" t="s">
        <v>6</v>
      </c>
      <c r="BC5" s="1" t="s">
        <v>7</v>
      </c>
      <c r="BD5" s="1" t="s">
        <v>8</v>
      </c>
      <c r="BE5" s="1" t="s">
        <v>9</v>
      </c>
      <c r="BF5" s="1" t="s">
        <v>10</v>
      </c>
      <c r="BG5" s="1" t="s">
        <v>11</v>
      </c>
      <c r="BH5" s="1" t="s">
        <v>12</v>
      </c>
      <c r="BI5" s="1" t="s">
        <v>13</v>
      </c>
      <c r="BJ5" s="1" t="s">
        <v>2</v>
      </c>
      <c r="BK5" s="1" t="s">
        <v>3</v>
      </c>
      <c r="BL5" s="1" t="s">
        <v>4</v>
      </c>
      <c r="BM5" s="1" t="s">
        <v>5</v>
      </c>
      <c r="BN5" s="1" t="s">
        <v>6</v>
      </c>
      <c r="BO5" s="1" t="s">
        <v>7</v>
      </c>
      <c r="BP5" s="1" t="s">
        <v>8</v>
      </c>
      <c r="BQ5" s="1" t="s">
        <v>9</v>
      </c>
      <c r="BR5" s="1" t="s">
        <v>10</v>
      </c>
      <c r="BS5" s="1" t="s">
        <v>11</v>
      </c>
      <c r="BT5" s="1" t="s">
        <v>12</v>
      </c>
      <c r="BU5" s="1" t="s">
        <v>13</v>
      </c>
      <c r="BV5" s="1" t="s">
        <v>2</v>
      </c>
      <c r="BW5" s="1" t="s">
        <v>3</v>
      </c>
      <c r="BX5" s="1" t="s">
        <v>4</v>
      </c>
      <c r="BY5" s="1" t="s">
        <v>5</v>
      </c>
      <c r="BZ5" s="1" t="s">
        <v>6</v>
      </c>
      <c r="CA5" s="1" t="s">
        <v>7</v>
      </c>
      <c r="CB5" s="1" t="s">
        <v>8</v>
      </c>
      <c r="CC5" s="1" t="s">
        <v>9</v>
      </c>
      <c r="CD5" s="1" t="s">
        <v>10</v>
      </c>
      <c r="CE5" s="1" t="s">
        <v>11</v>
      </c>
      <c r="CF5" s="1" t="s">
        <v>12</v>
      </c>
      <c r="CG5" s="1" t="s">
        <v>13</v>
      </c>
      <c r="CH5" s="1" t="s">
        <v>2</v>
      </c>
      <c r="CI5" s="1" t="s">
        <v>3</v>
      </c>
      <c r="CJ5" s="1" t="s">
        <v>4</v>
      </c>
      <c r="CK5" s="1" t="s">
        <v>5</v>
      </c>
      <c r="CL5" s="1" t="s">
        <v>6</v>
      </c>
      <c r="CM5" s="1" t="s">
        <v>7</v>
      </c>
      <c r="CN5" s="1" t="s">
        <v>8</v>
      </c>
      <c r="CO5" s="1" t="s">
        <v>9</v>
      </c>
      <c r="CP5" s="1" t="s">
        <v>10</v>
      </c>
      <c r="CQ5" s="1" t="s">
        <v>11</v>
      </c>
      <c r="CR5" s="1" t="s">
        <v>12</v>
      </c>
      <c r="CS5" s="1" t="s">
        <v>13</v>
      </c>
      <c r="CT5" s="1" t="s">
        <v>2</v>
      </c>
      <c r="CU5" s="1" t="s">
        <v>3</v>
      </c>
      <c r="CV5" s="1" t="s">
        <v>4</v>
      </c>
      <c r="CW5" s="1" t="s">
        <v>5</v>
      </c>
      <c r="CX5" s="1" t="s">
        <v>6</v>
      </c>
      <c r="CY5" s="1" t="s">
        <v>7</v>
      </c>
      <c r="CZ5" s="1" t="s">
        <v>8</v>
      </c>
      <c r="DA5" s="1" t="s">
        <v>9</v>
      </c>
      <c r="DB5" s="1" t="s">
        <v>10</v>
      </c>
      <c r="DC5" s="1" t="s">
        <v>11</v>
      </c>
      <c r="DD5" s="1" t="s">
        <v>12</v>
      </c>
      <c r="DE5" s="1" t="s">
        <v>13</v>
      </c>
      <c r="DF5" s="1" t="s">
        <v>2</v>
      </c>
      <c r="DG5" s="1" t="s">
        <v>3</v>
      </c>
      <c r="DH5" s="1" t="s">
        <v>4</v>
      </c>
      <c r="DI5" s="1" t="s">
        <v>5</v>
      </c>
      <c r="DJ5" s="1" t="s">
        <v>6</v>
      </c>
      <c r="DK5" s="1" t="s">
        <v>7</v>
      </c>
      <c r="DL5" s="1" t="s">
        <v>8</v>
      </c>
      <c r="DM5" s="1" t="s">
        <v>9</v>
      </c>
      <c r="DN5" s="1" t="s">
        <v>10</v>
      </c>
      <c r="DO5" s="1" t="s">
        <v>11</v>
      </c>
      <c r="DP5" s="1" t="s">
        <v>12</v>
      </c>
      <c r="DQ5" s="1" t="s">
        <v>13</v>
      </c>
      <c r="DR5" s="1" t="s">
        <v>2</v>
      </c>
      <c r="DS5" s="1" t="s">
        <v>3</v>
      </c>
      <c r="DT5" s="1" t="s">
        <v>4</v>
      </c>
      <c r="DU5" s="1" t="s">
        <v>5</v>
      </c>
      <c r="DV5" s="1" t="s">
        <v>6</v>
      </c>
      <c r="DW5" s="1" t="s">
        <v>7</v>
      </c>
      <c r="DX5" s="1" t="s">
        <v>8</v>
      </c>
      <c r="DY5" s="1" t="s">
        <v>9</v>
      </c>
      <c r="DZ5" s="1" t="s">
        <v>10</v>
      </c>
      <c r="EA5" s="1" t="s">
        <v>11</v>
      </c>
      <c r="EB5" s="1" t="s">
        <v>12</v>
      </c>
      <c r="EC5" s="1" t="s">
        <v>13</v>
      </c>
      <c r="ED5" s="1" t="s">
        <v>2</v>
      </c>
    </row>
    <row r="6" spans="1:134" ht="14.1" customHeight="1" x14ac:dyDescent="0.2">
      <c r="A6" s="2" t="s">
        <v>1651</v>
      </c>
      <c r="B6" s="41">
        <v>12</v>
      </c>
      <c r="C6" s="41">
        <v>0</v>
      </c>
      <c r="D6" s="41">
        <v>5</v>
      </c>
      <c r="E6" s="41">
        <v>2</v>
      </c>
      <c r="F6" s="41">
        <v>5</v>
      </c>
      <c r="G6" s="41">
        <v>1</v>
      </c>
      <c r="H6" s="41">
        <v>3</v>
      </c>
      <c r="I6" s="41">
        <v>9</v>
      </c>
      <c r="J6" s="41">
        <v>7</v>
      </c>
      <c r="K6" s="41">
        <v>11</v>
      </c>
      <c r="L6" s="41">
        <v>3</v>
      </c>
      <c r="M6" s="41">
        <v>0</v>
      </c>
      <c r="N6" s="41">
        <v>2</v>
      </c>
      <c r="O6" s="41">
        <v>2</v>
      </c>
      <c r="P6" s="41">
        <v>6</v>
      </c>
      <c r="Q6" s="41">
        <v>5</v>
      </c>
      <c r="R6" s="41">
        <v>0</v>
      </c>
      <c r="S6" s="41">
        <v>3</v>
      </c>
      <c r="T6" s="41">
        <v>1</v>
      </c>
      <c r="U6" s="41">
        <v>11</v>
      </c>
      <c r="V6" s="41">
        <v>9</v>
      </c>
      <c r="W6" s="41">
        <v>1</v>
      </c>
      <c r="X6" s="41">
        <v>6</v>
      </c>
      <c r="Y6" s="41">
        <v>0</v>
      </c>
      <c r="Z6" s="41">
        <v>4</v>
      </c>
      <c r="AA6" s="41">
        <v>0</v>
      </c>
      <c r="AB6" s="41">
        <v>1</v>
      </c>
      <c r="AC6" s="41">
        <v>4</v>
      </c>
      <c r="AD6" s="41">
        <v>1</v>
      </c>
      <c r="AE6" s="41">
        <v>0</v>
      </c>
      <c r="AF6" s="41">
        <v>2</v>
      </c>
      <c r="AG6" s="41">
        <v>2</v>
      </c>
      <c r="AH6" s="41">
        <v>0</v>
      </c>
      <c r="AI6" s="41">
        <v>0</v>
      </c>
      <c r="AJ6" s="41">
        <v>6</v>
      </c>
      <c r="AK6" s="41">
        <v>0</v>
      </c>
      <c r="AL6" s="41">
        <v>3</v>
      </c>
      <c r="AM6" s="41">
        <v>1</v>
      </c>
      <c r="AN6" s="41">
        <v>10</v>
      </c>
      <c r="AO6" s="41">
        <v>3</v>
      </c>
      <c r="AP6" s="41">
        <v>8</v>
      </c>
      <c r="AQ6" s="41">
        <v>5</v>
      </c>
      <c r="AR6" s="41">
        <v>6</v>
      </c>
      <c r="AS6" s="41">
        <v>0</v>
      </c>
      <c r="AT6" s="41">
        <v>0</v>
      </c>
      <c r="AU6" s="41">
        <v>2</v>
      </c>
      <c r="AV6" s="41">
        <v>4</v>
      </c>
      <c r="AW6" s="41">
        <v>0</v>
      </c>
      <c r="AX6" s="41">
        <v>2</v>
      </c>
      <c r="AY6" s="41">
        <v>0</v>
      </c>
      <c r="AZ6" s="41">
        <v>5</v>
      </c>
      <c r="BA6" s="41">
        <v>4</v>
      </c>
      <c r="BB6" s="41">
        <v>5</v>
      </c>
      <c r="BC6" s="41">
        <v>11</v>
      </c>
      <c r="BD6" s="41">
        <v>1</v>
      </c>
      <c r="BE6" s="41">
        <v>15</v>
      </c>
      <c r="BF6" s="41">
        <v>5</v>
      </c>
      <c r="BG6" s="41">
        <v>1</v>
      </c>
      <c r="BH6" s="41">
        <v>4</v>
      </c>
      <c r="BI6" s="41">
        <v>4</v>
      </c>
      <c r="BJ6" s="41">
        <v>1</v>
      </c>
      <c r="BK6" s="41">
        <v>3</v>
      </c>
      <c r="BL6" s="41">
        <v>1</v>
      </c>
      <c r="BM6" s="41">
        <v>5</v>
      </c>
      <c r="BN6" s="41">
        <v>6</v>
      </c>
      <c r="BO6" s="41">
        <v>4</v>
      </c>
      <c r="BP6" s="41">
        <v>7</v>
      </c>
      <c r="BQ6" s="41">
        <v>12</v>
      </c>
      <c r="BR6" s="41">
        <v>2</v>
      </c>
      <c r="BS6" s="41">
        <v>1</v>
      </c>
      <c r="BT6" s="41">
        <v>2</v>
      </c>
      <c r="BU6" s="41">
        <v>2</v>
      </c>
      <c r="BV6" s="41">
        <v>3</v>
      </c>
      <c r="BW6" s="41">
        <v>0</v>
      </c>
      <c r="BX6" s="41">
        <v>1</v>
      </c>
      <c r="BY6" s="41">
        <v>10</v>
      </c>
      <c r="BZ6" s="41">
        <v>2</v>
      </c>
      <c r="CA6" s="41">
        <v>2</v>
      </c>
      <c r="CB6" s="41">
        <v>1</v>
      </c>
      <c r="CC6" s="41">
        <v>4</v>
      </c>
      <c r="CD6" s="41">
        <v>0</v>
      </c>
      <c r="CE6" s="41">
        <v>0</v>
      </c>
      <c r="CF6" s="41">
        <v>7</v>
      </c>
      <c r="CG6" s="41">
        <v>3</v>
      </c>
      <c r="CH6" s="41">
        <v>0</v>
      </c>
      <c r="CI6" s="41">
        <v>4</v>
      </c>
      <c r="CJ6" s="41">
        <v>0</v>
      </c>
      <c r="CK6" s="41">
        <v>0</v>
      </c>
      <c r="CL6" s="41">
        <v>2</v>
      </c>
      <c r="CM6" s="41">
        <v>0</v>
      </c>
      <c r="CN6" s="41">
        <v>5</v>
      </c>
      <c r="CO6" s="41">
        <v>1</v>
      </c>
      <c r="CP6" s="41">
        <v>2</v>
      </c>
      <c r="CQ6" s="41">
        <v>9</v>
      </c>
      <c r="CR6" s="41">
        <v>2</v>
      </c>
      <c r="CS6" s="41">
        <v>9</v>
      </c>
      <c r="CT6" s="41">
        <v>0</v>
      </c>
      <c r="CU6" s="41">
        <v>6</v>
      </c>
      <c r="CV6" s="41">
        <v>9</v>
      </c>
      <c r="CW6" s="41">
        <v>4</v>
      </c>
      <c r="CX6" s="41">
        <v>15</v>
      </c>
      <c r="CY6" s="41">
        <v>2</v>
      </c>
      <c r="CZ6" s="41">
        <v>4</v>
      </c>
      <c r="DA6" s="41">
        <v>1</v>
      </c>
      <c r="DB6" s="41">
        <v>2</v>
      </c>
      <c r="DC6" s="41">
        <v>0</v>
      </c>
      <c r="DD6" s="41">
        <v>1</v>
      </c>
      <c r="DE6" s="41">
        <v>12</v>
      </c>
      <c r="DF6" s="41">
        <v>1</v>
      </c>
      <c r="DG6" s="41">
        <v>1</v>
      </c>
      <c r="DH6" s="41">
        <v>0</v>
      </c>
      <c r="DI6" s="41">
        <v>0</v>
      </c>
      <c r="DJ6" s="41">
        <v>1</v>
      </c>
      <c r="DK6" s="41">
        <v>0</v>
      </c>
      <c r="DL6" s="41">
        <v>1</v>
      </c>
      <c r="DM6" s="41">
        <v>1</v>
      </c>
      <c r="DN6" s="41">
        <v>2</v>
      </c>
      <c r="DO6" s="41">
        <v>0</v>
      </c>
      <c r="DP6" s="41">
        <v>1</v>
      </c>
      <c r="DQ6" s="41">
        <v>0</v>
      </c>
      <c r="DR6" s="41">
        <v>2</v>
      </c>
      <c r="DS6" s="41">
        <v>12</v>
      </c>
      <c r="DT6" s="41">
        <v>3</v>
      </c>
      <c r="DU6" s="41">
        <v>0</v>
      </c>
      <c r="DV6" s="41">
        <v>0</v>
      </c>
      <c r="DW6" s="41">
        <v>1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1</v>
      </c>
      <c r="ED6" s="41">
        <v>20</v>
      </c>
    </row>
    <row r="7" spans="1:134" ht="14.1" customHeight="1" x14ac:dyDescent="0.2">
      <c r="A7" s="2" t="s">
        <v>1761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</row>
    <row r="8" spans="1:134" ht="14.1" customHeight="1" x14ac:dyDescent="0.2">
      <c r="A8" s="2" t="s">
        <v>1762</v>
      </c>
      <c r="B8" s="3">
        <v>4</v>
      </c>
      <c r="C8" s="3">
        <v>5</v>
      </c>
      <c r="D8" s="3">
        <v>4</v>
      </c>
      <c r="E8" s="3">
        <v>0</v>
      </c>
      <c r="F8" s="3">
        <v>0</v>
      </c>
      <c r="G8" s="3">
        <v>1</v>
      </c>
      <c r="H8" s="3">
        <v>1</v>
      </c>
      <c r="I8" s="3">
        <v>1</v>
      </c>
      <c r="J8" s="3">
        <v>0</v>
      </c>
      <c r="K8" s="3">
        <v>1</v>
      </c>
      <c r="L8" s="3">
        <v>3</v>
      </c>
      <c r="M8" s="3">
        <v>21</v>
      </c>
      <c r="N8" s="3">
        <v>0</v>
      </c>
      <c r="O8" s="3">
        <v>0</v>
      </c>
      <c r="P8" s="3">
        <v>2</v>
      </c>
      <c r="Q8" s="3">
        <v>1</v>
      </c>
      <c r="R8" s="3">
        <v>0</v>
      </c>
      <c r="S8" s="3">
        <v>5</v>
      </c>
      <c r="T8" s="3">
        <v>3</v>
      </c>
      <c r="U8" s="3">
        <v>1</v>
      </c>
      <c r="V8" s="3">
        <v>1</v>
      </c>
      <c r="W8" s="3">
        <v>1</v>
      </c>
      <c r="X8" s="3">
        <v>7</v>
      </c>
      <c r="Y8" s="3">
        <v>2</v>
      </c>
      <c r="Z8" s="3">
        <v>3</v>
      </c>
      <c r="AA8" s="3">
        <v>0</v>
      </c>
      <c r="AB8" s="3">
        <v>5</v>
      </c>
      <c r="AC8" s="3">
        <v>1</v>
      </c>
      <c r="AD8" s="3">
        <v>0</v>
      </c>
      <c r="AE8" s="3">
        <v>1</v>
      </c>
      <c r="AF8" s="3">
        <v>32</v>
      </c>
      <c r="AG8" s="3">
        <v>0</v>
      </c>
      <c r="AH8" s="3">
        <v>0</v>
      </c>
      <c r="AI8" s="3">
        <v>0</v>
      </c>
      <c r="AJ8" s="3">
        <v>29</v>
      </c>
      <c r="AK8" s="3">
        <v>7</v>
      </c>
      <c r="AL8" s="3">
        <v>1</v>
      </c>
      <c r="AM8" s="3">
        <v>5</v>
      </c>
      <c r="AN8" s="3">
        <v>2</v>
      </c>
      <c r="AO8" s="3">
        <v>4</v>
      </c>
      <c r="AP8" s="3">
        <v>5</v>
      </c>
      <c r="AQ8" s="3">
        <v>0</v>
      </c>
      <c r="AR8" s="3">
        <v>2</v>
      </c>
      <c r="AS8" s="3">
        <v>28</v>
      </c>
      <c r="AT8" s="3">
        <v>5</v>
      </c>
      <c r="AU8" s="3">
        <v>0</v>
      </c>
      <c r="AV8" s="3">
        <v>0</v>
      </c>
      <c r="AW8" s="3">
        <v>1</v>
      </c>
      <c r="AX8" s="3">
        <v>0</v>
      </c>
      <c r="AY8" s="3">
        <v>0</v>
      </c>
      <c r="AZ8" s="3">
        <v>0</v>
      </c>
      <c r="BA8" s="3">
        <v>6</v>
      </c>
      <c r="BB8" s="3">
        <v>1</v>
      </c>
      <c r="BC8" s="3">
        <v>2</v>
      </c>
      <c r="BD8" s="3">
        <v>2</v>
      </c>
      <c r="BE8" s="3">
        <v>2</v>
      </c>
      <c r="BF8" s="3">
        <v>7</v>
      </c>
      <c r="BG8" s="3">
        <v>1</v>
      </c>
      <c r="BH8" s="3">
        <v>0</v>
      </c>
      <c r="BI8" s="3">
        <v>12</v>
      </c>
      <c r="BJ8" s="3">
        <v>0</v>
      </c>
      <c r="BK8" s="3">
        <v>5</v>
      </c>
      <c r="BL8" s="3">
        <v>1</v>
      </c>
      <c r="BM8" s="3">
        <v>3</v>
      </c>
      <c r="BN8" s="3">
        <v>0</v>
      </c>
      <c r="BO8" s="3">
        <v>3</v>
      </c>
      <c r="BP8" s="3">
        <v>0</v>
      </c>
      <c r="BQ8" s="3">
        <v>1</v>
      </c>
      <c r="BR8" s="3">
        <v>2</v>
      </c>
      <c r="BS8" s="3">
        <v>17</v>
      </c>
      <c r="BT8" s="3">
        <v>1</v>
      </c>
      <c r="BU8" s="3">
        <v>2</v>
      </c>
      <c r="BV8" s="3">
        <v>0</v>
      </c>
      <c r="BW8" s="3">
        <v>0</v>
      </c>
      <c r="BX8" s="3">
        <v>1</v>
      </c>
      <c r="BY8" s="3">
        <v>7</v>
      </c>
      <c r="BZ8" s="3">
        <v>3</v>
      </c>
      <c r="CA8" s="3">
        <v>2</v>
      </c>
      <c r="CB8" s="3">
        <v>2</v>
      </c>
      <c r="CC8" s="3">
        <v>0</v>
      </c>
      <c r="CD8" s="3">
        <v>1</v>
      </c>
      <c r="CE8" s="3">
        <v>0</v>
      </c>
      <c r="CF8" s="3">
        <v>0</v>
      </c>
      <c r="CG8" s="3">
        <v>0</v>
      </c>
      <c r="CH8" s="3">
        <v>0</v>
      </c>
      <c r="CI8" s="3">
        <v>2</v>
      </c>
      <c r="CJ8" s="3">
        <v>0</v>
      </c>
      <c r="CK8" s="3">
        <v>1</v>
      </c>
      <c r="CL8" s="3">
        <v>0</v>
      </c>
      <c r="CM8" s="3">
        <v>0</v>
      </c>
      <c r="CN8" s="3">
        <v>1</v>
      </c>
      <c r="CO8" s="3">
        <v>2</v>
      </c>
      <c r="CP8" s="3">
        <v>0</v>
      </c>
      <c r="CQ8" s="3">
        <v>0</v>
      </c>
      <c r="CR8" s="3">
        <v>0</v>
      </c>
      <c r="CS8" s="3">
        <v>1</v>
      </c>
      <c r="CT8" s="3">
        <v>1</v>
      </c>
      <c r="CU8" s="3">
        <v>0</v>
      </c>
      <c r="CV8" s="3">
        <v>0</v>
      </c>
      <c r="CW8" s="3">
        <v>1</v>
      </c>
      <c r="CX8" s="3">
        <v>4</v>
      </c>
      <c r="CY8" s="3">
        <v>2</v>
      </c>
      <c r="CZ8" s="3">
        <v>1</v>
      </c>
      <c r="DA8" s="3">
        <v>8</v>
      </c>
      <c r="DB8" s="3">
        <v>3</v>
      </c>
      <c r="DC8" s="3">
        <v>1</v>
      </c>
      <c r="DD8" s="3">
        <v>0</v>
      </c>
      <c r="DE8" s="3">
        <v>1</v>
      </c>
      <c r="DF8" s="3">
        <v>0</v>
      </c>
      <c r="DG8" s="3">
        <v>1</v>
      </c>
      <c r="DH8" s="3">
        <v>20</v>
      </c>
      <c r="DI8" s="3">
        <v>0</v>
      </c>
      <c r="DJ8" s="3">
        <v>0</v>
      </c>
      <c r="DK8" s="3">
        <v>11</v>
      </c>
      <c r="DL8" s="3">
        <v>0</v>
      </c>
      <c r="DM8" s="3">
        <v>3</v>
      </c>
      <c r="DN8" s="3">
        <v>21</v>
      </c>
      <c r="DO8" s="3">
        <v>5</v>
      </c>
      <c r="DP8" s="3">
        <v>1</v>
      </c>
      <c r="DQ8" s="3">
        <v>0</v>
      </c>
      <c r="DR8" s="3">
        <v>0</v>
      </c>
      <c r="DS8" s="3">
        <v>3</v>
      </c>
      <c r="DT8" s="3">
        <v>0</v>
      </c>
      <c r="DU8" s="3">
        <v>0</v>
      </c>
      <c r="DV8" s="3">
        <v>0</v>
      </c>
      <c r="DW8" s="3">
        <v>2</v>
      </c>
      <c r="DX8" s="3">
        <v>2</v>
      </c>
      <c r="DY8" s="3">
        <v>0</v>
      </c>
      <c r="DZ8" s="3">
        <v>0</v>
      </c>
      <c r="EA8" s="3">
        <v>0</v>
      </c>
      <c r="EB8" s="3">
        <v>2</v>
      </c>
      <c r="EC8" s="3">
        <v>7</v>
      </c>
      <c r="ED8" s="3">
        <v>7</v>
      </c>
    </row>
    <row r="9" spans="1:134" ht="14.1" customHeight="1" x14ac:dyDescent="0.2">
      <c r="A9" s="2" t="s">
        <v>1868</v>
      </c>
      <c r="B9" s="3">
        <v>2</v>
      </c>
      <c r="C9" s="3">
        <v>0</v>
      </c>
      <c r="D9" s="3">
        <v>2</v>
      </c>
      <c r="E9" s="3">
        <v>1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3</v>
      </c>
      <c r="S9" s="3">
        <v>0</v>
      </c>
      <c r="T9" s="3">
        <v>2</v>
      </c>
      <c r="U9" s="3">
        <v>6</v>
      </c>
      <c r="V9" s="3">
        <v>0</v>
      </c>
      <c r="W9" s="3">
        <v>0</v>
      </c>
      <c r="X9" s="3">
        <v>0</v>
      </c>
      <c r="Y9" s="3">
        <v>2</v>
      </c>
      <c r="Z9" s="3">
        <v>0</v>
      </c>
      <c r="AA9" s="3">
        <v>0</v>
      </c>
      <c r="AB9" s="3">
        <v>2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3</v>
      </c>
      <c r="AL9" s="3">
        <v>0</v>
      </c>
      <c r="AM9" s="3">
        <v>1</v>
      </c>
      <c r="AN9" s="3">
        <v>0</v>
      </c>
      <c r="AO9" s="3">
        <v>1</v>
      </c>
      <c r="AP9" s="3">
        <v>1</v>
      </c>
      <c r="AQ9" s="3">
        <v>0</v>
      </c>
      <c r="AR9" s="3">
        <v>1</v>
      </c>
      <c r="AS9" s="3">
        <v>0</v>
      </c>
      <c r="AT9" s="3">
        <v>0</v>
      </c>
      <c r="AU9" s="3">
        <v>1</v>
      </c>
      <c r="AV9" s="3">
        <v>1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1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1</v>
      </c>
      <c r="BN9" s="3">
        <v>2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1</v>
      </c>
      <c r="BU9" s="3">
        <v>2</v>
      </c>
      <c r="BV9" s="3">
        <v>0</v>
      </c>
      <c r="BW9" s="3">
        <v>0</v>
      </c>
      <c r="BX9" s="3">
        <v>1</v>
      </c>
      <c r="BY9" s="3">
        <v>0</v>
      </c>
      <c r="BZ9" s="3">
        <v>0</v>
      </c>
      <c r="CA9" s="3">
        <v>0</v>
      </c>
      <c r="CB9" s="3">
        <v>1</v>
      </c>
      <c r="CC9" s="3">
        <v>0</v>
      </c>
      <c r="CD9" s="3">
        <v>0</v>
      </c>
      <c r="CE9" s="3">
        <v>0</v>
      </c>
      <c r="CF9" s="3">
        <v>1</v>
      </c>
      <c r="CG9" s="3">
        <v>0</v>
      </c>
      <c r="CH9" s="3">
        <v>0</v>
      </c>
      <c r="CI9" s="3">
        <v>0</v>
      </c>
      <c r="CJ9" s="3">
        <v>2</v>
      </c>
      <c r="CK9" s="3">
        <v>0</v>
      </c>
      <c r="CL9" s="3">
        <v>0</v>
      </c>
      <c r="CM9" s="3">
        <v>0</v>
      </c>
      <c r="CN9" s="3">
        <v>0</v>
      </c>
      <c r="CO9" s="3">
        <v>17</v>
      </c>
      <c r="CP9" s="3">
        <v>0</v>
      </c>
      <c r="CQ9" s="3">
        <v>5</v>
      </c>
      <c r="CR9" s="3">
        <v>0</v>
      </c>
      <c r="CS9" s="3">
        <v>0</v>
      </c>
      <c r="CT9" s="3">
        <v>0</v>
      </c>
      <c r="CU9" s="3">
        <v>0</v>
      </c>
      <c r="CV9" s="3">
        <v>1</v>
      </c>
      <c r="CW9" s="3">
        <v>2</v>
      </c>
      <c r="CX9" s="3">
        <v>1</v>
      </c>
      <c r="CY9" s="3">
        <v>4</v>
      </c>
      <c r="CZ9" s="3">
        <v>2</v>
      </c>
      <c r="DA9" s="3">
        <v>9</v>
      </c>
      <c r="DB9" s="3">
        <v>0</v>
      </c>
      <c r="DC9" s="3">
        <v>0</v>
      </c>
      <c r="DD9" s="3">
        <v>0</v>
      </c>
      <c r="DE9" s="3">
        <v>0</v>
      </c>
      <c r="DF9" s="3">
        <v>5</v>
      </c>
      <c r="DG9" s="3">
        <v>0</v>
      </c>
      <c r="DH9" s="3">
        <v>0</v>
      </c>
      <c r="DI9" s="3">
        <v>0</v>
      </c>
      <c r="DJ9" s="3">
        <v>0</v>
      </c>
      <c r="DK9" s="3">
        <v>1</v>
      </c>
      <c r="DL9" s="3">
        <v>0</v>
      </c>
      <c r="DM9" s="3">
        <v>2</v>
      </c>
      <c r="DN9" s="3">
        <v>1</v>
      </c>
      <c r="DO9" s="3">
        <v>0</v>
      </c>
      <c r="DP9" s="3">
        <v>0</v>
      </c>
      <c r="DQ9" s="3">
        <v>0</v>
      </c>
      <c r="DR9" s="3">
        <v>0</v>
      </c>
      <c r="DS9" s="3">
        <v>0</v>
      </c>
      <c r="DT9" s="3">
        <v>0</v>
      </c>
      <c r="DU9" s="3">
        <v>0</v>
      </c>
      <c r="DV9" s="3">
        <v>0</v>
      </c>
      <c r="DW9" s="3">
        <v>0</v>
      </c>
      <c r="DX9" s="3">
        <v>2</v>
      </c>
      <c r="DY9" s="3">
        <v>1</v>
      </c>
      <c r="DZ9" s="3">
        <v>1</v>
      </c>
      <c r="EA9" s="3">
        <v>0</v>
      </c>
      <c r="EB9" s="3">
        <v>1</v>
      </c>
      <c r="EC9" s="3">
        <v>1</v>
      </c>
      <c r="ED9" s="3">
        <v>0</v>
      </c>
    </row>
    <row r="10" spans="1:134" ht="14.1" customHeight="1" x14ac:dyDescent="0.2">
      <c r="A10" s="2" t="s">
        <v>1872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2</v>
      </c>
      <c r="H10" s="3">
        <v>0</v>
      </c>
      <c r="I10" s="3">
        <v>2</v>
      </c>
      <c r="J10" s="3">
        <v>1</v>
      </c>
      <c r="K10" s="3">
        <v>1</v>
      </c>
      <c r="L10" s="3">
        <v>0</v>
      </c>
      <c r="M10" s="3">
        <v>3</v>
      </c>
      <c r="N10" s="3">
        <v>1</v>
      </c>
      <c r="O10" s="3">
        <v>0</v>
      </c>
      <c r="P10" s="3">
        <v>0</v>
      </c>
      <c r="Q10" s="3">
        <v>1</v>
      </c>
      <c r="R10" s="3">
        <v>0</v>
      </c>
      <c r="S10" s="3">
        <v>0</v>
      </c>
      <c r="T10" s="3">
        <v>2</v>
      </c>
      <c r="U10" s="3">
        <v>1</v>
      </c>
      <c r="V10" s="3">
        <v>0</v>
      </c>
      <c r="W10" s="3">
        <v>0</v>
      </c>
      <c r="X10" s="3">
        <v>0</v>
      </c>
      <c r="Y10" s="3">
        <v>1</v>
      </c>
      <c r="Z10" s="3">
        <v>0</v>
      </c>
      <c r="AA10" s="3">
        <v>0</v>
      </c>
      <c r="AB10" s="3">
        <v>0</v>
      </c>
      <c r="AC10" s="3">
        <v>1</v>
      </c>
      <c r="AD10" s="3">
        <v>4</v>
      </c>
      <c r="AE10" s="3">
        <v>4</v>
      </c>
      <c r="AF10" s="3">
        <v>3</v>
      </c>
      <c r="AG10" s="3">
        <v>3</v>
      </c>
      <c r="AH10" s="3">
        <v>0</v>
      </c>
      <c r="AI10" s="3">
        <v>3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1</v>
      </c>
      <c r="AR10" s="3">
        <v>0</v>
      </c>
      <c r="AS10" s="3">
        <v>0</v>
      </c>
      <c r="AT10" s="3">
        <v>2</v>
      </c>
      <c r="AU10" s="3">
        <v>4</v>
      </c>
      <c r="AV10" s="3">
        <v>1</v>
      </c>
      <c r="AW10" s="3">
        <v>2</v>
      </c>
      <c r="AX10" s="3">
        <v>3</v>
      </c>
      <c r="AY10" s="3">
        <v>0</v>
      </c>
      <c r="AZ10" s="3">
        <v>2</v>
      </c>
      <c r="BA10" s="3">
        <v>4</v>
      </c>
      <c r="BB10" s="3">
        <v>0</v>
      </c>
      <c r="BC10" s="3">
        <v>2</v>
      </c>
      <c r="BD10" s="3">
        <v>0</v>
      </c>
      <c r="BE10" s="3">
        <v>3</v>
      </c>
      <c r="BF10" s="3">
        <v>2</v>
      </c>
      <c r="BG10" s="3">
        <v>1</v>
      </c>
      <c r="BH10" s="3">
        <v>1</v>
      </c>
      <c r="BI10" s="3">
        <v>5</v>
      </c>
      <c r="BJ10" s="3">
        <v>3</v>
      </c>
      <c r="BK10" s="3">
        <v>0</v>
      </c>
      <c r="BL10" s="3">
        <v>0</v>
      </c>
      <c r="BM10" s="3">
        <v>1</v>
      </c>
      <c r="BN10" s="3">
        <v>0</v>
      </c>
      <c r="BO10" s="3">
        <v>0</v>
      </c>
      <c r="BP10" s="3">
        <v>4</v>
      </c>
      <c r="BQ10" s="3">
        <v>7</v>
      </c>
      <c r="BR10" s="3">
        <v>0</v>
      </c>
      <c r="BS10" s="3">
        <v>6</v>
      </c>
      <c r="BT10" s="3">
        <v>1</v>
      </c>
      <c r="BU10" s="3">
        <v>2</v>
      </c>
      <c r="BV10" s="3">
        <v>0</v>
      </c>
      <c r="BW10" s="3">
        <v>1</v>
      </c>
      <c r="BX10" s="3">
        <v>0</v>
      </c>
      <c r="BY10" s="3">
        <v>1</v>
      </c>
      <c r="BZ10" s="3">
        <v>0</v>
      </c>
      <c r="CA10" s="3">
        <v>3</v>
      </c>
      <c r="CB10" s="3">
        <v>1</v>
      </c>
      <c r="CC10" s="3">
        <v>2</v>
      </c>
      <c r="CD10" s="3">
        <v>1</v>
      </c>
      <c r="CE10" s="3">
        <v>1</v>
      </c>
      <c r="CF10" s="3">
        <v>1</v>
      </c>
      <c r="CG10" s="3">
        <v>0</v>
      </c>
      <c r="CH10" s="3">
        <v>3</v>
      </c>
      <c r="CI10" s="3">
        <v>1</v>
      </c>
      <c r="CJ10" s="3">
        <v>1</v>
      </c>
      <c r="CK10" s="3">
        <v>0</v>
      </c>
      <c r="CL10" s="3">
        <v>0</v>
      </c>
      <c r="CM10" s="3">
        <v>0</v>
      </c>
      <c r="CN10" s="3">
        <v>4</v>
      </c>
      <c r="CO10" s="3">
        <v>3</v>
      </c>
      <c r="CP10" s="3">
        <v>1</v>
      </c>
      <c r="CQ10" s="3">
        <v>0</v>
      </c>
      <c r="CR10" s="3">
        <v>1</v>
      </c>
      <c r="CS10" s="3">
        <v>1</v>
      </c>
      <c r="CT10" s="3">
        <v>2</v>
      </c>
      <c r="CU10" s="3">
        <v>1</v>
      </c>
      <c r="CV10" s="3">
        <v>0</v>
      </c>
      <c r="CW10" s="3">
        <v>1</v>
      </c>
      <c r="CX10" s="3">
        <v>2</v>
      </c>
      <c r="CY10" s="3">
        <v>2</v>
      </c>
      <c r="CZ10" s="3">
        <v>0</v>
      </c>
      <c r="DA10" s="3">
        <v>7</v>
      </c>
      <c r="DB10" s="3">
        <v>3</v>
      </c>
      <c r="DC10" s="3">
        <v>0</v>
      </c>
      <c r="DD10" s="3">
        <v>1</v>
      </c>
      <c r="DE10" s="3">
        <v>1</v>
      </c>
      <c r="DF10" s="3">
        <v>2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1</v>
      </c>
      <c r="DM10" s="3">
        <v>2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3">
        <v>0</v>
      </c>
      <c r="DX10" s="3">
        <v>3</v>
      </c>
      <c r="DY10" s="3">
        <v>1</v>
      </c>
      <c r="DZ10" s="3">
        <v>0</v>
      </c>
      <c r="EA10" s="3">
        <v>0</v>
      </c>
      <c r="EB10" s="3">
        <v>1</v>
      </c>
      <c r="EC10" s="3">
        <v>0</v>
      </c>
      <c r="ED10" s="3">
        <v>0</v>
      </c>
    </row>
    <row r="11" spans="1:134" ht="14.1" customHeight="1" x14ac:dyDescent="0.2">
      <c r="A11" s="2" t="s">
        <v>1873</v>
      </c>
      <c r="B11" s="3">
        <v>7</v>
      </c>
      <c r="C11" s="3">
        <v>1</v>
      </c>
      <c r="D11" s="3">
        <v>2</v>
      </c>
      <c r="E11" s="3">
        <v>3</v>
      </c>
      <c r="F11" s="3">
        <v>1</v>
      </c>
      <c r="G11" s="3">
        <v>0</v>
      </c>
      <c r="H11" s="3">
        <v>3</v>
      </c>
      <c r="I11" s="3">
        <v>2</v>
      </c>
      <c r="J11" s="3">
        <v>4</v>
      </c>
      <c r="K11" s="3">
        <v>7</v>
      </c>
      <c r="L11" s="3">
        <v>1</v>
      </c>
      <c r="M11" s="3">
        <v>0</v>
      </c>
      <c r="N11" s="3">
        <v>4</v>
      </c>
      <c r="O11" s="3">
        <v>1</v>
      </c>
      <c r="P11" s="3">
        <v>5</v>
      </c>
      <c r="Q11" s="3">
        <v>1</v>
      </c>
      <c r="R11" s="3">
        <v>1</v>
      </c>
      <c r="S11" s="3">
        <v>3</v>
      </c>
      <c r="T11" s="3">
        <v>0</v>
      </c>
      <c r="U11" s="3">
        <v>2</v>
      </c>
      <c r="V11" s="3">
        <v>3</v>
      </c>
      <c r="W11" s="3">
        <v>0</v>
      </c>
      <c r="X11" s="3">
        <v>3</v>
      </c>
      <c r="Y11" s="3">
        <v>1</v>
      </c>
      <c r="Z11" s="3">
        <v>8</v>
      </c>
      <c r="AA11" s="3">
        <v>0</v>
      </c>
      <c r="AB11" s="3">
        <v>1</v>
      </c>
      <c r="AC11" s="3">
        <v>0</v>
      </c>
      <c r="AD11" s="3">
        <v>2</v>
      </c>
      <c r="AE11" s="3">
        <v>2</v>
      </c>
      <c r="AF11" s="3">
        <v>3</v>
      </c>
      <c r="AG11" s="3">
        <v>1</v>
      </c>
      <c r="AH11" s="3">
        <v>2</v>
      </c>
      <c r="AI11" s="3">
        <v>2</v>
      </c>
      <c r="AJ11" s="3">
        <v>2</v>
      </c>
      <c r="AK11" s="3">
        <v>3</v>
      </c>
      <c r="AL11" s="3">
        <v>4</v>
      </c>
      <c r="AM11" s="3">
        <v>1</v>
      </c>
      <c r="AN11" s="3">
        <v>1</v>
      </c>
      <c r="AO11" s="3">
        <v>1</v>
      </c>
      <c r="AP11" s="3">
        <v>2</v>
      </c>
      <c r="AQ11" s="3">
        <v>3</v>
      </c>
      <c r="AR11" s="3">
        <v>1</v>
      </c>
      <c r="AS11" s="3">
        <v>1</v>
      </c>
      <c r="AT11" s="3">
        <v>2</v>
      </c>
      <c r="AU11" s="3">
        <v>4</v>
      </c>
      <c r="AV11" s="3">
        <v>1</v>
      </c>
      <c r="AW11" s="3">
        <v>7</v>
      </c>
      <c r="AX11" s="3">
        <v>5</v>
      </c>
      <c r="AY11" s="3">
        <v>1</v>
      </c>
      <c r="AZ11" s="3">
        <v>7</v>
      </c>
      <c r="BA11" s="3">
        <v>6</v>
      </c>
      <c r="BB11" s="3">
        <v>6</v>
      </c>
      <c r="BC11" s="3">
        <v>3</v>
      </c>
      <c r="BD11" s="3">
        <v>4</v>
      </c>
      <c r="BE11" s="3">
        <v>8</v>
      </c>
      <c r="BF11" s="3">
        <v>6</v>
      </c>
      <c r="BG11" s="3">
        <v>0</v>
      </c>
      <c r="BH11" s="3">
        <v>4</v>
      </c>
      <c r="BI11" s="3">
        <v>9</v>
      </c>
      <c r="BJ11" s="3">
        <v>4</v>
      </c>
      <c r="BK11" s="3">
        <v>3</v>
      </c>
      <c r="BL11" s="3">
        <v>2</v>
      </c>
      <c r="BM11" s="3">
        <v>3</v>
      </c>
      <c r="BN11" s="3">
        <v>3</v>
      </c>
      <c r="BO11" s="3">
        <v>0</v>
      </c>
      <c r="BP11" s="3">
        <v>0</v>
      </c>
      <c r="BQ11" s="3">
        <v>2</v>
      </c>
      <c r="BR11" s="3">
        <v>3</v>
      </c>
      <c r="BS11" s="3">
        <v>2</v>
      </c>
      <c r="BT11" s="3">
        <v>6</v>
      </c>
      <c r="BU11" s="3">
        <v>5</v>
      </c>
      <c r="BV11" s="3">
        <v>11</v>
      </c>
      <c r="BW11" s="3">
        <v>1</v>
      </c>
      <c r="BX11" s="3">
        <v>1</v>
      </c>
      <c r="BY11" s="3">
        <v>0</v>
      </c>
      <c r="BZ11" s="3">
        <v>2</v>
      </c>
      <c r="CA11" s="3">
        <v>3</v>
      </c>
      <c r="CB11" s="3">
        <v>2</v>
      </c>
      <c r="CC11" s="3">
        <v>6</v>
      </c>
      <c r="CD11" s="3">
        <v>4</v>
      </c>
      <c r="CE11" s="3">
        <v>5</v>
      </c>
      <c r="CF11" s="3">
        <v>3</v>
      </c>
      <c r="CG11" s="3">
        <v>3</v>
      </c>
      <c r="CH11" s="3">
        <v>6</v>
      </c>
      <c r="CI11" s="3">
        <v>8</v>
      </c>
      <c r="CJ11" s="3">
        <v>1</v>
      </c>
      <c r="CK11" s="3">
        <v>6</v>
      </c>
      <c r="CL11" s="3">
        <v>1</v>
      </c>
      <c r="CM11" s="3">
        <v>0</v>
      </c>
      <c r="CN11" s="3">
        <v>2</v>
      </c>
      <c r="CO11" s="3">
        <v>6</v>
      </c>
      <c r="CP11" s="3">
        <v>10</v>
      </c>
      <c r="CQ11" s="3">
        <v>2</v>
      </c>
      <c r="CR11" s="3">
        <v>13</v>
      </c>
      <c r="CS11" s="3">
        <v>6</v>
      </c>
      <c r="CT11" s="3">
        <v>10</v>
      </c>
      <c r="CU11" s="3">
        <v>10</v>
      </c>
      <c r="CV11" s="3">
        <v>6</v>
      </c>
      <c r="CW11" s="3">
        <v>2</v>
      </c>
      <c r="CX11" s="3">
        <v>1</v>
      </c>
      <c r="CY11" s="3">
        <v>2</v>
      </c>
      <c r="CZ11" s="3">
        <v>0</v>
      </c>
      <c r="DA11" s="3">
        <v>3</v>
      </c>
      <c r="DB11" s="3">
        <v>2</v>
      </c>
      <c r="DC11" s="3">
        <v>0</v>
      </c>
      <c r="DD11" s="3">
        <v>3</v>
      </c>
      <c r="DE11" s="3">
        <v>10</v>
      </c>
      <c r="DF11" s="3">
        <v>12</v>
      </c>
      <c r="DG11" s="3">
        <v>3</v>
      </c>
      <c r="DH11" s="3">
        <v>3</v>
      </c>
      <c r="DI11" s="3">
        <v>0</v>
      </c>
      <c r="DJ11" s="3">
        <v>2</v>
      </c>
      <c r="DK11" s="3">
        <v>0</v>
      </c>
      <c r="DL11" s="3">
        <v>5</v>
      </c>
      <c r="DM11" s="3">
        <v>1</v>
      </c>
      <c r="DN11" s="3">
        <v>3</v>
      </c>
      <c r="DO11" s="3">
        <v>3</v>
      </c>
      <c r="DP11" s="3">
        <v>4</v>
      </c>
      <c r="DQ11" s="3">
        <v>1</v>
      </c>
      <c r="DR11" s="3">
        <v>4</v>
      </c>
      <c r="DS11" s="3">
        <v>1</v>
      </c>
      <c r="DT11" s="3">
        <v>1</v>
      </c>
      <c r="DU11" s="3">
        <v>3</v>
      </c>
      <c r="DV11" s="3">
        <v>1</v>
      </c>
      <c r="DW11" s="3">
        <v>2</v>
      </c>
      <c r="DX11" s="3">
        <v>0</v>
      </c>
      <c r="DY11" s="3">
        <v>2</v>
      </c>
      <c r="DZ11" s="3">
        <v>1</v>
      </c>
      <c r="EA11" s="3">
        <v>0</v>
      </c>
      <c r="EB11" s="3">
        <v>0</v>
      </c>
      <c r="EC11" s="3">
        <v>5</v>
      </c>
      <c r="ED11" s="3">
        <v>3</v>
      </c>
    </row>
    <row r="12" spans="1:134" ht="14.1" customHeight="1" x14ac:dyDescent="0.2">
      <c r="A12" s="2" t="s">
        <v>1874</v>
      </c>
      <c r="B12" s="3">
        <v>7</v>
      </c>
      <c r="C12" s="3">
        <v>0</v>
      </c>
      <c r="D12" s="3">
        <v>19</v>
      </c>
      <c r="E12" s="3">
        <v>3</v>
      </c>
      <c r="F12" s="3">
        <v>3</v>
      </c>
      <c r="G12" s="3">
        <v>5</v>
      </c>
      <c r="H12" s="3">
        <v>6</v>
      </c>
      <c r="I12" s="3">
        <v>11</v>
      </c>
      <c r="J12" s="3">
        <v>6</v>
      </c>
      <c r="K12" s="3">
        <v>7</v>
      </c>
      <c r="L12" s="3">
        <v>12</v>
      </c>
      <c r="M12" s="3">
        <v>1</v>
      </c>
      <c r="N12" s="3">
        <v>8</v>
      </c>
      <c r="O12" s="3">
        <v>8</v>
      </c>
      <c r="P12" s="3">
        <v>18</v>
      </c>
      <c r="Q12" s="3">
        <v>14</v>
      </c>
      <c r="R12" s="3">
        <v>2</v>
      </c>
      <c r="S12" s="3">
        <v>13</v>
      </c>
      <c r="T12" s="3">
        <v>8</v>
      </c>
      <c r="U12" s="3">
        <v>2</v>
      </c>
      <c r="V12" s="3">
        <v>32</v>
      </c>
      <c r="W12" s="3">
        <v>20</v>
      </c>
      <c r="X12" s="3">
        <v>27</v>
      </c>
      <c r="Y12" s="3">
        <v>17</v>
      </c>
      <c r="Z12" s="3">
        <v>9</v>
      </c>
      <c r="AA12" s="3">
        <v>3</v>
      </c>
      <c r="AB12" s="3">
        <v>7</v>
      </c>
      <c r="AC12" s="3">
        <v>15</v>
      </c>
      <c r="AD12" s="3">
        <v>2</v>
      </c>
      <c r="AE12" s="3">
        <v>11</v>
      </c>
      <c r="AF12" s="3">
        <v>6</v>
      </c>
      <c r="AG12" s="3">
        <v>2</v>
      </c>
      <c r="AH12" s="3">
        <v>23</v>
      </c>
      <c r="AI12" s="3">
        <v>9</v>
      </c>
      <c r="AJ12" s="3">
        <v>19</v>
      </c>
      <c r="AK12" s="3">
        <v>21</v>
      </c>
      <c r="AL12" s="3">
        <v>17</v>
      </c>
      <c r="AM12" s="3">
        <v>16</v>
      </c>
      <c r="AN12" s="3">
        <v>6</v>
      </c>
      <c r="AO12" s="3">
        <v>20</v>
      </c>
      <c r="AP12" s="3">
        <v>10</v>
      </c>
      <c r="AQ12" s="3">
        <v>21</v>
      </c>
      <c r="AR12" s="3">
        <v>4</v>
      </c>
      <c r="AS12" s="3">
        <v>14</v>
      </c>
      <c r="AT12" s="3">
        <v>10</v>
      </c>
      <c r="AU12" s="3">
        <v>12</v>
      </c>
      <c r="AV12" s="3">
        <v>2</v>
      </c>
      <c r="AW12" s="3">
        <v>10</v>
      </c>
      <c r="AX12" s="3">
        <v>2</v>
      </c>
      <c r="AY12" s="3">
        <v>9</v>
      </c>
      <c r="AZ12" s="3">
        <v>4</v>
      </c>
      <c r="BA12" s="3">
        <v>7</v>
      </c>
      <c r="BB12" s="3">
        <v>2</v>
      </c>
      <c r="BC12" s="3">
        <v>16</v>
      </c>
      <c r="BD12" s="3">
        <v>4</v>
      </c>
      <c r="BE12" s="3">
        <v>10</v>
      </c>
      <c r="BF12" s="3">
        <v>9</v>
      </c>
      <c r="BG12" s="3">
        <v>3</v>
      </c>
      <c r="BH12" s="3">
        <v>10</v>
      </c>
      <c r="BI12" s="3">
        <v>26</v>
      </c>
      <c r="BJ12" s="3">
        <v>3</v>
      </c>
      <c r="BK12" s="3">
        <v>12</v>
      </c>
      <c r="BL12" s="3">
        <v>6</v>
      </c>
      <c r="BM12" s="3">
        <v>12</v>
      </c>
      <c r="BN12" s="3">
        <v>8</v>
      </c>
      <c r="BO12" s="3">
        <v>11</v>
      </c>
      <c r="BP12" s="3">
        <v>5</v>
      </c>
      <c r="BQ12" s="3">
        <v>5</v>
      </c>
      <c r="BR12" s="3">
        <v>7</v>
      </c>
      <c r="BS12" s="3">
        <v>10</v>
      </c>
      <c r="BT12" s="3">
        <v>8</v>
      </c>
      <c r="BU12" s="3">
        <v>8</v>
      </c>
      <c r="BV12" s="3">
        <v>9</v>
      </c>
      <c r="BW12" s="3">
        <v>9</v>
      </c>
      <c r="BX12" s="3">
        <v>41</v>
      </c>
      <c r="BY12" s="3">
        <v>11</v>
      </c>
      <c r="BZ12" s="3">
        <v>11</v>
      </c>
      <c r="CA12" s="3">
        <v>5</v>
      </c>
      <c r="CB12" s="3">
        <v>7</v>
      </c>
      <c r="CC12" s="3">
        <v>1</v>
      </c>
      <c r="CD12" s="3">
        <v>7</v>
      </c>
      <c r="CE12" s="3">
        <v>4</v>
      </c>
      <c r="CF12" s="3">
        <v>4</v>
      </c>
      <c r="CG12" s="3">
        <v>8</v>
      </c>
      <c r="CH12" s="3">
        <v>6</v>
      </c>
      <c r="CI12" s="3">
        <v>20</v>
      </c>
      <c r="CJ12" s="3">
        <v>9</v>
      </c>
      <c r="CK12" s="3">
        <v>14</v>
      </c>
      <c r="CL12" s="3">
        <v>9</v>
      </c>
      <c r="CM12" s="3">
        <v>7</v>
      </c>
      <c r="CN12" s="3">
        <v>14</v>
      </c>
      <c r="CO12" s="3">
        <v>4</v>
      </c>
      <c r="CP12" s="3">
        <v>7</v>
      </c>
      <c r="CQ12" s="3">
        <v>0</v>
      </c>
      <c r="CR12" s="3">
        <v>4</v>
      </c>
      <c r="CS12" s="3">
        <v>13</v>
      </c>
      <c r="CT12" s="3">
        <v>4</v>
      </c>
      <c r="CU12" s="3">
        <v>4</v>
      </c>
      <c r="CV12" s="3">
        <v>9</v>
      </c>
      <c r="CW12" s="3">
        <v>5</v>
      </c>
      <c r="CX12" s="3">
        <v>10</v>
      </c>
      <c r="CY12" s="3">
        <v>13</v>
      </c>
      <c r="CZ12" s="3">
        <v>7</v>
      </c>
      <c r="DA12" s="3">
        <v>15</v>
      </c>
      <c r="DB12" s="3">
        <v>12</v>
      </c>
      <c r="DC12" s="3">
        <v>14</v>
      </c>
      <c r="DD12" s="3">
        <v>20</v>
      </c>
      <c r="DE12" s="3">
        <v>25</v>
      </c>
      <c r="DF12" s="3">
        <v>0</v>
      </c>
      <c r="DG12" s="3">
        <v>12</v>
      </c>
      <c r="DH12" s="3">
        <v>7</v>
      </c>
      <c r="DI12" s="3">
        <v>0</v>
      </c>
      <c r="DJ12" s="3">
        <v>5</v>
      </c>
      <c r="DK12" s="3">
        <v>3</v>
      </c>
      <c r="DL12" s="3">
        <v>26</v>
      </c>
      <c r="DM12" s="3">
        <v>14</v>
      </c>
      <c r="DN12" s="3">
        <v>10</v>
      </c>
      <c r="DO12" s="3">
        <v>1</v>
      </c>
      <c r="DP12" s="3">
        <v>2</v>
      </c>
      <c r="DQ12" s="3">
        <v>9</v>
      </c>
      <c r="DR12" s="3">
        <v>2</v>
      </c>
      <c r="DS12" s="3">
        <v>9</v>
      </c>
      <c r="DT12" s="3">
        <v>17</v>
      </c>
      <c r="DU12" s="3">
        <v>0</v>
      </c>
      <c r="DV12" s="3">
        <v>5</v>
      </c>
      <c r="DW12" s="3">
        <v>17</v>
      </c>
      <c r="DX12" s="3">
        <v>24</v>
      </c>
      <c r="DY12" s="3">
        <v>2</v>
      </c>
      <c r="DZ12" s="3">
        <v>7</v>
      </c>
      <c r="EA12" s="3">
        <v>0</v>
      </c>
      <c r="EB12" s="3">
        <v>9</v>
      </c>
      <c r="EC12" s="3">
        <v>8</v>
      </c>
      <c r="ED12" s="3">
        <v>1</v>
      </c>
    </row>
    <row r="13" spans="1:134" ht="14.1" customHeight="1" x14ac:dyDescent="0.2">
      <c r="A13" s="2" t="s">
        <v>1995</v>
      </c>
      <c r="B13" s="3">
        <v>12</v>
      </c>
      <c r="C13" s="3">
        <v>1</v>
      </c>
      <c r="D13" s="3">
        <v>7</v>
      </c>
      <c r="E13" s="3">
        <v>7</v>
      </c>
      <c r="F13" s="3">
        <v>0</v>
      </c>
      <c r="G13" s="3">
        <v>0</v>
      </c>
      <c r="H13" s="3">
        <v>5</v>
      </c>
      <c r="I13" s="3">
        <v>6</v>
      </c>
      <c r="J13" s="3">
        <v>4</v>
      </c>
      <c r="K13" s="3">
        <v>1</v>
      </c>
      <c r="L13" s="3">
        <v>0</v>
      </c>
      <c r="M13" s="3">
        <v>0</v>
      </c>
      <c r="N13" s="3">
        <v>17</v>
      </c>
      <c r="O13" s="3">
        <v>0</v>
      </c>
      <c r="P13" s="3">
        <v>1</v>
      </c>
      <c r="Q13" s="3">
        <v>2</v>
      </c>
      <c r="R13" s="3">
        <v>0</v>
      </c>
      <c r="S13" s="3">
        <v>3</v>
      </c>
      <c r="T13" s="3">
        <v>1</v>
      </c>
      <c r="U13" s="3">
        <v>18</v>
      </c>
      <c r="V13" s="3">
        <v>2</v>
      </c>
      <c r="W13" s="3">
        <v>2</v>
      </c>
      <c r="X13" s="3">
        <v>0</v>
      </c>
      <c r="Y13" s="3">
        <v>0</v>
      </c>
      <c r="Z13" s="3">
        <v>24</v>
      </c>
      <c r="AA13" s="3">
        <v>0</v>
      </c>
      <c r="AB13" s="3">
        <v>2</v>
      </c>
      <c r="AC13" s="3">
        <v>1</v>
      </c>
      <c r="AD13" s="3">
        <v>5</v>
      </c>
      <c r="AE13" s="3">
        <v>1</v>
      </c>
      <c r="AF13" s="3">
        <v>1</v>
      </c>
      <c r="AG13" s="3">
        <v>10</v>
      </c>
      <c r="AH13" s="3">
        <v>3</v>
      </c>
      <c r="AI13" s="3">
        <v>5</v>
      </c>
      <c r="AJ13" s="3">
        <v>5</v>
      </c>
      <c r="AK13" s="3">
        <v>0</v>
      </c>
      <c r="AL13" s="3">
        <v>11</v>
      </c>
      <c r="AM13" s="3">
        <v>0</v>
      </c>
      <c r="AN13" s="3">
        <v>0</v>
      </c>
      <c r="AO13" s="3">
        <v>11</v>
      </c>
      <c r="AP13" s="3">
        <v>2</v>
      </c>
      <c r="AQ13" s="3">
        <v>0</v>
      </c>
      <c r="AR13" s="3">
        <v>6</v>
      </c>
      <c r="AS13" s="3">
        <v>7</v>
      </c>
      <c r="AT13" s="3">
        <v>2</v>
      </c>
      <c r="AU13" s="3">
        <v>3</v>
      </c>
      <c r="AV13" s="3">
        <v>1</v>
      </c>
      <c r="AW13" s="3">
        <v>1</v>
      </c>
      <c r="AX13" s="3">
        <v>15</v>
      </c>
      <c r="AY13" s="3">
        <v>1</v>
      </c>
      <c r="AZ13" s="3">
        <v>5</v>
      </c>
      <c r="BA13" s="3">
        <v>8</v>
      </c>
      <c r="BB13" s="3">
        <v>3</v>
      </c>
      <c r="BC13" s="3">
        <v>4</v>
      </c>
      <c r="BD13" s="3">
        <v>2</v>
      </c>
      <c r="BE13" s="3">
        <v>3</v>
      </c>
      <c r="BF13" s="3">
        <v>9</v>
      </c>
      <c r="BG13" s="3">
        <v>1</v>
      </c>
      <c r="BH13" s="3">
        <v>8</v>
      </c>
      <c r="BI13" s="3">
        <v>1</v>
      </c>
      <c r="BJ13" s="3">
        <v>25</v>
      </c>
      <c r="BK13" s="3">
        <v>2</v>
      </c>
      <c r="BL13" s="3">
        <v>3</v>
      </c>
      <c r="BM13" s="3">
        <v>0</v>
      </c>
      <c r="BN13" s="3">
        <v>5</v>
      </c>
      <c r="BO13" s="3">
        <v>17</v>
      </c>
      <c r="BP13" s="3">
        <v>2</v>
      </c>
      <c r="BQ13" s="3">
        <v>10</v>
      </c>
      <c r="BR13" s="3">
        <v>3</v>
      </c>
      <c r="BS13" s="3">
        <v>1</v>
      </c>
      <c r="BT13" s="3">
        <v>1</v>
      </c>
      <c r="BU13" s="3">
        <v>14</v>
      </c>
      <c r="BV13" s="3">
        <v>28</v>
      </c>
      <c r="BW13" s="3">
        <v>1</v>
      </c>
      <c r="BX13" s="3">
        <v>6</v>
      </c>
      <c r="BY13" s="3">
        <v>0</v>
      </c>
      <c r="BZ13" s="3">
        <v>0</v>
      </c>
      <c r="CA13" s="3">
        <v>6</v>
      </c>
      <c r="CB13" s="3">
        <v>8</v>
      </c>
      <c r="CC13" s="3">
        <v>17</v>
      </c>
      <c r="CD13" s="3">
        <v>2</v>
      </c>
      <c r="CE13" s="3">
        <v>2</v>
      </c>
      <c r="CF13" s="3">
        <v>5</v>
      </c>
      <c r="CG13" s="3">
        <v>3</v>
      </c>
      <c r="CH13" s="3">
        <v>28</v>
      </c>
      <c r="CI13" s="3">
        <v>1</v>
      </c>
      <c r="CJ13" s="3">
        <v>0</v>
      </c>
      <c r="CK13" s="3">
        <v>1</v>
      </c>
      <c r="CL13" s="3">
        <v>0</v>
      </c>
      <c r="CM13" s="3">
        <v>7</v>
      </c>
      <c r="CN13" s="3">
        <v>0</v>
      </c>
      <c r="CO13" s="3">
        <v>10</v>
      </c>
      <c r="CP13" s="3">
        <v>6</v>
      </c>
      <c r="CQ13" s="3">
        <v>5</v>
      </c>
      <c r="CR13" s="3">
        <v>9</v>
      </c>
      <c r="CS13" s="3">
        <v>0</v>
      </c>
      <c r="CT13" s="3">
        <v>19</v>
      </c>
      <c r="CU13" s="3">
        <v>4</v>
      </c>
      <c r="CV13" s="3">
        <v>2</v>
      </c>
      <c r="CW13" s="3">
        <v>0</v>
      </c>
      <c r="CX13" s="3">
        <v>5</v>
      </c>
      <c r="CY13" s="3">
        <v>5</v>
      </c>
      <c r="CZ13" s="3">
        <v>8</v>
      </c>
      <c r="DA13" s="3">
        <v>8</v>
      </c>
      <c r="DB13" s="3">
        <v>2</v>
      </c>
      <c r="DC13" s="3">
        <v>0</v>
      </c>
      <c r="DD13" s="3">
        <v>14</v>
      </c>
      <c r="DE13" s="3">
        <v>10</v>
      </c>
      <c r="DF13" s="3">
        <v>42</v>
      </c>
      <c r="DG13" s="3">
        <v>3</v>
      </c>
      <c r="DH13" s="3">
        <v>9</v>
      </c>
      <c r="DI13" s="3">
        <v>3</v>
      </c>
      <c r="DJ13" s="3">
        <v>13</v>
      </c>
      <c r="DK13" s="3">
        <v>6</v>
      </c>
      <c r="DL13" s="3">
        <v>1</v>
      </c>
      <c r="DM13" s="3">
        <v>11</v>
      </c>
      <c r="DN13" s="3">
        <v>2</v>
      </c>
      <c r="DO13" s="3">
        <v>1</v>
      </c>
      <c r="DP13" s="3">
        <v>0</v>
      </c>
      <c r="DQ13" s="3">
        <v>0</v>
      </c>
      <c r="DR13" s="3">
        <v>30</v>
      </c>
      <c r="DS13" s="3">
        <v>13</v>
      </c>
      <c r="DT13" s="3">
        <v>1</v>
      </c>
      <c r="DU13" s="3">
        <v>1</v>
      </c>
      <c r="DV13" s="3">
        <v>0</v>
      </c>
      <c r="DW13" s="3">
        <v>2</v>
      </c>
      <c r="DX13" s="3">
        <v>2</v>
      </c>
      <c r="DY13" s="3">
        <v>8</v>
      </c>
      <c r="DZ13" s="3">
        <v>0</v>
      </c>
      <c r="EA13" s="3">
        <v>1</v>
      </c>
      <c r="EB13" s="3">
        <v>3</v>
      </c>
      <c r="EC13" s="3">
        <v>7</v>
      </c>
      <c r="ED13" s="3">
        <v>27</v>
      </c>
    </row>
    <row r="14" spans="1:134" ht="14.1" customHeight="1" x14ac:dyDescent="0.2">
      <c r="A14" s="2" t="s">
        <v>1996</v>
      </c>
      <c r="B14" s="3">
        <v>0</v>
      </c>
      <c r="C14" s="3">
        <v>2</v>
      </c>
      <c r="D14" s="3">
        <v>1</v>
      </c>
      <c r="E14" s="3">
        <v>1</v>
      </c>
      <c r="F14" s="3">
        <v>1</v>
      </c>
      <c r="G14" s="3">
        <v>1</v>
      </c>
      <c r="H14" s="3">
        <v>0</v>
      </c>
      <c r="I14" s="3">
        <v>7</v>
      </c>
      <c r="J14" s="3">
        <v>3</v>
      </c>
      <c r="K14" s="3">
        <v>7</v>
      </c>
      <c r="L14" s="3">
        <v>2</v>
      </c>
      <c r="M14" s="3">
        <v>0</v>
      </c>
      <c r="N14" s="3">
        <v>1</v>
      </c>
      <c r="O14" s="3">
        <v>0</v>
      </c>
      <c r="P14" s="3">
        <v>2</v>
      </c>
      <c r="Q14" s="3">
        <v>1</v>
      </c>
      <c r="R14" s="3">
        <v>2</v>
      </c>
      <c r="S14" s="3">
        <v>1</v>
      </c>
      <c r="T14" s="3">
        <v>0</v>
      </c>
      <c r="U14" s="3">
        <v>10</v>
      </c>
      <c r="V14" s="3">
        <v>2</v>
      </c>
      <c r="W14" s="3">
        <v>3</v>
      </c>
      <c r="X14" s="3">
        <v>0</v>
      </c>
      <c r="Y14" s="3">
        <v>3</v>
      </c>
      <c r="Z14" s="3">
        <v>6</v>
      </c>
      <c r="AA14" s="3">
        <v>2</v>
      </c>
      <c r="AB14" s="3">
        <v>1</v>
      </c>
      <c r="AC14" s="3">
        <v>1</v>
      </c>
      <c r="AD14" s="3">
        <v>1</v>
      </c>
      <c r="AE14" s="3">
        <v>0</v>
      </c>
      <c r="AF14" s="3">
        <v>1</v>
      </c>
      <c r="AG14" s="3">
        <v>11</v>
      </c>
      <c r="AH14" s="3">
        <v>0</v>
      </c>
      <c r="AI14" s="3">
        <v>1</v>
      </c>
      <c r="AJ14" s="3">
        <v>2</v>
      </c>
      <c r="AK14" s="3">
        <v>1</v>
      </c>
      <c r="AL14" s="3">
        <v>3</v>
      </c>
      <c r="AM14" s="3">
        <v>1</v>
      </c>
      <c r="AN14" s="3">
        <v>0</v>
      </c>
      <c r="AO14" s="3">
        <v>8</v>
      </c>
      <c r="AP14" s="3">
        <v>0</v>
      </c>
      <c r="AQ14" s="3">
        <v>1</v>
      </c>
      <c r="AR14" s="3">
        <v>1</v>
      </c>
      <c r="AS14" s="3">
        <v>28</v>
      </c>
      <c r="AT14" s="3">
        <v>2</v>
      </c>
      <c r="AU14" s="3">
        <v>0</v>
      </c>
      <c r="AV14" s="3">
        <v>0</v>
      </c>
      <c r="AW14" s="3">
        <v>0</v>
      </c>
      <c r="AX14" s="3">
        <v>4</v>
      </c>
      <c r="AY14" s="3">
        <v>1</v>
      </c>
      <c r="AZ14" s="3">
        <v>4</v>
      </c>
      <c r="BA14" s="3">
        <v>4</v>
      </c>
      <c r="BB14" s="3">
        <v>1</v>
      </c>
      <c r="BC14" s="3">
        <v>2</v>
      </c>
      <c r="BD14" s="3">
        <v>12</v>
      </c>
      <c r="BE14" s="3">
        <v>6</v>
      </c>
      <c r="BF14" s="3">
        <v>5</v>
      </c>
      <c r="BG14" s="3">
        <v>3</v>
      </c>
      <c r="BH14" s="3">
        <v>1</v>
      </c>
      <c r="BI14" s="3">
        <v>2</v>
      </c>
      <c r="BJ14" s="3">
        <v>0</v>
      </c>
      <c r="BK14" s="3">
        <v>4</v>
      </c>
      <c r="BL14" s="3">
        <v>2</v>
      </c>
      <c r="BM14" s="3">
        <v>3</v>
      </c>
      <c r="BN14" s="3">
        <v>8</v>
      </c>
      <c r="BO14" s="3">
        <v>1</v>
      </c>
      <c r="BP14" s="3">
        <v>0</v>
      </c>
      <c r="BQ14" s="3">
        <v>9</v>
      </c>
      <c r="BR14" s="3">
        <v>0</v>
      </c>
      <c r="BS14" s="3">
        <v>1</v>
      </c>
      <c r="BT14" s="3">
        <v>0</v>
      </c>
      <c r="BU14" s="3">
        <v>2</v>
      </c>
      <c r="BV14" s="3">
        <v>0</v>
      </c>
      <c r="BW14" s="3">
        <v>0</v>
      </c>
      <c r="BX14" s="3">
        <v>6</v>
      </c>
      <c r="BY14" s="3">
        <v>3</v>
      </c>
      <c r="BZ14" s="3">
        <v>1</v>
      </c>
      <c r="CA14" s="3">
        <v>3</v>
      </c>
      <c r="CB14" s="3">
        <v>0</v>
      </c>
      <c r="CC14" s="3">
        <v>11</v>
      </c>
      <c r="CD14" s="3">
        <v>0</v>
      </c>
      <c r="CE14" s="3">
        <v>0</v>
      </c>
      <c r="CF14" s="3">
        <v>0</v>
      </c>
      <c r="CG14" s="3">
        <v>0</v>
      </c>
      <c r="CH14" s="3">
        <v>2</v>
      </c>
      <c r="CI14" s="3">
        <v>0</v>
      </c>
      <c r="CJ14" s="3">
        <v>1</v>
      </c>
      <c r="CK14" s="3">
        <v>0</v>
      </c>
      <c r="CL14" s="3">
        <v>0</v>
      </c>
      <c r="CM14" s="3">
        <v>0</v>
      </c>
      <c r="CN14" s="3">
        <v>7</v>
      </c>
      <c r="CO14" s="3">
        <v>8</v>
      </c>
      <c r="CP14" s="3">
        <v>0</v>
      </c>
      <c r="CQ14" s="3">
        <v>0</v>
      </c>
      <c r="CR14" s="3">
        <v>2</v>
      </c>
      <c r="CS14" s="3">
        <v>0</v>
      </c>
      <c r="CT14" s="3">
        <v>2</v>
      </c>
      <c r="CU14" s="3">
        <v>0</v>
      </c>
      <c r="CV14" s="3">
        <v>5</v>
      </c>
      <c r="CW14" s="3">
        <v>1</v>
      </c>
      <c r="CX14" s="3">
        <v>4</v>
      </c>
      <c r="CY14" s="3">
        <v>5</v>
      </c>
      <c r="CZ14" s="3">
        <v>1</v>
      </c>
      <c r="DA14" s="3">
        <v>3</v>
      </c>
      <c r="DB14" s="3">
        <v>0</v>
      </c>
      <c r="DC14" s="3">
        <v>1</v>
      </c>
      <c r="DD14" s="3">
        <v>0</v>
      </c>
      <c r="DE14" s="3">
        <v>0</v>
      </c>
      <c r="DF14" s="3">
        <v>0</v>
      </c>
      <c r="DG14" s="3">
        <v>2</v>
      </c>
      <c r="DH14" s="3">
        <v>2</v>
      </c>
      <c r="DI14" s="3">
        <v>0</v>
      </c>
      <c r="DJ14" s="3">
        <v>0</v>
      </c>
      <c r="DK14" s="3">
        <v>0</v>
      </c>
      <c r="DL14" s="3">
        <v>0</v>
      </c>
      <c r="DM14" s="3">
        <v>6</v>
      </c>
      <c r="DN14" s="3">
        <v>4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20</v>
      </c>
      <c r="DW14" s="3">
        <v>2</v>
      </c>
      <c r="DX14" s="3">
        <v>1</v>
      </c>
      <c r="DY14" s="3">
        <v>7</v>
      </c>
      <c r="DZ14" s="3">
        <v>1</v>
      </c>
      <c r="EA14" s="3">
        <v>0</v>
      </c>
      <c r="EB14" s="3">
        <v>0</v>
      </c>
      <c r="EC14" s="3">
        <v>0</v>
      </c>
      <c r="ED14" s="3">
        <v>2</v>
      </c>
    </row>
    <row r="15" spans="1:134" ht="14.1" customHeight="1" x14ac:dyDescent="0.2">
      <c r="A15" s="2" t="s">
        <v>1997</v>
      </c>
      <c r="B15" s="3">
        <v>0</v>
      </c>
      <c r="C15" s="3">
        <v>0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5</v>
      </c>
      <c r="J15" s="3">
        <v>2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1</v>
      </c>
      <c r="AG15" s="3">
        <v>4</v>
      </c>
      <c r="AH15" s="3">
        <v>2</v>
      </c>
      <c r="AI15" s="3">
        <v>0</v>
      </c>
      <c r="AJ15" s="3">
        <v>1</v>
      </c>
      <c r="AK15" s="3">
        <v>1</v>
      </c>
      <c r="AL15" s="3">
        <v>1</v>
      </c>
      <c r="AM15" s="3">
        <v>0</v>
      </c>
      <c r="AN15" s="3">
        <v>0</v>
      </c>
      <c r="AO15" s="3">
        <v>1</v>
      </c>
      <c r="AP15" s="3">
        <v>0</v>
      </c>
      <c r="AQ15" s="3">
        <v>2</v>
      </c>
      <c r="AR15" s="3">
        <v>0</v>
      </c>
      <c r="AS15" s="3">
        <v>1</v>
      </c>
      <c r="AT15" s="3">
        <v>3</v>
      </c>
      <c r="AU15" s="3">
        <v>1</v>
      </c>
      <c r="AV15" s="3">
        <v>2</v>
      </c>
      <c r="AW15" s="3">
        <v>0</v>
      </c>
      <c r="AX15" s="3">
        <v>0</v>
      </c>
      <c r="AY15" s="3">
        <v>0</v>
      </c>
      <c r="AZ15" s="3">
        <v>0</v>
      </c>
      <c r="BA15" s="3">
        <v>2</v>
      </c>
      <c r="BB15" s="3">
        <v>0</v>
      </c>
      <c r="BC15" s="3">
        <v>1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30</v>
      </c>
      <c r="BJ15" s="3">
        <v>0</v>
      </c>
      <c r="BK15" s="3">
        <v>0</v>
      </c>
      <c r="BL15" s="3">
        <v>0</v>
      </c>
      <c r="BM15" s="3">
        <v>1</v>
      </c>
      <c r="BN15" s="3">
        <v>1</v>
      </c>
      <c r="BO15" s="3">
        <v>1</v>
      </c>
      <c r="BP15" s="3">
        <v>0</v>
      </c>
      <c r="BQ15" s="3">
        <v>9</v>
      </c>
      <c r="BR15" s="3">
        <v>2</v>
      </c>
      <c r="BS15" s="3">
        <v>1</v>
      </c>
      <c r="BT15" s="3">
        <v>0</v>
      </c>
      <c r="BU15" s="3">
        <v>1</v>
      </c>
      <c r="BV15" s="3">
        <v>1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2</v>
      </c>
      <c r="CC15" s="3">
        <v>5</v>
      </c>
      <c r="CD15" s="3">
        <v>0</v>
      </c>
      <c r="CE15" s="3">
        <v>0</v>
      </c>
      <c r="CF15" s="3">
        <v>3</v>
      </c>
      <c r="CG15" s="3">
        <v>1</v>
      </c>
      <c r="CH15" s="3">
        <v>0</v>
      </c>
      <c r="CI15" s="3">
        <v>2</v>
      </c>
      <c r="CJ15" s="3">
        <v>1</v>
      </c>
      <c r="CK15" s="3">
        <v>1</v>
      </c>
      <c r="CL15" s="3">
        <v>2</v>
      </c>
      <c r="CM15" s="3">
        <v>0</v>
      </c>
      <c r="CN15" s="3">
        <v>0</v>
      </c>
      <c r="CO15" s="3">
        <v>3</v>
      </c>
      <c r="CP15" s="3">
        <v>0</v>
      </c>
      <c r="CQ15" s="3">
        <v>1</v>
      </c>
      <c r="CR15" s="3">
        <v>0</v>
      </c>
      <c r="CS15" s="3">
        <v>0</v>
      </c>
      <c r="CT15" s="3">
        <v>1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2</v>
      </c>
      <c r="DB15" s="3">
        <v>0</v>
      </c>
      <c r="DC15" s="3">
        <v>1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1</v>
      </c>
      <c r="DN15" s="3">
        <v>0</v>
      </c>
      <c r="DO15" s="3">
        <v>0</v>
      </c>
      <c r="DP15" s="3">
        <v>0</v>
      </c>
      <c r="DQ15" s="3">
        <v>7</v>
      </c>
      <c r="DR15" s="3">
        <v>0</v>
      </c>
      <c r="DS15" s="3">
        <v>1</v>
      </c>
      <c r="DT15" s="3">
        <v>0</v>
      </c>
      <c r="DU15" s="3">
        <v>0</v>
      </c>
      <c r="DV15" s="3">
        <v>0</v>
      </c>
      <c r="DW15" s="3">
        <v>0</v>
      </c>
      <c r="DX15" s="3">
        <v>10</v>
      </c>
      <c r="DY15" s="3">
        <v>7</v>
      </c>
      <c r="DZ15" s="3">
        <v>0</v>
      </c>
      <c r="EA15" s="3">
        <v>0</v>
      </c>
      <c r="EB15" s="3">
        <v>2</v>
      </c>
      <c r="EC15" s="3">
        <v>0</v>
      </c>
      <c r="ED15" s="3">
        <v>0</v>
      </c>
    </row>
    <row r="16" spans="1:134" ht="14.1" customHeight="1" x14ac:dyDescent="0.2">
      <c r="A16" s="2" t="s">
        <v>1998</v>
      </c>
      <c r="B16" s="3">
        <v>2</v>
      </c>
      <c r="C16" s="3">
        <v>1</v>
      </c>
      <c r="D16" s="3">
        <v>0</v>
      </c>
      <c r="E16" s="3">
        <v>0</v>
      </c>
      <c r="F16" s="3">
        <v>0</v>
      </c>
      <c r="G16" s="3">
        <v>7</v>
      </c>
      <c r="H16" s="3">
        <v>2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2</v>
      </c>
      <c r="R16" s="3">
        <v>0</v>
      </c>
      <c r="S16" s="3">
        <v>0</v>
      </c>
      <c r="T16" s="3">
        <v>3</v>
      </c>
      <c r="U16" s="3">
        <v>40</v>
      </c>
      <c r="V16" s="3">
        <v>2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2</v>
      </c>
      <c r="AD16" s="3">
        <v>0</v>
      </c>
      <c r="AE16" s="3">
        <v>0</v>
      </c>
      <c r="AF16" s="3">
        <v>5</v>
      </c>
      <c r="AG16" s="3">
        <v>0</v>
      </c>
      <c r="AH16" s="3">
        <v>1</v>
      </c>
      <c r="AI16" s="3">
        <v>0</v>
      </c>
      <c r="AJ16" s="3">
        <v>1</v>
      </c>
      <c r="AK16" s="3">
        <v>2</v>
      </c>
      <c r="AL16" s="3">
        <v>0</v>
      </c>
      <c r="AM16" s="3">
        <v>2</v>
      </c>
      <c r="AN16" s="3">
        <v>3</v>
      </c>
      <c r="AO16" s="3">
        <v>1</v>
      </c>
      <c r="AP16" s="3">
        <v>1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1</v>
      </c>
      <c r="AW16" s="3">
        <v>0</v>
      </c>
      <c r="AX16" s="3">
        <v>0</v>
      </c>
      <c r="AY16" s="3">
        <v>2</v>
      </c>
      <c r="AZ16" s="3">
        <v>0</v>
      </c>
      <c r="BA16" s="3">
        <v>2</v>
      </c>
      <c r="BB16" s="3">
        <v>1</v>
      </c>
      <c r="BC16" s="3">
        <v>0</v>
      </c>
      <c r="BD16" s="3">
        <v>0</v>
      </c>
      <c r="BE16" s="3">
        <v>11</v>
      </c>
      <c r="BF16" s="3">
        <v>0</v>
      </c>
      <c r="BG16" s="3">
        <v>7</v>
      </c>
      <c r="BH16" s="3">
        <v>11</v>
      </c>
      <c r="BI16" s="3">
        <v>3</v>
      </c>
      <c r="BJ16" s="3">
        <v>9</v>
      </c>
      <c r="BK16" s="3">
        <v>2</v>
      </c>
      <c r="BL16" s="3">
        <v>3</v>
      </c>
      <c r="BM16" s="3">
        <v>0</v>
      </c>
      <c r="BN16" s="3">
        <v>0</v>
      </c>
      <c r="BO16" s="3">
        <v>0</v>
      </c>
      <c r="BP16" s="3">
        <v>0</v>
      </c>
      <c r="BQ16" s="3">
        <v>10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1</v>
      </c>
      <c r="CB16" s="3">
        <v>0</v>
      </c>
      <c r="CC16" s="3">
        <v>6</v>
      </c>
      <c r="CD16" s="3">
        <v>0</v>
      </c>
      <c r="CE16" s="3">
        <v>0</v>
      </c>
      <c r="CF16" s="3">
        <v>0</v>
      </c>
      <c r="CG16" s="3">
        <v>2</v>
      </c>
      <c r="CH16" s="3">
        <v>2</v>
      </c>
      <c r="CI16" s="3">
        <v>0</v>
      </c>
      <c r="CJ16" s="3">
        <v>2</v>
      </c>
      <c r="CK16" s="3">
        <v>0</v>
      </c>
      <c r="CL16" s="3">
        <v>0</v>
      </c>
      <c r="CM16" s="3">
        <v>0</v>
      </c>
      <c r="CN16" s="3">
        <v>4</v>
      </c>
      <c r="CO16" s="3">
        <v>3</v>
      </c>
      <c r="CP16" s="3">
        <v>1</v>
      </c>
      <c r="CQ16" s="3">
        <v>0</v>
      </c>
      <c r="CR16" s="3">
        <v>0</v>
      </c>
      <c r="CS16" s="3">
        <v>0</v>
      </c>
      <c r="CT16" s="3">
        <v>6</v>
      </c>
      <c r="CU16" s="3">
        <v>0</v>
      </c>
      <c r="CV16" s="3">
        <v>0</v>
      </c>
      <c r="CW16" s="3">
        <v>2</v>
      </c>
      <c r="CX16" s="3">
        <v>2</v>
      </c>
      <c r="CY16" s="3">
        <v>0</v>
      </c>
      <c r="CZ16" s="3">
        <v>0</v>
      </c>
      <c r="DA16" s="3">
        <v>14</v>
      </c>
      <c r="DB16" s="3">
        <v>6</v>
      </c>
      <c r="DC16" s="3">
        <v>0</v>
      </c>
      <c r="DD16" s="3">
        <v>8</v>
      </c>
      <c r="DE16" s="3">
        <v>0</v>
      </c>
      <c r="DF16" s="3">
        <v>4</v>
      </c>
      <c r="DG16" s="3">
        <v>7</v>
      </c>
      <c r="DH16" s="3">
        <v>0</v>
      </c>
      <c r="DI16" s="3">
        <v>0</v>
      </c>
      <c r="DJ16" s="3">
        <v>3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v>1</v>
      </c>
      <c r="DT16" s="3">
        <v>0</v>
      </c>
      <c r="DU16" s="3">
        <v>0</v>
      </c>
      <c r="DV16" s="3">
        <v>0</v>
      </c>
      <c r="DW16" s="3">
        <v>1</v>
      </c>
      <c r="DX16" s="3">
        <v>0</v>
      </c>
      <c r="DY16" s="3">
        <v>18</v>
      </c>
      <c r="DZ16" s="3">
        <v>0</v>
      </c>
      <c r="EA16" s="3">
        <v>0</v>
      </c>
      <c r="EB16" s="3">
        <v>0</v>
      </c>
      <c r="EC16" s="3">
        <v>0</v>
      </c>
      <c r="ED16" s="3">
        <v>0</v>
      </c>
    </row>
    <row r="17" spans="1:134" ht="14.1" customHeight="1" x14ac:dyDescent="0.2">
      <c r="A17" s="2" t="s">
        <v>1999</v>
      </c>
      <c r="B17" s="3">
        <v>2</v>
      </c>
      <c r="C17" s="3">
        <v>2</v>
      </c>
      <c r="D17" s="3">
        <v>0</v>
      </c>
      <c r="E17" s="3">
        <v>8</v>
      </c>
      <c r="F17" s="3">
        <v>3</v>
      </c>
      <c r="G17" s="3">
        <v>0</v>
      </c>
      <c r="H17" s="3">
        <v>0</v>
      </c>
      <c r="I17" s="3">
        <v>16</v>
      </c>
      <c r="J17" s="3">
        <v>4</v>
      </c>
      <c r="K17" s="3">
        <v>4</v>
      </c>
      <c r="L17" s="3">
        <v>0</v>
      </c>
      <c r="M17" s="3">
        <v>0</v>
      </c>
      <c r="N17" s="3">
        <v>2</v>
      </c>
      <c r="O17" s="3">
        <v>2</v>
      </c>
      <c r="P17" s="3">
        <v>0</v>
      </c>
      <c r="Q17" s="3">
        <v>1</v>
      </c>
      <c r="R17" s="3">
        <v>2</v>
      </c>
      <c r="S17" s="3">
        <v>0</v>
      </c>
      <c r="T17" s="3">
        <v>1</v>
      </c>
      <c r="U17" s="3">
        <v>1</v>
      </c>
      <c r="V17" s="3">
        <v>2</v>
      </c>
      <c r="W17" s="3">
        <v>1</v>
      </c>
      <c r="X17" s="3">
        <v>2</v>
      </c>
      <c r="Y17" s="3">
        <v>0</v>
      </c>
      <c r="Z17" s="3">
        <v>4</v>
      </c>
      <c r="AA17" s="3">
        <v>2</v>
      </c>
      <c r="AB17" s="3">
        <v>1</v>
      </c>
      <c r="AC17" s="3">
        <v>1</v>
      </c>
      <c r="AD17" s="3">
        <v>1</v>
      </c>
      <c r="AE17" s="3">
        <v>0</v>
      </c>
      <c r="AF17" s="3">
        <v>1</v>
      </c>
      <c r="AG17" s="3">
        <v>2</v>
      </c>
      <c r="AH17" s="3">
        <v>5</v>
      </c>
      <c r="AI17" s="3">
        <v>2</v>
      </c>
      <c r="AJ17" s="3">
        <v>5</v>
      </c>
      <c r="AK17" s="3">
        <v>1</v>
      </c>
      <c r="AL17" s="3">
        <v>3</v>
      </c>
      <c r="AM17" s="3">
        <v>10</v>
      </c>
      <c r="AN17" s="3">
        <v>0</v>
      </c>
      <c r="AO17" s="3">
        <v>5</v>
      </c>
      <c r="AP17" s="3">
        <v>0</v>
      </c>
      <c r="AQ17" s="3">
        <v>0</v>
      </c>
      <c r="AR17" s="3">
        <v>12</v>
      </c>
      <c r="AS17" s="3">
        <v>2</v>
      </c>
      <c r="AT17" s="3">
        <v>5</v>
      </c>
      <c r="AU17" s="3">
        <v>0</v>
      </c>
      <c r="AV17" s="3">
        <v>5</v>
      </c>
      <c r="AW17" s="3">
        <v>1</v>
      </c>
      <c r="AX17" s="3">
        <v>0</v>
      </c>
      <c r="AY17" s="3">
        <v>0</v>
      </c>
      <c r="AZ17" s="3">
        <v>1</v>
      </c>
      <c r="BA17" s="3">
        <v>2</v>
      </c>
      <c r="BB17" s="3">
        <v>0</v>
      </c>
      <c r="BC17" s="3">
        <v>3</v>
      </c>
      <c r="BD17" s="3">
        <v>0</v>
      </c>
      <c r="BE17" s="3">
        <v>18</v>
      </c>
      <c r="BF17" s="3">
        <v>3</v>
      </c>
      <c r="BG17" s="3">
        <v>1</v>
      </c>
      <c r="BH17" s="3">
        <v>3</v>
      </c>
      <c r="BI17" s="3">
        <v>3</v>
      </c>
      <c r="BJ17" s="3">
        <v>1</v>
      </c>
      <c r="BK17" s="3">
        <v>0</v>
      </c>
      <c r="BL17" s="3">
        <v>0</v>
      </c>
      <c r="BM17" s="3">
        <v>2</v>
      </c>
      <c r="BN17" s="3">
        <v>1</v>
      </c>
      <c r="BO17" s="3">
        <v>0</v>
      </c>
      <c r="BP17" s="3">
        <v>1</v>
      </c>
      <c r="BQ17" s="3">
        <v>29</v>
      </c>
      <c r="BR17" s="3">
        <v>9</v>
      </c>
      <c r="BS17" s="3">
        <v>36</v>
      </c>
      <c r="BT17" s="3">
        <v>15</v>
      </c>
      <c r="BU17" s="3">
        <v>12</v>
      </c>
      <c r="BV17" s="3">
        <v>6</v>
      </c>
      <c r="BW17" s="3">
        <v>2</v>
      </c>
      <c r="BX17" s="3">
        <v>7</v>
      </c>
      <c r="BY17" s="3">
        <v>1</v>
      </c>
      <c r="BZ17" s="3">
        <v>5</v>
      </c>
      <c r="CA17" s="3">
        <v>4</v>
      </c>
      <c r="CB17" s="3">
        <v>0</v>
      </c>
      <c r="CC17" s="3">
        <v>3</v>
      </c>
      <c r="CD17" s="3">
        <v>1</v>
      </c>
      <c r="CE17" s="3">
        <v>1</v>
      </c>
      <c r="CF17" s="3">
        <v>5</v>
      </c>
      <c r="CG17" s="3">
        <v>11</v>
      </c>
      <c r="CH17" s="3">
        <v>5</v>
      </c>
      <c r="CI17" s="3">
        <v>0</v>
      </c>
      <c r="CJ17" s="3">
        <v>0</v>
      </c>
      <c r="CK17" s="3">
        <v>2</v>
      </c>
      <c r="CL17" s="3">
        <v>2</v>
      </c>
      <c r="CM17" s="3">
        <v>0</v>
      </c>
      <c r="CN17" s="3">
        <v>0</v>
      </c>
      <c r="CO17" s="3">
        <v>0</v>
      </c>
      <c r="CP17" s="3">
        <v>0</v>
      </c>
      <c r="CQ17" s="3">
        <v>1</v>
      </c>
      <c r="CR17" s="3">
        <v>2</v>
      </c>
      <c r="CS17" s="3">
        <v>6</v>
      </c>
      <c r="CT17" s="3">
        <v>0</v>
      </c>
      <c r="CU17" s="3">
        <v>0</v>
      </c>
      <c r="CV17" s="3">
        <v>3</v>
      </c>
      <c r="CW17" s="3">
        <v>0</v>
      </c>
      <c r="CX17" s="3">
        <v>2</v>
      </c>
      <c r="CY17" s="3">
        <v>0</v>
      </c>
      <c r="CZ17" s="3">
        <v>1</v>
      </c>
      <c r="DA17" s="3">
        <v>2</v>
      </c>
      <c r="DB17" s="3">
        <v>2</v>
      </c>
      <c r="DC17" s="3">
        <v>2</v>
      </c>
      <c r="DD17" s="3">
        <v>0</v>
      </c>
      <c r="DE17" s="3">
        <v>0</v>
      </c>
      <c r="DF17" s="3">
        <v>0</v>
      </c>
      <c r="DG17" s="3">
        <v>2</v>
      </c>
      <c r="DH17" s="3">
        <v>0</v>
      </c>
      <c r="DI17" s="3">
        <v>0</v>
      </c>
      <c r="DJ17" s="3">
        <v>0</v>
      </c>
      <c r="DK17" s="3">
        <v>3</v>
      </c>
      <c r="DL17" s="3">
        <v>5</v>
      </c>
      <c r="DM17" s="3">
        <v>4</v>
      </c>
      <c r="DN17" s="3">
        <v>5</v>
      </c>
      <c r="DO17" s="3">
        <v>3</v>
      </c>
      <c r="DP17" s="3">
        <v>13</v>
      </c>
      <c r="DQ17" s="3">
        <v>1</v>
      </c>
      <c r="DR17" s="3">
        <v>3</v>
      </c>
      <c r="DS17" s="3">
        <v>0</v>
      </c>
      <c r="DT17" s="3">
        <v>2</v>
      </c>
      <c r="DU17" s="3">
        <v>0</v>
      </c>
      <c r="DV17" s="3">
        <v>0</v>
      </c>
      <c r="DW17" s="3">
        <v>2</v>
      </c>
      <c r="DX17" s="3">
        <v>9</v>
      </c>
      <c r="DY17" s="3">
        <v>1</v>
      </c>
      <c r="DZ17" s="3">
        <v>0</v>
      </c>
      <c r="EA17" s="3">
        <v>0</v>
      </c>
      <c r="EB17" s="3">
        <v>0</v>
      </c>
      <c r="EC17" s="3">
        <v>1</v>
      </c>
      <c r="ED17" s="3">
        <v>3</v>
      </c>
    </row>
    <row r="18" spans="1:134" ht="14.1" customHeight="1" x14ac:dyDescent="0.2">
      <c r="A18" s="2" t="s">
        <v>2009</v>
      </c>
      <c r="B18" s="3">
        <v>4</v>
      </c>
      <c r="C18" s="3">
        <v>0</v>
      </c>
      <c r="D18" s="3">
        <v>5</v>
      </c>
      <c r="E18" s="3">
        <v>1</v>
      </c>
      <c r="F18" s="3">
        <v>3</v>
      </c>
      <c r="G18" s="3">
        <v>1</v>
      </c>
      <c r="H18" s="3">
        <v>1</v>
      </c>
      <c r="I18" s="3">
        <v>5</v>
      </c>
      <c r="J18" s="3">
        <v>1</v>
      </c>
      <c r="K18" s="3">
        <v>9</v>
      </c>
      <c r="L18" s="3">
        <v>1</v>
      </c>
      <c r="M18" s="3">
        <v>12</v>
      </c>
      <c r="N18" s="3">
        <v>6</v>
      </c>
      <c r="O18" s="3">
        <v>3</v>
      </c>
      <c r="P18" s="3">
        <v>2</v>
      </c>
      <c r="Q18" s="3">
        <v>3</v>
      </c>
      <c r="R18" s="3">
        <v>4</v>
      </c>
      <c r="S18" s="3">
        <v>0</v>
      </c>
      <c r="T18" s="3">
        <v>0</v>
      </c>
      <c r="U18" s="3">
        <v>29</v>
      </c>
      <c r="V18" s="3">
        <v>7</v>
      </c>
      <c r="W18" s="3">
        <v>2</v>
      </c>
      <c r="X18" s="3">
        <v>0</v>
      </c>
      <c r="Y18" s="3">
        <v>0</v>
      </c>
      <c r="Z18" s="3">
        <v>3</v>
      </c>
      <c r="AA18" s="3">
        <v>1</v>
      </c>
      <c r="AB18" s="3">
        <v>6</v>
      </c>
      <c r="AC18" s="3">
        <v>4</v>
      </c>
      <c r="AD18" s="3">
        <v>0</v>
      </c>
      <c r="AE18" s="3">
        <v>0</v>
      </c>
      <c r="AF18" s="3">
        <v>1</v>
      </c>
      <c r="AG18" s="3">
        <v>3</v>
      </c>
      <c r="AH18" s="3">
        <v>11</v>
      </c>
      <c r="AI18" s="3">
        <v>8</v>
      </c>
      <c r="AJ18" s="3">
        <v>7</v>
      </c>
      <c r="AK18" s="3">
        <v>0</v>
      </c>
      <c r="AL18" s="3">
        <v>11</v>
      </c>
      <c r="AM18" s="3">
        <v>2</v>
      </c>
      <c r="AN18" s="3">
        <v>4</v>
      </c>
      <c r="AO18" s="3">
        <v>2</v>
      </c>
      <c r="AP18" s="3">
        <v>3</v>
      </c>
      <c r="AQ18" s="3">
        <v>2</v>
      </c>
      <c r="AR18" s="3">
        <v>4</v>
      </c>
      <c r="AS18" s="3">
        <v>45</v>
      </c>
      <c r="AT18" s="3">
        <v>16</v>
      </c>
      <c r="AU18" s="3">
        <v>2</v>
      </c>
      <c r="AV18" s="3">
        <v>6</v>
      </c>
      <c r="AW18" s="3">
        <v>5</v>
      </c>
      <c r="AX18" s="3">
        <v>9</v>
      </c>
      <c r="AY18" s="3">
        <v>6</v>
      </c>
      <c r="AZ18" s="3">
        <v>0</v>
      </c>
      <c r="BA18" s="3">
        <v>1</v>
      </c>
      <c r="BB18" s="3">
        <v>2</v>
      </c>
      <c r="BC18" s="3">
        <v>0</v>
      </c>
      <c r="BD18" s="3">
        <v>0</v>
      </c>
      <c r="BE18" s="3">
        <v>6</v>
      </c>
      <c r="BF18" s="3">
        <v>3</v>
      </c>
      <c r="BG18" s="3">
        <v>5</v>
      </c>
      <c r="BH18" s="3">
        <v>4</v>
      </c>
      <c r="BI18" s="3">
        <v>2</v>
      </c>
      <c r="BJ18" s="3">
        <v>1</v>
      </c>
      <c r="BK18" s="3">
        <v>2</v>
      </c>
      <c r="BL18" s="3">
        <v>5</v>
      </c>
      <c r="BM18" s="3">
        <v>0</v>
      </c>
      <c r="BN18" s="3">
        <v>2</v>
      </c>
      <c r="BO18" s="3">
        <v>2</v>
      </c>
      <c r="BP18" s="3">
        <v>7</v>
      </c>
      <c r="BQ18" s="3">
        <v>38</v>
      </c>
      <c r="BR18" s="3">
        <v>27</v>
      </c>
      <c r="BS18" s="3">
        <v>3</v>
      </c>
      <c r="BT18" s="3">
        <v>12</v>
      </c>
      <c r="BU18" s="3">
        <v>2</v>
      </c>
      <c r="BV18" s="3">
        <v>3</v>
      </c>
      <c r="BW18" s="3">
        <v>0</v>
      </c>
      <c r="BX18" s="3">
        <v>2</v>
      </c>
      <c r="BY18" s="3">
        <v>4</v>
      </c>
      <c r="BZ18" s="3">
        <v>2</v>
      </c>
      <c r="CA18" s="3">
        <v>1</v>
      </c>
      <c r="CB18" s="3">
        <v>1</v>
      </c>
      <c r="CC18" s="3">
        <v>5</v>
      </c>
      <c r="CD18" s="3">
        <v>3</v>
      </c>
      <c r="CE18" s="3">
        <v>2</v>
      </c>
      <c r="CF18" s="3">
        <v>0</v>
      </c>
      <c r="CG18" s="3">
        <v>4</v>
      </c>
      <c r="CH18" s="3">
        <v>5</v>
      </c>
      <c r="CI18" s="3">
        <v>1</v>
      </c>
      <c r="CJ18" s="3">
        <v>7</v>
      </c>
      <c r="CK18" s="3">
        <v>2</v>
      </c>
      <c r="CL18" s="3">
        <v>0</v>
      </c>
      <c r="CM18" s="3">
        <v>7</v>
      </c>
      <c r="CN18" s="3">
        <v>0</v>
      </c>
      <c r="CO18" s="3">
        <v>6</v>
      </c>
      <c r="CP18" s="3">
        <v>1</v>
      </c>
      <c r="CQ18" s="3">
        <v>7</v>
      </c>
      <c r="CR18" s="3">
        <v>1</v>
      </c>
      <c r="CS18" s="3">
        <v>0</v>
      </c>
      <c r="CT18" s="3">
        <v>2</v>
      </c>
      <c r="CU18" s="3">
        <v>3</v>
      </c>
      <c r="CV18" s="3">
        <v>0</v>
      </c>
      <c r="CW18" s="3">
        <v>1</v>
      </c>
      <c r="CX18" s="3">
        <v>6</v>
      </c>
      <c r="CY18" s="3">
        <v>15</v>
      </c>
      <c r="CZ18" s="3">
        <v>3</v>
      </c>
      <c r="DA18" s="3">
        <v>6</v>
      </c>
      <c r="DB18" s="3">
        <v>10</v>
      </c>
      <c r="DC18" s="3">
        <v>10</v>
      </c>
      <c r="DD18" s="3">
        <v>8</v>
      </c>
      <c r="DE18" s="3">
        <v>25</v>
      </c>
      <c r="DF18" s="3">
        <v>2</v>
      </c>
      <c r="DG18" s="3">
        <v>4</v>
      </c>
      <c r="DH18" s="3">
        <v>2</v>
      </c>
      <c r="DI18" s="3">
        <v>0</v>
      </c>
      <c r="DJ18" s="3">
        <v>0</v>
      </c>
      <c r="DK18" s="3">
        <v>0</v>
      </c>
      <c r="DL18" s="3">
        <v>0</v>
      </c>
      <c r="DM18" s="3">
        <v>20</v>
      </c>
      <c r="DN18" s="3">
        <v>2</v>
      </c>
      <c r="DO18" s="3">
        <v>1</v>
      </c>
      <c r="DP18" s="3">
        <v>1</v>
      </c>
      <c r="DQ18" s="3">
        <v>19</v>
      </c>
      <c r="DR18" s="3">
        <v>4</v>
      </c>
      <c r="DS18" s="3">
        <v>8</v>
      </c>
      <c r="DT18" s="3">
        <v>5</v>
      </c>
      <c r="DU18" s="3">
        <v>2</v>
      </c>
      <c r="DV18" s="3">
        <v>1</v>
      </c>
      <c r="DW18" s="3">
        <v>3</v>
      </c>
      <c r="DX18" s="3">
        <v>1</v>
      </c>
      <c r="DY18" s="3">
        <v>2</v>
      </c>
      <c r="DZ18" s="3">
        <v>34</v>
      </c>
      <c r="EA18" s="3">
        <v>1</v>
      </c>
      <c r="EB18" s="3">
        <v>2</v>
      </c>
      <c r="EC18" s="3">
        <v>12</v>
      </c>
      <c r="ED18" s="3">
        <v>6</v>
      </c>
    </row>
    <row r="19" spans="1:134" ht="14.1" customHeight="1" x14ac:dyDescent="0.2">
      <c r="A19" s="2" t="s">
        <v>2010</v>
      </c>
      <c r="B19" s="3">
        <v>38</v>
      </c>
      <c r="C19" s="3">
        <v>34</v>
      </c>
      <c r="D19" s="3">
        <v>40</v>
      </c>
      <c r="E19" s="3">
        <v>4</v>
      </c>
      <c r="F19" s="3">
        <v>15</v>
      </c>
      <c r="G19" s="3">
        <v>21</v>
      </c>
      <c r="H19" s="3">
        <v>6</v>
      </c>
      <c r="I19" s="3">
        <v>13</v>
      </c>
      <c r="J19" s="3">
        <v>9</v>
      </c>
      <c r="K19" s="3">
        <v>8</v>
      </c>
      <c r="L19" s="3">
        <v>8</v>
      </c>
      <c r="M19" s="3">
        <v>93</v>
      </c>
      <c r="N19" s="3">
        <v>34</v>
      </c>
      <c r="O19" s="3">
        <v>19</v>
      </c>
      <c r="P19" s="3">
        <v>50</v>
      </c>
      <c r="Q19" s="3">
        <v>23</v>
      </c>
      <c r="R19" s="3">
        <v>13</v>
      </c>
      <c r="S19" s="3">
        <v>21</v>
      </c>
      <c r="T19" s="3">
        <v>8</v>
      </c>
      <c r="U19" s="3">
        <v>38</v>
      </c>
      <c r="V19" s="3">
        <v>35</v>
      </c>
      <c r="W19" s="3">
        <v>10</v>
      </c>
      <c r="X19" s="3">
        <v>15</v>
      </c>
      <c r="Y19" s="3">
        <v>19</v>
      </c>
      <c r="Z19" s="3">
        <v>21</v>
      </c>
      <c r="AA19" s="3">
        <v>7</v>
      </c>
      <c r="AB19" s="3">
        <v>23</v>
      </c>
      <c r="AC19" s="3">
        <v>32</v>
      </c>
      <c r="AD19" s="3">
        <v>14</v>
      </c>
      <c r="AE19" s="3">
        <v>40</v>
      </c>
      <c r="AF19" s="3">
        <v>31</v>
      </c>
      <c r="AG19" s="3">
        <v>85</v>
      </c>
      <c r="AH19" s="3">
        <v>17</v>
      </c>
      <c r="AI19" s="3">
        <v>26</v>
      </c>
      <c r="AJ19" s="3">
        <v>36</v>
      </c>
      <c r="AK19" s="3">
        <v>64</v>
      </c>
      <c r="AL19" s="3">
        <v>38</v>
      </c>
      <c r="AM19" s="3">
        <v>13</v>
      </c>
      <c r="AN19" s="3">
        <v>22</v>
      </c>
      <c r="AO19" s="3">
        <v>14</v>
      </c>
      <c r="AP19" s="3">
        <v>4</v>
      </c>
      <c r="AQ19" s="3">
        <v>46</v>
      </c>
      <c r="AR19" s="3">
        <v>19</v>
      </c>
      <c r="AS19" s="3">
        <v>36</v>
      </c>
      <c r="AT19" s="3">
        <v>8</v>
      </c>
      <c r="AU19" s="3">
        <v>25</v>
      </c>
      <c r="AV19" s="3">
        <v>19</v>
      </c>
      <c r="AW19" s="3">
        <v>22</v>
      </c>
      <c r="AX19" s="3">
        <v>27</v>
      </c>
      <c r="AY19" s="3">
        <v>14</v>
      </c>
      <c r="AZ19" s="3">
        <v>23</v>
      </c>
      <c r="BA19" s="3">
        <v>19</v>
      </c>
      <c r="BB19" s="3">
        <v>37</v>
      </c>
      <c r="BC19" s="3">
        <v>35</v>
      </c>
      <c r="BD19" s="3">
        <v>31</v>
      </c>
      <c r="BE19" s="3">
        <v>5</v>
      </c>
      <c r="BF19" s="3">
        <v>17</v>
      </c>
      <c r="BG19" s="3">
        <v>12</v>
      </c>
      <c r="BH19" s="3">
        <v>12</v>
      </c>
      <c r="BI19" s="3">
        <v>16</v>
      </c>
      <c r="BJ19" s="3">
        <v>20</v>
      </c>
      <c r="BK19" s="3">
        <v>6</v>
      </c>
      <c r="BL19" s="3">
        <v>16</v>
      </c>
      <c r="BM19" s="3">
        <v>5</v>
      </c>
      <c r="BN19" s="3">
        <v>22</v>
      </c>
      <c r="BO19" s="3">
        <v>10</v>
      </c>
      <c r="BP19" s="3">
        <v>35</v>
      </c>
      <c r="BQ19" s="3">
        <v>29</v>
      </c>
      <c r="BR19" s="3">
        <v>18</v>
      </c>
      <c r="BS19" s="3">
        <v>21</v>
      </c>
      <c r="BT19" s="3">
        <v>8</v>
      </c>
      <c r="BU19" s="3">
        <v>42</v>
      </c>
      <c r="BV19" s="3">
        <v>12</v>
      </c>
      <c r="BW19" s="3">
        <v>6</v>
      </c>
      <c r="BX19" s="3">
        <v>64</v>
      </c>
      <c r="BY19" s="3">
        <v>18</v>
      </c>
      <c r="BZ19" s="3">
        <v>10</v>
      </c>
      <c r="CA19" s="3">
        <v>17</v>
      </c>
      <c r="CB19" s="3">
        <v>65</v>
      </c>
      <c r="CC19" s="3">
        <v>83</v>
      </c>
      <c r="CD19" s="3">
        <v>4</v>
      </c>
      <c r="CE19" s="3">
        <v>4</v>
      </c>
      <c r="CF19" s="3">
        <v>20</v>
      </c>
      <c r="CG19" s="3">
        <v>81</v>
      </c>
      <c r="CH19" s="3">
        <v>8</v>
      </c>
      <c r="CI19" s="3">
        <v>7</v>
      </c>
      <c r="CJ19" s="3">
        <v>36</v>
      </c>
      <c r="CK19" s="3">
        <v>22</v>
      </c>
      <c r="CL19" s="3">
        <v>10</v>
      </c>
      <c r="CM19" s="3">
        <v>32</v>
      </c>
      <c r="CN19" s="3">
        <v>16</v>
      </c>
      <c r="CO19" s="3">
        <v>111</v>
      </c>
      <c r="CP19" s="3">
        <v>30</v>
      </c>
      <c r="CQ19" s="3">
        <v>23</v>
      </c>
      <c r="CR19" s="3">
        <v>21</v>
      </c>
      <c r="CS19" s="3">
        <v>7</v>
      </c>
      <c r="CT19" s="3">
        <v>26</v>
      </c>
      <c r="CU19" s="3">
        <v>29</v>
      </c>
      <c r="CV19" s="3">
        <v>29</v>
      </c>
      <c r="CW19" s="3">
        <v>23</v>
      </c>
      <c r="CX19" s="3">
        <v>28</v>
      </c>
      <c r="CY19" s="3">
        <v>14</v>
      </c>
      <c r="CZ19" s="3">
        <v>77</v>
      </c>
      <c r="DA19" s="3">
        <v>74</v>
      </c>
      <c r="DB19" s="3">
        <v>25</v>
      </c>
      <c r="DC19" s="3">
        <v>12</v>
      </c>
      <c r="DD19" s="3">
        <v>11</v>
      </c>
      <c r="DE19" s="3">
        <v>34</v>
      </c>
      <c r="DF19" s="3">
        <v>48</v>
      </c>
      <c r="DG19" s="3">
        <v>12</v>
      </c>
      <c r="DH19" s="3">
        <v>8</v>
      </c>
      <c r="DI19" s="3">
        <v>4</v>
      </c>
      <c r="DJ19" s="3">
        <v>13</v>
      </c>
      <c r="DK19" s="3">
        <v>33</v>
      </c>
      <c r="DL19" s="3">
        <v>88</v>
      </c>
      <c r="DM19" s="3">
        <v>62</v>
      </c>
      <c r="DN19" s="3">
        <v>34</v>
      </c>
      <c r="DO19" s="3">
        <v>35</v>
      </c>
      <c r="DP19" s="3">
        <v>32</v>
      </c>
      <c r="DQ19" s="3">
        <v>4</v>
      </c>
      <c r="DR19" s="3">
        <v>9</v>
      </c>
      <c r="DS19" s="3">
        <v>3</v>
      </c>
      <c r="DT19" s="3">
        <v>21</v>
      </c>
      <c r="DU19" s="3">
        <v>6</v>
      </c>
      <c r="DV19" s="3">
        <v>13</v>
      </c>
      <c r="DW19" s="3">
        <v>45</v>
      </c>
      <c r="DX19" s="3">
        <v>101</v>
      </c>
      <c r="DY19" s="3">
        <v>28</v>
      </c>
      <c r="DZ19" s="3">
        <v>11</v>
      </c>
      <c r="EA19" s="3">
        <v>15</v>
      </c>
      <c r="EB19" s="3">
        <v>46</v>
      </c>
      <c r="EC19" s="3">
        <v>61</v>
      </c>
      <c r="ED19" s="3">
        <v>26</v>
      </c>
    </row>
    <row r="20" spans="1:134" ht="14.1" customHeight="1" x14ac:dyDescent="0.2">
      <c r="A20" s="2" t="s">
        <v>2133</v>
      </c>
      <c r="B20" s="3">
        <v>0</v>
      </c>
      <c r="C20" s="3">
        <v>0</v>
      </c>
      <c r="D20" s="3">
        <v>2</v>
      </c>
      <c r="E20" s="3">
        <v>1</v>
      </c>
      <c r="F20" s="3">
        <v>0</v>
      </c>
      <c r="G20" s="3">
        <v>1</v>
      </c>
      <c r="H20" s="3">
        <v>0</v>
      </c>
      <c r="I20" s="3">
        <v>11</v>
      </c>
      <c r="J20" s="3">
        <v>1</v>
      </c>
      <c r="K20" s="3">
        <v>5</v>
      </c>
      <c r="L20" s="3">
        <v>0</v>
      </c>
      <c r="M20" s="3">
        <v>0</v>
      </c>
      <c r="N20" s="3">
        <v>10</v>
      </c>
      <c r="O20" s="3">
        <v>0</v>
      </c>
      <c r="P20" s="3">
        <v>0</v>
      </c>
      <c r="Q20" s="3">
        <v>0</v>
      </c>
      <c r="R20" s="3">
        <v>3</v>
      </c>
      <c r="S20" s="3">
        <v>1</v>
      </c>
      <c r="T20" s="3">
        <v>3</v>
      </c>
      <c r="U20" s="3">
        <v>0</v>
      </c>
      <c r="V20" s="3">
        <v>0</v>
      </c>
      <c r="W20" s="3">
        <v>14</v>
      </c>
      <c r="X20" s="3">
        <v>3</v>
      </c>
      <c r="Y20" s="3">
        <v>0</v>
      </c>
      <c r="Z20" s="3">
        <v>0</v>
      </c>
      <c r="AA20" s="3">
        <v>1</v>
      </c>
      <c r="AB20" s="3">
        <v>2</v>
      </c>
      <c r="AC20" s="3">
        <v>2</v>
      </c>
      <c r="AD20" s="3">
        <v>0</v>
      </c>
      <c r="AE20" s="3">
        <v>8</v>
      </c>
      <c r="AF20" s="3">
        <v>3</v>
      </c>
      <c r="AG20" s="3">
        <v>14</v>
      </c>
      <c r="AH20" s="3">
        <v>8</v>
      </c>
      <c r="AI20" s="3">
        <v>1</v>
      </c>
      <c r="AJ20" s="3">
        <v>0</v>
      </c>
      <c r="AK20" s="3">
        <v>0</v>
      </c>
      <c r="AL20" s="3">
        <v>0</v>
      </c>
      <c r="AM20" s="3">
        <v>5</v>
      </c>
      <c r="AN20" s="3">
        <v>26</v>
      </c>
      <c r="AO20" s="3">
        <v>10</v>
      </c>
      <c r="AP20" s="3">
        <v>2</v>
      </c>
      <c r="AQ20" s="3">
        <v>2</v>
      </c>
      <c r="AR20" s="3">
        <v>3</v>
      </c>
      <c r="AS20" s="3">
        <v>1</v>
      </c>
      <c r="AT20" s="3">
        <v>18</v>
      </c>
      <c r="AU20" s="3">
        <v>3</v>
      </c>
      <c r="AV20" s="3">
        <v>1</v>
      </c>
      <c r="AW20" s="3">
        <v>0</v>
      </c>
      <c r="AX20" s="3">
        <v>1</v>
      </c>
      <c r="AY20" s="3">
        <v>0</v>
      </c>
      <c r="AZ20" s="3">
        <v>2</v>
      </c>
      <c r="BA20" s="3">
        <v>0</v>
      </c>
      <c r="BB20" s="3">
        <v>2</v>
      </c>
      <c r="BC20" s="3">
        <v>11</v>
      </c>
      <c r="BD20" s="3">
        <v>3</v>
      </c>
      <c r="BE20" s="3">
        <v>7</v>
      </c>
      <c r="BF20" s="3">
        <v>6</v>
      </c>
      <c r="BG20" s="3">
        <v>2</v>
      </c>
      <c r="BH20" s="3">
        <v>1</v>
      </c>
      <c r="BI20" s="3">
        <v>1</v>
      </c>
      <c r="BJ20" s="3">
        <v>4</v>
      </c>
      <c r="BK20" s="3">
        <v>2</v>
      </c>
      <c r="BL20" s="3">
        <v>0</v>
      </c>
      <c r="BM20" s="3">
        <v>9</v>
      </c>
      <c r="BN20" s="3">
        <v>1</v>
      </c>
      <c r="BO20" s="3">
        <v>2</v>
      </c>
      <c r="BP20" s="3">
        <v>5</v>
      </c>
      <c r="BQ20" s="3">
        <v>0</v>
      </c>
      <c r="BR20" s="3">
        <v>2</v>
      </c>
      <c r="BS20" s="3">
        <v>3</v>
      </c>
      <c r="BT20" s="3">
        <v>1</v>
      </c>
      <c r="BU20" s="3">
        <v>0</v>
      </c>
      <c r="BV20" s="3">
        <v>0</v>
      </c>
      <c r="BW20" s="3">
        <v>2</v>
      </c>
      <c r="BX20" s="3">
        <v>2</v>
      </c>
      <c r="BY20" s="3">
        <v>2</v>
      </c>
      <c r="BZ20" s="3">
        <v>1</v>
      </c>
      <c r="CA20" s="3">
        <v>0</v>
      </c>
      <c r="CB20" s="3">
        <v>8</v>
      </c>
      <c r="CC20" s="3">
        <v>0</v>
      </c>
      <c r="CD20" s="3">
        <v>0</v>
      </c>
      <c r="CE20" s="3">
        <v>4</v>
      </c>
      <c r="CF20" s="3">
        <v>12</v>
      </c>
      <c r="CG20" s="3">
        <v>2</v>
      </c>
      <c r="CH20" s="3">
        <v>0</v>
      </c>
      <c r="CI20" s="3">
        <v>0</v>
      </c>
      <c r="CJ20" s="3">
        <v>5</v>
      </c>
      <c r="CK20" s="3">
        <v>14</v>
      </c>
      <c r="CL20" s="3">
        <v>0</v>
      </c>
      <c r="CM20" s="3">
        <v>3</v>
      </c>
      <c r="CN20" s="3">
        <v>1</v>
      </c>
      <c r="CO20" s="3">
        <v>9</v>
      </c>
      <c r="CP20" s="3">
        <v>0</v>
      </c>
      <c r="CQ20" s="3">
        <v>0</v>
      </c>
      <c r="CR20" s="3">
        <v>9</v>
      </c>
      <c r="CS20" s="3">
        <v>1</v>
      </c>
      <c r="CT20" s="3">
        <v>7</v>
      </c>
      <c r="CU20" s="3">
        <v>1</v>
      </c>
      <c r="CV20" s="3">
        <v>6</v>
      </c>
      <c r="CW20" s="3">
        <v>0</v>
      </c>
      <c r="CX20" s="3">
        <v>0</v>
      </c>
      <c r="CY20" s="3">
        <v>1</v>
      </c>
      <c r="CZ20" s="3">
        <v>0</v>
      </c>
      <c r="DA20" s="3">
        <v>28</v>
      </c>
      <c r="DB20" s="3">
        <v>2</v>
      </c>
      <c r="DC20" s="3">
        <v>12</v>
      </c>
      <c r="DD20" s="3">
        <v>0</v>
      </c>
      <c r="DE20" s="3">
        <v>13</v>
      </c>
      <c r="DF20" s="3">
        <v>1</v>
      </c>
      <c r="DG20" s="3">
        <v>2</v>
      </c>
      <c r="DH20" s="3">
        <v>2</v>
      </c>
      <c r="DI20" s="3">
        <v>0</v>
      </c>
      <c r="DJ20" s="3">
        <v>1</v>
      </c>
      <c r="DK20" s="3">
        <v>2</v>
      </c>
      <c r="DL20" s="3">
        <v>5</v>
      </c>
      <c r="DM20" s="3">
        <v>0</v>
      </c>
      <c r="DN20" s="3">
        <v>0</v>
      </c>
      <c r="DO20" s="3">
        <v>0</v>
      </c>
      <c r="DP20" s="3">
        <v>15</v>
      </c>
      <c r="DQ20" s="3">
        <v>0</v>
      </c>
      <c r="DR20" s="3">
        <v>0</v>
      </c>
      <c r="DS20" s="3">
        <v>1</v>
      </c>
      <c r="DT20" s="3">
        <v>0</v>
      </c>
      <c r="DU20" s="3">
        <v>0</v>
      </c>
      <c r="DV20" s="3">
        <v>0</v>
      </c>
      <c r="DW20" s="3">
        <v>1</v>
      </c>
      <c r="DX20" s="3">
        <v>0</v>
      </c>
      <c r="DY20" s="3">
        <v>0</v>
      </c>
      <c r="DZ20" s="3">
        <v>0</v>
      </c>
      <c r="EA20" s="3">
        <v>0</v>
      </c>
      <c r="EB20" s="3">
        <v>21</v>
      </c>
      <c r="EC20" s="3">
        <v>0</v>
      </c>
      <c r="ED20" s="3">
        <v>1</v>
      </c>
    </row>
    <row r="21" spans="1:134" ht="14.1" customHeight="1" x14ac:dyDescent="0.2">
      <c r="A21" s="2" t="s">
        <v>2233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2</v>
      </c>
      <c r="J21" s="3">
        <v>1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1</v>
      </c>
      <c r="T21" s="3">
        <v>2</v>
      </c>
      <c r="U21" s="3">
        <v>1</v>
      </c>
      <c r="V21" s="3">
        <v>0</v>
      </c>
      <c r="W21" s="3">
        <v>3</v>
      </c>
      <c r="X21" s="3">
        <v>1</v>
      </c>
      <c r="Y21" s="3">
        <v>1</v>
      </c>
      <c r="Z21" s="3">
        <v>7</v>
      </c>
      <c r="AA21" s="3">
        <v>0</v>
      </c>
      <c r="AB21" s="3">
        <v>1</v>
      </c>
      <c r="AC21" s="3">
        <v>2</v>
      </c>
      <c r="AD21" s="3">
        <v>1</v>
      </c>
      <c r="AE21" s="3">
        <v>0</v>
      </c>
      <c r="AF21" s="3">
        <v>1</v>
      </c>
      <c r="AG21" s="3">
        <v>26</v>
      </c>
      <c r="AH21" s="3">
        <v>3</v>
      </c>
      <c r="AI21" s="3">
        <v>8</v>
      </c>
      <c r="AJ21" s="3">
        <v>1</v>
      </c>
      <c r="AK21" s="3">
        <v>0</v>
      </c>
      <c r="AL21" s="3">
        <v>1</v>
      </c>
      <c r="AM21" s="3">
        <v>0</v>
      </c>
      <c r="AN21" s="3">
        <v>1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1</v>
      </c>
      <c r="AW21" s="3">
        <v>2</v>
      </c>
      <c r="AX21" s="3">
        <v>6</v>
      </c>
      <c r="AY21" s="3">
        <v>0</v>
      </c>
      <c r="AZ21" s="3">
        <v>4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1</v>
      </c>
      <c r="BL21" s="3">
        <v>3</v>
      </c>
      <c r="BM21" s="3">
        <v>0</v>
      </c>
      <c r="BN21" s="3">
        <v>0</v>
      </c>
      <c r="BO21" s="3">
        <v>0</v>
      </c>
      <c r="BP21" s="3">
        <v>0</v>
      </c>
      <c r="BQ21" s="3">
        <v>7</v>
      </c>
      <c r="BR21" s="3">
        <v>2</v>
      </c>
      <c r="BS21" s="3">
        <v>0</v>
      </c>
      <c r="BT21" s="3">
        <v>0</v>
      </c>
      <c r="BU21" s="3">
        <v>1</v>
      </c>
      <c r="BV21" s="3">
        <v>1</v>
      </c>
      <c r="BW21" s="3">
        <v>6</v>
      </c>
      <c r="BX21" s="3">
        <v>4</v>
      </c>
      <c r="BY21" s="3">
        <v>0</v>
      </c>
      <c r="BZ21" s="3">
        <v>1</v>
      </c>
      <c r="CA21" s="3">
        <v>2</v>
      </c>
      <c r="CB21" s="3">
        <v>0</v>
      </c>
      <c r="CC21" s="3">
        <v>2</v>
      </c>
      <c r="CD21" s="3">
        <v>1</v>
      </c>
      <c r="CE21" s="3">
        <v>0</v>
      </c>
      <c r="CF21" s="3">
        <v>1</v>
      </c>
      <c r="CG21" s="3">
        <v>3</v>
      </c>
      <c r="CH21" s="3">
        <v>3</v>
      </c>
      <c r="CI21" s="3">
        <v>0</v>
      </c>
      <c r="CJ21" s="3">
        <v>1</v>
      </c>
      <c r="CK21" s="3">
        <v>3</v>
      </c>
      <c r="CL21" s="3">
        <v>1</v>
      </c>
      <c r="CM21" s="3">
        <v>0</v>
      </c>
      <c r="CN21" s="3">
        <v>0</v>
      </c>
      <c r="CO21" s="3">
        <v>0</v>
      </c>
      <c r="CP21" s="3">
        <v>1</v>
      </c>
      <c r="CQ21" s="3">
        <v>0</v>
      </c>
      <c r="CR21" s="3">
        <v>0</v>
      </c>
      <c r="CS21" s="3">
        <v>0</v>
      </c>
      <c r="CT21" s="3">
        <v>0</v>
      </c>
      <c r="CU21" s="3">
        <v>2</v>
      </c>
      <c r="CV21" s="3">
        <v>2</v>
      </c>
      <c r="CW21" s="3">
        <v>7</v>
      </c>
      <c r="CX21" s="3">
        <v>2</v>
      </c>
      <c r="CY21" s="3">
        <v>0</v>
      </c>
      <c r="CZ21" s="3">
        <v>0</v>
      </c>
      <c r="DA21" s="3">
        <v>6</v>
      </c>
      <c r="DB21" s="3">
        <v>2</v>
      </c>
      <c r="DC21" s="3">
        <v>0</v>
      </c>
      <c r="DD21" s="3">
        <v>0</v>
      </c>
      <c r="DE21" s="3">
        <v>1</v>
      </c>
      <c r="DF21" s="3">
        <v>2</v>
      </c>
      <c r="DG21" s="3">
        <v>1</v>
      </c>
      <c r="DH21" s="3">
        <v>1</v>
      </c>
      <c r="DI21" s="3">
        <v>0</v>
      </c>
      <c r="DJ21" s="3">
        <v>1</v>
      </c>
      <c r="DK21" s="3">
        <v>0</v>
      </c>
      <c r="DL21" s="3">
        <v>0</v>
      </c>
      <c r="DM21" s="3">
        <v>13</v>
      </c>
      <c r="DN21" s="3">
        <v>2</v>
      </c>
      <c r="DO21" s="3">
        <v>10</v>
      </c>
      <c r="DP21" s="3">
        <v>0</v>
      </c>
      <c r="DQ21" s="3">
        <v>0</v>
      </c>
      <c r="DR21" s="3">
        <v>1</v>
      </c>
      <c r="DS21" s="3">
        <v>4</v>
      </c>
      <c r="DT21" s="3">
        <v>3</v>
      </c>
      <c r="DU21" s="3">
        <v>0</v>
      </c>
      <c r="DV21" s="3">
        <v>0</v>
      </c>
      <c r="DW21" s="3">
        <v>0</v>
      </c>
      <c r="DX21" s="3">
        <v>0</v>
      </c>
      <c r="DY21" s="3">
        <v>7</v>
      </c>
      <c r="DZ21" s="3">
        <v>0</v>
      </c>
      <c r="EA21" s="3">
        <v>2</v>
      </c>
      <c r="EB21" s="3">
        <v>1</v>
      </c>
      <c r="EC21" s="3">
        <v>2</v>
      </c>
      <c r="ED21" s="3">
        <v>1</v>
      </c>
    </row>
    <row r="22" spans="1:134" ht="14.1" customHeight="1" x14ac:dyDescent="0.2">
      <c r="A22" s="2" t="s">
        <v>2234</v>
      </c>
      <c r="B22" s="3">
        <v>0</v>
      </c>
      <c r="C22" s="3">
        <v>0</v>
      </c>
      <c r="D22" s="3">
        <v>0</v>
      </c>
      <c r="E22" s="3">
        <v>0</v>
      </c>
      <c r="F22" s="3">
        <v>1</v>
      </c>
      <c r="G22" s="3">
        <v>1</v>
      </c>
      <c r="H22" s="3">
        <v>0</v>
      </c>
      <c r="I22" s="3">
        <v>2</v>
      </c>
      <c r="J22" s="3">
        <v>10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2</v>
      </c>
      <c r="S22" s="3">
        <v>0</v>
      </c>
      <c r="T22" s="3">
        <v>1</v>
      </c>
      <c r="U22" s="3">
        <v>2</v>
      </c>
      <c r="V22" s="3">
        <v>2</v>
      </c>
      <c r="W22" s="3">
        <v>0</v>
      </c>
      <c r="X22" s="3">
        <v>0</v>
      </c>
      <c r="Y22" s="3">
        <v>0</v>
      </c>
      <c r="Z22" s="3">
        <v>3</v>
      </c>
      <c r="AA22" s="3">
        <v>8</v>
      </c>
      <c r="AB22" s="3">
        <v>2</v>
      </c>
      <c r="AC22" s="3">
        <v>0</v>
      </c>
      <c r="AD22" s="3">
        <v>3</v>
      </c>
      <c r="AE22" s="3">
        <v>0</v>
      </c>
      <c r="AF22" s="3">
        <v>0</v>
      </c>
      <c r="AG22" s="3">
        <v>5</v>
      </c>
      <c r="AH22" s="3">
        <v>2</v>
      </c>
      <c r="AI22" s="3">
        <v>6</v>
      </c>
      <c r="AJ22" s="3">
        <v>1</v>
      </c>
      <c r="AK22" s="3">
        <v>0</v>
      </c>
      <c r="AL22" s="3">
        <v>0</v>
      </c>
      <c r="AM22" s="3">
        <v>2</v>
      </c>
      <c r="AN22" s="3">
        <v>0</v>
      </c>
      <c r="AO22" s="3">
        <v>1</v>
      </c>
      <c r="AP22" s="3">
        <v>0</v>
      </c>
      <c r="AQ22" s="3">
        <v>0</v>
      </c>
      <c r="AR22" s="3">
        <v>4</v>
      </c>
      <c r="AS22" s="3">
        <v>5</v>
      </c>
      <c r="AT22" s="3">
        <v>1</v>
      </c>
      <c r="AU22" s="3">
        <v>2</v>
      </c>
      <c r="AV22" s="3">
        <v>2</v>
      </c>
      <c r="AW22" s="3">
        <v>3</v>
      </c>
      <c r="AX22" s="3">
        <v>0</v>
      </c>
      <c r="AY22" s="3">
        <v>0</v>
      </c>
      <c r="AZ22" s="3">
        <v>3</v>
      </c>
      <c r="BA22" s="3">
        <v>2</v>
      </c>
      <c r="BB22" s="3">
        <v>0</v>
      </c>
      <c r="BC22" s="3">
        <v>2</v>
      </c>
      <c r="BD22" s="3">
        <v>3</v>
      </c>
      <c r="BE22" s="3">
        <v>7</v>
      </c>
      <c r="BF22" s="3">
        <v>2</v>
      </c>
      <c r="BG22" s="3">
        <v>4</v>
      </c>
      <c r="BH22" s="3">
        <v>0</v>
      </c>
      <c r="BI22" s="3">
        <v>0</v>
      </c>
      <c r="BJ22" s="3">
        <v>2</v>
      </c>
      <c r="BK22" s="3">
        <v>3</v>
      </c>
      <c r="BL22" s="3">
        <v>0</v>
      </c>
      <c r="BM22" s="3">
        <v>2</v>
      </c>
      <c r="BN22" s="3">
        <v>2</v>
      </c>
      <c r="BO22" s="3">
        <v>0</v>
      </c>
      <c r="BP22" s="3">
        <v>0</v>
      </c>
      <c r="BQ22" s="3">
        <v>5</v>
      </c>
      <c r="BR22" s="3">
        <v>1</v>
      </c>
      <c r="BS22" s="3">
        <v>1</v>
      </c>
      <c r="BT22" s="3">
        <v>4</v>
      </c>
      <c r="BU22" s="3">
        <v>1</v>
      </c>
      <c r="BV22" s="3">
        <v>2</v>
      </c>
      <c r="BW22" s="3">
        <v>2</v>
      </c>
      <c r="BX22" s="3">
        <v>1</v>
      </c>
      <c r="BY22" s="3">
        <v>2</v>
      </c>
      <c r="BZ22" s="3">
        <v>0</v>
      </c>
      <c r="CA22" s="3">
        <v>0</v>
      </c>
      <c r="CB22" s="3">
        <v>0</v>
      </c>
      <c r="CC22" s="3">
        <v>2</v>
      </c>
      <c r="CD22" s="3">
        <v>2</v>
      </c>
      <c r="CE22" s="3">
        <v>0</v>
      </c>
      <c r="CF22" s="3">
        <v>0</v>
      </c>
      <c r="CG22" s="3">
        <v>2</v>
      </c>
      <c r="CH22" s="3">
        <v>1</v>
      </c>
      <c r="CI22" s="3">
        <v>1</v>
      </c>
      <c r="CJ22" s="3">
        <v>1</v>
      </c>
      <c r="CK22" s="3">
        <v>11</v>
      </c>
      <c r="CL22" s="3">
        <v>0</v>
      </c>
      <c r="CM22" s="3">
        <v>0</v>
      </c>
      <c r="CN22" s="3">
        <v>0</v>
      </c>
      <c r="CO22" s="3">
        <v>12</v>
      </c>
      <c r="CP22" s="3">
        <v>0</v>
      </c>
      <c r="CQ22" s="3">
        <v>4</v>
      </c>
      <c r="CR22" s="3">
        <v>0</v>
      </c>
      <c r="CS22" s="3">
        <v>0</v>
      </c>
      <c r="CT22" s="3">
        <v>1</v>
      </c>
      <c r="CU22" s="3">
        <v>0</v>
      </c>
      <c r="CV22" s="3">
        <v>1</v>
      </c>
      <c r="CW22" s="3">
        <v>0</v>
      </c>
      <c r="CX22" s="3">
        <v>1</v>
      </c>
      <c r="CY22" s="3">
        <v>27</v>
      </c>
      <c r="CZ22" s="3">
        <v>0</v>
      </c>
      <c r="DA22" s="3">
        <v>3</v>
      </c>
      <c r="DB22" s="3">
        <v>1</v>
      </c>
      <c r="DC22" s="3">
        <v>5</v>
      </c>
      <c r="DD22" s="3">
        <v>0</v>
      </c>
      <c r="DE22" s="3">
        <v>0</v>
      </c>
      <c r="DF22" s="3">
        <v>0</v>
      </c>
      <c r="DG22" s="3">
        <v>1</v>
      </c>
      <c r="DH22" s="3">
        <v>3</v>
      </c>
      <c r="DI22" s="3">
        <v>0</v>
      </c>
      <c r="DJ22" s="3">
        <v>4</v>
      </c>
      <c r="DK22" s="3">
        <v>1</v>
      </c>
      <c r="DL22" s="3">
        <v>0</v>
      </c>
      <c r="DM22" s="3">
        <v>1</v>
      </c>
      <c r="DN22" s="3">
        <v>3</v>
      </c>
      <c r="DO22" s="3">
        <v>0</v>
      </c>
      <c r="DP22" s="3">
        <v>0</v>
      </c>
      <c r="DQ22" s="3">
        <v>1</v>
      </c>
      <c r="DR22" s="3">
        <v>3</v>
      </c>
      <c r="DS22" s="3">
        <v>1</v>
      </c>
      <c r="DT22" s="3">
        <v>1</v>
      </c>
      <c r="DU22" s="3">
        <v>1</v>
      </c>
      <c r="DV22" s="3">
        <v>0</v>
      </c>
      <c r="DW22" s="3">
        <v>0</v>
      </c>
      <c r="DX22" s="3">
        <v>0</v>
      </c>
      <c r="DY22" s="3">
        <v>15</v>
      </c>
      <c r="DZ22" s="3">
        <v>1</v>
      </c>
      <c r="EA22" s="3">
        <v>0</v>
      </c>
      <c r="EB22" s="3">
        <v>0</v>
      </c>
      <c r="EC22" s="3">
        <v>1</v>
      </c>
      <c r="ED22" s="3">
        <v>0</v>
      </c>
    </row>
    <row r="23" spans="1:134" ht="14.1" customHeight="1" x14ac:dyDescent="0.2">
      <c r="A23" s="2" t="s">
        <v>2236</v>
      </c>
      <c r="B23" s="3">
        <v>2</v>
      </c>
      <c r="C23" s="3">
        <v>1</v>
      </c>
      <c r="D23" s="3">
        <v>1</v>
      </c>
      <c r="E23" s="3">
        <v>0</v>
      </c>
      <c r="F23" s="3">
        <v>3</v>
      </c>
      <c r="G23" s="3">
        <v>0</v>
      </c>
      <c r="H23" s="3">
        <v>7</v>
      </c>
      <c r="I23" s="3">
        <v>6</v>
      </c>
      <c r="J23" s="3">
        <v>1</v>
      </c>
      <c r="K23" s="3">
        <v>0</v>
      </c>
      <c r="L23" s="3">
        <v>0</v>
      </c>
      <c r="M23" s="3">
        <v>2</v>
      </c>
      <c r="N23" s="3">
        <v>1</v>
      </c>
      <c r="O23" s="3">
        <v>1</v>
      </c>
      <c r="P23" s="3">
        <v>0</v>
      </c>
      <c r="Q23" s="3">
        <v>1</v>
      </c>
      <c r="R23" s="3">
        <v>2</v>
      </c>
      <c r="S23" s="3">
        <v>9</v>
      </c>
      <c r="T23" s="3">
        <v>5</v>
      </c>
      <c r="U23" s="3">
        <v>8</v>
      </c>
      <c r="V23" s="3">
        <v>3</v>
      </c>
      <c r="W23" s="3">
        <v>0</v>
      </c>
      <c r="X23" s="3">
        <v>0</v>
      </c>
      <c r="Y23" s="3">
        <v>0</v>
      </c>
      <c r="Z23" s="3">
        <v>3</v>
      </c>
      <c r="AA23" s="3">
        <v>0</v>
      </c>
      <c r="AB23" s="3">
        <v>1</v>
      </c>
      <c r="AC23" s="3">
        <v>0</v>
      </c>
      <c r="AD23" s="3">
        <v>3</v>
      </c>
      <c r="AE23" s="3">
        <v>3</v>
      </c>
      <c r="AF23" s="3">
        <v>8</v>
      </c>
      <c r="AG23" s="3">
        <v>7</v>
      </c>
      <c r="AH23" s="3">
        <v>4</v>
      </c>
      <c r="AI23" s="3">
        <v>4</v>
      </c>
      <c r="AJ23" s="3">
        <v>1</v>
      </c>
      <c r="AK23" s="3">
        <v>2</v>
      </c>
      <c r="AL23" s="3">
        <v>0</v>
      </c>
      <c r="AM23" s="3">
        <v>1</v>
      </c>
      <c r="AN23" s="3">
        <v>0</v>
      </c>
      <c r="AO23" s="3">
        <v>0</v>
      </c>
      <c r="AP23" s="3">
        <v>1</v>
      </c>
      <c r="AQ23" s="3">
        <v>0</v>
      </c>
      <c r="AR23" s="3">
        <v>5</v>
      </c>
      <c r="AS23" s="3">
        <v>1</v>
      </c>
      <c r="AT23" s="3">
        <v>6</v>
      </c>
      <c r="AU23" s="3">
        <v>1</v>
      </c>
      <c r="AV23" s="3">
        <v>3</v>
      </c>
      <c r="AW23" s="3">
        <v>0</v>
      </c>
      <c r="AX23" s="3">
        <v>1</v>
      </c>
      <c r="AY23" s="3">
        <v>0</v>
      </c>
      <c r="AZ23" s="3">
        <v>0</v>
      </c>
      <c r="BA23" s="3">
        <v>4</v>
      </c>
      <c r="BB23" s="3">
        <v>1</v>
      </c>
      <c r="BC23" s="3">
        <v>0</v>
      </c>
      <c r="BD23" s="3">
        <v>0</v>
      </c>
      <c r="BE23" s="3">
        <v>0</v>
      </c>
      <c r="BF23" s="3">
        <v>3</v>
      </c>
      <c r="BG23" s="3">
        <v>0</v>
      </c>
      <c r="BH23" s="3">
        <v>0</v>
      </c>
      <c r="BI23" s="3">
        <v>0</v>
      </c>
      <c r="BJ23" s="3">
        <v>2</v>
      </c>
      <c r="BK23" s="3">
        <v>0</v>
      </c>
      <c r="BL23" s="3">
        <v>1</v>
      </c>
      <c r="BM23" s="3">
        <v>0</v>
      </c>
      <c r="BN23" s="3">
        <v>0</v>
      </c>
      <c r="BO23" s="3">
        <v>4</v>
      </c>
      <c r="BP23" s="3">
        <v>2</v>
      </c>
      <c r="BQ23" s="3">
        <v>2</v>
      </c>
      <c r="BR23" s="3">
        <v>1</v>
      </c>
      <c r="BS23" s="3">
        <v>0</v>
      </c>
      <c r="BT23" s="3">
        <v>0</v>
      </c>
      <c r="BU23" s="3">
        <v>4</v>
      </c>
      <c r="BV23" s="3">
        <v>1</v>
      </c>
      <c r="BW23" s="3">
        <v>1</v>
      </c>
      <c r="BX23" s="3">
        <v>0</v>
      </c>
      <c r="BY23" s="3">
        <v>0</v>
      </c>
      <c r="BZ23" s="3">
        <v>0</v>
      </c>
      <c r="CA23" s="3">
        <v>1</v>
      </c>
      <c r="CB23" s="3">
        <v>8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1</v>
      </c>
      <c r="CI23" s="3">
        <v>3</v>
      </c>
      <c r="CJ23" s="3">
        <v>2</v>
      </c>
      <c r="CK23" s="3">
        <v>3</v>
      </c>
      <c r="CL23" s="3">
        <v>0</v>
      </c>
      <c r="CM23" s="3">
        <v>1</v>
      </c>
      <c r="CN23" s="3">
        <v>0</v>
      </c>
      <c r="CO23" s="3">
        <v>32</v>
      </c>
      <c r="CP23" s="3">
        <v>7</v>
      </c>
      <c r="CQ23" s="3">
        <v>4</v>
      </c>
      <c r="CR23" s="3">
        <v>0</v>
      </c>
      <c r="CS23" s="3">
        <v>0</v>
      </c>
      <c r="CT23" s="3">
        <v>1</v>
      </c>
      <c r="CU23" s="3">
        <v>11</v>
      </c>
      <c r="CV23" s="3">
        <v>33</v>
      </c>
      <c r="CW23" s="3">
        <v>2</v>
      </c>
      <c r="CX23" s="3">
        <v>0</v>
      </c>
      <c r="CY23" s="3">
        <v>0</v>
      </c>
      <c r="CZ23" s="3">
        <v>3</v>
      </c>
      <c r="DA23" s="3">
        <v>0</v>
      </c>
      <c r="DB23" s="3">
        <v>0</v>
      </c>
      <c r="DC23" s="3">
        <v>0</v>
      </c>
      <c r="DD23" s="3">
        <v>1</v>
      </c>
      <c r="DE23" s="3">
        <v>3</v>
      </c>
      <c r="DF23" s="3">
        <v>0</v>
      </c>
      <c r="DG23" s="3">
        <v>4</v>
      </c>
      <c r="DH23" s="3">
        <v>1</v>
      </c>
      <c r="DI23" s="3">
        <v>0</v>
      </c>
      <c r="DJ23" s="3">
        <v>0</v>
      </c>
      <c r="DK23" s="3">
        <v>0</v>
      </c>
      <c r="DL23" s="3">
        <v>1</v>
      </c>
      <c r="DM23" s="3">
        <v>7</v>
      </c>
      <c r="DN23" s="3">
        <v>5</v>
      </c>
      <c r="DO23" s="3">
        <v>3</v>
      </c>
      <c r="DP23" s="3">
        <v>2</v>
      </c>
      <c r="DQ23" s="3">
        <v>4</v>
      </c>
      <c r="DR23" s="3">
        <v>3</v>
      </c>
      <c r="DS23" s="3">
        <v>4</v>
      </c>
      <c r="DT23" s="3">
        <v>3</v>
      </c>
      <c r="DU23" s="3">
        <v>0</v>
      </c>
      <c r="DV23" s="3">
        <v>1</v>
      </c>
      <c r="DW23" s="3">
        <v>0</v>
      </c>
      <c r="DX23" s="3">
        <v>5</v>
      </c>
      <c r="DY23" s="3">
        <v>25</v>
      </c>
      <c r="DZ23" s="3">
        <v>0</v>
      </c>
      <c r="EA23" s="3">
        <v>6</v>
      </c>
      <c r="EB23" s="3">
        <v>2</v>
      </c>
      <c r="EC23" s="3">
        <v>1</v>
      </c>
      <c r="ED23" s="3">
        <v>0</v>
      </c>
    </row>
    <row r="24" spans="1:134" ht="14.1" customHeight="1" x14ac:dyDescent="0.2">
      <c r="A24" s="2" t="s">
        <v>2313</v>
      </c>
      <c r="B24" s="3">
        <v>2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6</v>
      </c>
      <c r="I24" s="3">
        <v>3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2</v>
      </c>
      <c r="V24" s="3">
        <v>0</v>
      </c>
      <c r="W24" s="3">
        <v>0</v>
      </c>
      <c r="X24" s="3">
        <v>1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1</v>
      </c>
      <c r="AF24" s="3">
        <v>0</v>
      </c>
      <c r="AG24" s="3">
        <v>1</v>
      </c>
      <c r="AH24" s="3">
        <v>1</v>
      </c>
      <c r="AI24" s="3">
        <v>5</v>
      </c>
      <c r="AJ24" s="3">
        <v>3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1</v>
      </c>
      <c r="AR24" s="3">
        <v>0</v>
      </c>
      <c r="AS24" s="3">
        <v>0</v>
      </c>
      <c r="AT24" s="3">
        <v>2</v>
      </c>
      <c r="AU24" s="3">
        <v>0</v>
      </c>
      <c r="AV24" s="3">
        <v>1</v>
      </c>
      <c r="AW24" s="3">
        <v>0</v>
      </c>
      <c r="AX24" s="3">
        <v>0</v>
      </c>
      <c r="AY24" s="3">
        <v>3</v>
      </c>
      <c r="AZ24" s="3">
        <v>0</v>
      </c>
      <c r="BA24" s="3">
        <v>0</v>
      </c>
      <c r="BB24" s="3">
        <v>0</v>
      </c>
      <c r="BC24" s="3">
        <v>2</v>
      </c>
      <c r="BD24" s="3">
        <v>7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2</v>
      </c>
      <c r="BK24" s="3">
        <v>3</v>
      </c>
      <c r="BL24" s="3">
        <v>0</v>
      </c>
      <c r="BM24" s="3">
        <v>1</v>
      </c>
      <c r="BN24" s="3">
        <v>1</v>
      </c>
      <c r="BO24" s="3">
        <v>2</v>
      </c>
      <c r="BP24" s="3">
        <v>0</v>
      </c>
      <c r="BQ24" s="3">
        <v>0</v>
      </c>
      <c r="BR24" s="3">
        <v>0</v>
      </c>
      <c r="BS24" s="3">
        <v>0</v>
      </c>
      <c r="BT24" s="3">
        <v>1</v>
      </c>
      <c r="BU24" s="3">
        <v>3</v>
      </c>
      <c r="BV24" s="3">
        <v>1</v>
      </c>
      <c r="BW24" s="3">
        <v>1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3</v>
      </c>
      <c r="CF24" s="3">
        <v>0</v>
      </c>
      <c r="CG24" s="3">
        <v>0</v>
      </c>
      <c r="CH24" s="3">
        <v>2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2</v>
      </c>
      <c r="CR24" s="3">
        <v>0</v>
      </c>
      <c r="CS24" s="3">
        <v>0</v>
      </c>
      <c r="CT24" s="3">
        <v>1</v>
      </c>
      <c r="CU24" s="3">
        <v>2</v>
      </c>
      <c r="CV24" s="3">
        <v>0</v>
      </c>
      <c r="CW24" s="3">
        <v>0</v>
      </c>
      <c r="CX24" s="3">
        <v>0</v>
      </c>
      <c r="CY24" s="3">
        <v>0</v>
      </c>
      <c r="CZ24" s="3">
        <v>1</v>
      </c>
      <c r="DA24" s="3">
        <v>0</v>
      </c>
      <c r="DB24" s="3">
        <v>0</v>
      </c>
      <c r="DC24" s="3">
        <v>0</v>
      </c>
      <c r="DD24" s="3">
        <v>1</v>
      </c>
      <c r="DE24" s="3">
        <v>2</v>
      </c>
      <c r="DF24" s="3">
        <v>2</v>
      </c>
      <c r="DG24" s="3">
        <v>1</v>
      </c>
      <c r="DH24" s="3">
        <v>0</v>
      </c>
      <c r="DI24" s="3">
        <v>0</v>
      </c>
      <c r="DJ24" s="3">
        <v>0</v>
      </c>
      <c r="DK24" s="3">
        <v>0</v>
      </c>
      <c r="DL24" s="3">
        <v>0</v>
      </c>
      <c r="DM24" s="3">
        <v>2</v>
      </c>
      <c r="DN24" s="3">
        <v>7</v>
      </c>
      <c r="DO24" s="3">
        <v>4</v>
      </c>
      <c r="DP24" s="3">
        <v>3</v>
      </c>
      <c r="DQ24" s="3">
        <v>0</v>
      </c>
      <c r="DR24" s="3">
        <v>0</v>
      </c>
      <c r="DS24" s="3">
        <v>1</v>
      </c>
      <c r="DT24" s="3">
        <v>0</v>
      </c>
      <c r="DU24" s="3">
        <v>0</v>
      </c>
      <c r="DV24" s="3">
        <v>1</v>
      </c>
      <c r="DW24" s="3">
        <v>10</v>
      </c>
      <c r="DX24" s="3">
        <v>0</v>
      </c>
      <c r="DY24" s="3">
        <v>0</v>
      </c>
      <c r="DZ24" s="3">
        <v>1</v>
      </c>
      <c r="EA24" s="3">
        <v>2</v>
      </c>
      <c r="EB24" s="3">
        <v>0</v>
      </c>
      <c r="EC24" s="3">
        <v>0</v>
      </c>
      <c r="ED24" s="3">
        <v>0</v>
      </c>
    </row>
    <row r="25" spans="1:134" ht="14.1" customHeight="1" x14ac:dyDescent="0.2">
      <c r="A25" s="2" t="s">
        <v>2315</v>
      </c>
      <c r="B25" s="3">
        <v>5</v>
      </c>
      <c r="C25" s="3">
        <v>0</v>
      </c>
      <c r="D25" s="3">
        <v>0</v>
      </c>
      <c r="E25" s="3">
        <v>4</v>
      </c>
      <c r="F25" s="3">
        <v>0</v>
      </c>
      <c r="G25" s="3">
        <v>1</v>
      </c>
      <c r="H25" s="3">
        <v>2</v>
      </c>
      <c r="I25" s="3">
        <v>1</v>
      </c>
      <c r="J25" s="3">
        <v>1</v>
      </c>
      <c r="K25" s="3">
        <v>0</v>
      </c>
      <c r="L25" s="3">
        <v>2</v>
      </c>
      <c r="M25" s="3">
        <v>1</v>
      </c>
      <c r="N25" s="3">
        <v>4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1</v>
      </c>
      <c r="U25" s="3">
        <v>11</v>
      </c>
      <c r="V25" s="3">
        <v>4</v>
      </c>
      <c r="W25" s="3">
        <v>5</v>
      </c>
      <c r="X25" s="3">
        <v>6</v>
      </c>
      <c r="Y25" s="3">
        <v>0</v>
      </c>
      <c r="Z25" s="3">
        <v>4</v>
      </c>
      <c r="AA25" s="3">
        <v>2</v>
      </c>
      <c r="AB25" s="3">
        <v>10</v>
      </c>
      <c r="AC25" s="3">
        <v>3</v>
      </c>
      <c r="AD25" s="3">
        <v>2</v>
      </c>
      <c r="AE25" s="3">
        <v>0</v>
      </c>
      <c r="AF25" s="3">
        <v>0</v>
      </c>
      <c r="AG25" s="3">
        <v>6</v>
      </c>
      <c r="AH25" s="3">
        <v>6</v>
      </c>
      <c r="AI25" s="3">
        <v>0</v>
      </c>
      <c r="AJ25" s="3">
        <v>0</v>
      </c>
      <c r="AK25" s="3">
        <v>11</v>
      </c>
      <c r="AL25" s="3">
        <v>9</v>
      </c>
      <c r="AM25" s="3">
        <v>3</v>
      </c>
      <c r="AN25" s="3">
        <v>1</v>
      </c>
      <c r="AO25" s="3">
        <v>3</v>
      </c>
      <c r="AP25" s="3">
        <v>2</v>
      </c>
      <c r="AQ25" s="3">
        <v>4</v>
      </c>
      <c r="AR25" s="3">
        <v>0</v>
      </c>
      <c r="AS25" s="3">
        <v>1</v>
      </c>
      <c r="AT25" s="3">
        <v>2</v>
      </c>
      <c r="AU25" s="3">
        <v>1</v>
      </c>
      <c r="AV25" s="3">
        <v>0</v>
      </c>
      <c r="AW25" s="3">
        <v>0</v>
      </c>
      <c r="AX25" s="3">
        <v>5</v>
      </c>
      <c r="AY25" s="3">
        <v>0</v>
      </c>
      <c r="AZ25" s="3">
        <v>1</v>
      </c>
      <c r="BA25" s="3">
        <v>4</v>
      </c>
      <c r="BB25" s="3">
        <v>0</v>
      </c>
      <c r="BC25" s="3">
        <v>2</v>
      </c>
      <c r="BD25" s="3">
        <v>0</v>
      </c>
      <c r="BE25" s="3">
        <v>8</v>
      </c>
      <c r="BF25" s="3">
        <v>8</v>
      </c>
      <c r="BG25" s="3">
        <v>11</v>
      </c>
      <c r="BH25" s="3">
        <v>2</v>
      </c>
      <c r="BI25" s="3">
        <v>1</v>
      </c>
      <c r="BJ25" s="3">
        <v>1</v>
      </c>
      <c r="BK25" s="3">
        <v>3</v>
      </c>
      <c r="BL25" s="3">
        <v>6</v>
      </c>
      <c r="BM25" s="3">
        <v>0</v>
      </c>
      <c r="BN25" s="3">
        <v>2</v>
      </c>
      <c r="BO25" s="3">
        <v>5</v>
      </c>
      <c r="BP25" s="3">
        <v>1</v>
      </c>
      <c r="BQ25" s="3">
        <v>5</v>
      </c>
      <c r="BR25" s="3">
        <v>3</v>
      </c>
      <c r="BS25" s="3">
        <v>2</v>
      </c>
      <c r="BT25" s="3">
        <v>1</v>
      </c>
      <c r="BU25" s="3">
        <v>4</v>
      </c>
      <c r="BV25" s="3">
        <v>0</v>
      </c>
      <c r="BW25" s="3">
        <v>0</v>
      </c>
      <c r="BX25" s="3">
        <v>3</v>
      </c>
      <c r="BY25" s="3">
        <v>2</v>
      </c>
      <c r="BZ25" s="3">
        <v>1</v>
      </c>
      <c r="CA25" s="3">
        <v>3</v>
      </c>
      <c r="CB25" s="3">
        <v>4</v>
      </c>
      <c r="CC25" s="3">
        <v>25</v>
      </c>
      <c r="CD25" s="3">
        <v>3</v>
      </c>
      <c r="CE25" s="3">
        <v>0</v>
      </c>
      <c r="CF25" s="3">
        <v>0</v>
      </c>
      <c r="CG25" s="3">
        <v>0</v>
      </c>
      <c r="CH25" s="3">
        <v>1</v>
      </c>
      <c r="CI25" s="3">
        <v>0</v>
      </c>
      <c r="CJ25" s="3">
        <v>2</v>
      </c>
      <c r="CK25" s="3">
        <v>1</v>
      </c>
      <c r="CL25" s="3">
        <v>0</v>
      </c>
      <c r="CM25" s="3">
        <v>5</v>
      </c>
      <c r="CN25" s="3">
        <v>2</v>
      </c>
      <c r="CO25" s="3">
        <v>4</v>
      </c>
      <c r="CP25" s="3">
        <v>1</v>
      </c>
      <c r="CQ25" s="3">
        <v>3</v>
      </c>
      <c r="CR25" s="3">
        <v>0</v>
      </c>
      <c r="CS25" s="3">
        <v>0</v>
      </c>
      <c r="CT25" s="3">
        <v>0</v>
      </c>
      <c r="CU25" s="3">
        <v>0</v>
      </c>
      <c r="CV25" s="3">
        <v>1</v>
      </c>
      <c r="CW25" s="3">
        <v>1</v>
      </c>
      <c r="CX25" s="3">
        <v>4</v>
      </c>
      <c r="CY25" s="3">
        <v>0</v>
      </c>
      <c r="CZ25" s="3">
        <v>0</v>
      </c>
      <c r="DA25" s="3">
        <v>5</v>
      </c>
      <c r="DB25" s="3">
        <v>1</v>
      </c>
      <c r="DC25" s="3">
        <v>4</v>
      </c>
      <c r="DD25" s="3">
        <v>1</v>
      </c>
      <c r="DE25" s="3">
        <v>7</v>
      </c>
      <c r="DF25" s="3">
        <v>1</v>
      </c>
      <c r="DG25" s="3">
        <v>1</v>
      </c>
      <c r="DH25" s="3">
        <v>1</v>
      </c>
      <c r="DI25" s="3">
        <v>1</v>
      </c>
      <c r="DJ25" s="3">
        <v>1</v>
      </c>
      <c r="DK25" s="3">
        <v>1</v>
      </c>
      <c r="DL25" s="3">
        <v>1</v>
      </c>
      <c r="DM25" s="3">
        <v>1</v>
      </c>
      <c r="DN25" s="3">
        <v>1</v>
      </c>
      <c r="DO25" s="3">
        <v>5</v>
      </c>
      <c r="DP25" s="3">
        <v>14</v>
      </c>
      <c r="DQ25" s="3">
        <v>2</v>
      </c>
      <c r="DR25" s="3">
        <v>1</v>
      </c>
      <c r="DS25" s="3">
        <v>8</v>
      </c>
      <c r="DT25" s="3">
        <v>2</v>
      </c>
      <c r="DU25" s="3">
        <v>3</v>
      </c>
      <c r="DV25" s="3">
        <v>0</v>
      </c>
      <c r="DW25" s="3">
        <v>0</v>
      </c>
      <c r="DX25" s="3">
        <v>0</v>
      </c>
      <c r="DY25" s="3">
        <v>0</v>
      </c>
      <c r="DZ25" s="3">
        <v>2</v>
      </c>
      <c r="EA25" s="3">
        <v>5</v>
      </c>
      <c r="EB25" s="3">
        <v>0</v>
      </c>
      <c r="EC25" s="3">
        <v>3</v>
      </c>
      <c r="ED25" s="3">
        <v>9</v>
      </c>
    </row>
    <row r="26" spans="1:134" ht="14.1" customHeight="1" x14ac:dyDescent="0.2">
      <c r="A26" s="2" t="s">
        <v>2318</v>
      </c>
      <c r="B26" s="3">
        <v>4</v>
      </c>
      <c r="C26" s="3">
        <v>0</v>
      </c>
      <c r="D26" s="3">
        <v>7</v>
      </c>
      <c r="E26" s="3">
        <v>1</v>
      </c>
      <c r="F26" s="3">
        <v>1</v>
      </c>
      <c r="G26" s="3">
        <v>0</v>
      </c>
      <c r="H26" s="3">
        <v>0</v>
      </c>
      <c r="I26" s="3">
        <v>4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1</v>
      </c>
      <c r="P26" s="3">
        <v>2</v>
      </c>
      <c r="Q26" s="3">
        <v>1</v>
      </c>
      <c r="R26" s="3">
        <v>0</v>
      </c>
      <c r="S26" s="3">
        <v>0</v>
      </c>
      <c r="T26" s="3">
        <v>7</v>
      </c>
      <c r="U26" s="3">
        <v>0</v>
      </c>
      <c r="V26" s="3">
        <v>0</v>
      </c>
      <c r="W26" s="3">
        <v>2</v>
      </c>
      <c r="X26" s="3">
        <v>2</v>
      </c>
      <c r="Y26" s="3">
        <v>0</v>
      </c>
      <c r="Z26" s="3">
        <v>11</v>
      </c>
      <c r="AA26" s="3">
        <v>31</v>
      </c>
      <c r="AB26" s="3">
        <v>21</v>
      </c>
      <c r="AC26" s="3">
        <v>22</v>
      </c>
      <c r="AD26" s="3">
        <v>10</v>
      </c>
      <c r="AE26" s="3">
        <v>11</v>
      </c>
      <c r="AF26" s="3">
        <v>2</v>
      </c>
      <c r="AG26" s="3">
        <v>2</v>
      </c>
      <c r="AH26" s="3">
        <v>0</v>
      </c>
      <c r="AI26" s="3">
        <v>1</v>
      </c>
      <c r="AJ26" s="3">
        <v>0</v>
      </c>
      <c r="AK26" s="3">
        <v>2</v>
      </c>
      <c r="AL26" s="3">
        <v>0</v>
      </c>
      <c r="AM26" s="3">
        <v>3</v>
      </c>
      <c r="AN26" s="3">
        <v>1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5</v>
      </c>
      <c r="AV26" s="3">
        <v>4</v>
      </c>
      <c r="AW26" s="3">
        <v>1</v>
      </c>
      <c r="AX26" s="3">
        <v>31</v>
      </c>
      <c r="AY26" s="3">
        <v>1</v>
      </c>
      <c r="AZ26" s="3">
        <v>4</v>
      </c>
      <c r="BA26" s="3">
        <v>10</v>
      </c>
      <c r="BB26" s="3">
        <v>1</v>
      </c>
      <c r="BC26" s="3">
        <v>14</v>
      </c>
      <c r="BD26" s="3">
        <v>5</v>
      </c>
      <c r="BE26" s="3">
        <v>23</v>
      </c>
      <c r="BF26" s="3">
        <v>13</v>
      </c>
      <c r="BG26" s="3">
        <v>4</v>
      </c>
      <c r="BH26" s="3">
        <v>4</v>
      </c>
      <c r="BI26" s="3">
        <v>0</v>
      </c>
      <c r="BJ26" s="3">
        <v>13</v>
      </c>
      <c r="BK26" s="3">
        <v>5</v>
      </c>
      <c r="BL26" s="3">
        <v>6</v>
      </c>
      <c r="BM26" s="3">
        <v>13</v>
      </c>
      <c r="BN26" s="3">
        <v>8</v>
      </c>
      <c r="BO26" s="3">
        <v>3</v>
      </c>
      <c r="BP26" s="3">
        <v>11</v>
      </c>
      <c r="BQ26" s="3">
        <v>9</v>
      </c>
      <c r="BR26" s="3">
        <v>6</v>
      </c>
      <c r="BS26" s="3">
        <v>3</v>
      </c>
      <c r="BT26" s="3">
        <v>0</v>
      </c>
      <c r="BU26" s="3">
        <v>0</v>
      </c>
      <c r="BV26" s="3">
        <v>7</v>
      </c>
      <c r="BW26" s="3">
        <v>1</v>
      </c>
      <c r="BX26" s="3">
        <v>2</v>
      </c>
      <c r="BY26" s="3">
        <v>0</v>
      </c>
      <c r="BZ26" s="3">
        <v>1</v>
      </c>
      <c r="CA26" s="3">
        <v>29</v>
      </c>
      <c r="CB26" s="3">
        <v>9</v>
      </c>
      <c r="CC26" s="3">
        <v>21</v>
      </c>
      <c r="CD26" s="3">
        <v>3</v>
      </c>
      <c r="CE26" s="3">
        <v>0</v>
      </c>
      <c r="CF26" s="3">
        <v>0</v>
      </c>
      <c r="CG26" s="3">
        <v>2</v>
      </c>
      <c r="CH26" s="3">
        <v>6</v>
      </c>
      <c r="CI26" s="3">
        <v>0</v>
      </c>
      <c r="CJ26" s="3">
        <v>7</v>
      </c>
      <c r="CK26" s="3">
        <v>4</v>
      </c>
      <c r="CL26" s="3">
        <v>15</v>
      </c>
      <c r="CM26" s="3">
        <v>7</v>
      </c>
      <c r="CN26" s="3">
        <v>17</v>
      </c>
      <c r="CO26" s="3">
        <v>21</v>
      </c>
      <c r="CP26" s="3">
        <v>1</v>
      </c>
      <c r="CQ26" s="3">
        <v>0</v>
      </c>
      <c r="CR26" s="3">
        <v>0</v>
      </c>
      <c r="CS26" s="3">
        <v>5</v>
      </c>
      <c r="CT26" s="3">
        <v>14</v>
      </c>
      <c r="CU26" s="3">
        <v>2</v>
      </c>
      <c r="CV26" s="3">
        <v>0</v>
      </c>
      <c r="CW26" s="3">
        <v>5</v>
      </c>
      <c r="CX26" s="3">
        <v>1</v>
      </c>
      <c r="CY26" s="3">
        <v>4</v>
      </c>
      <c r="CZ26" s="3">
        <v>3</v>
      </c>
      <c r="DA26" s="3">
        <v>45</v>
      </c>
      <c r="DB26" s="3">
        <v>15</v>
      </c>
      <c r="DC26" s="3">
        <v>2</v>
      </c>
      <c r="DD26" s="3">
        <v>8</v>
      </c>
      <c r="DE26" s="3">
        <v>3</v>
      </c>
      <c r="DF26" s="3">
        <v>12</v>
      </c>
      <c r="DG26" s="3">
        <v>0</v>
      </c>
      <c r="DH26" s="3">
        <v>1</v>
      </c>
      <c r="DI26" s="3">
        <v>0</v>
      </c>
      <c r="DJ26" s="3">
        <v>0</v>
      </c>
      <c r="DK26" s="3">
        <v>4</v>
      </c>
      <c r="DL26" s="3">
        <v>11</v>
      </c>
      <c r="DM26" s="3">
        <v>7</v>
      </c>
      <c r="DN26" s="3">
        <v>2</v>
      </c>
      <c r="DO26" s="3">
        <v>8</v>
      </c>
      <c r="DP26" s="3">
        <v>0</v>
      </c>
      <c r="DQ26" s="3">
        <v>1</v>
      </c>
      <c r="DR26" s="3">
        <v>10</v>
      </c>
      <c r="DS26" s="3">
        <v>1</v>
      </c>
      <c r="DT26" s="3">
        <v>5</v>
      </c>
      <c r="DU26" s="3">
        <v>15</v>
      </c>
      <c r="DV26" s="3">
        <v>4</v>
      </c>
      <c r="DW26" s="3">
        <v>17</v>
      </c>
      <c r="DX26" s="3">
        <v>15</v>
      </c>
      <c r="DY26" s="3">
        <v>54</v>
      </c>
      <c r="DZ26" s="3">
        <v>0</v>
      </c>
      <c r="EA26" s="3">
        <v>3</v>
      </c>
      <c r="EB26" s="3">
        <v>3</v>
      </c>
      <c r="EC26" s="3">
        <v>0</v>
      </c>
      <c r="ED26" s="3">
        <v>39</v>
      </c>
    </row>
    <row r="27" spans="1:134" ht="14.1" customHeight="1" x14ac:dyDescent="0.2">
      <c r="A27" s="2" t="s">
        <v>2388</v>
      </c>
      <c r="B27" s="3">
        <v>0</v>
      </c>
      <c r="C27" s="3">
        <v>0</v>
      </c>
      <c r="D27" s="3">
        <v>1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4</v>
      </c>
      <c r="K27" s="3">
        <v>2</v>
      </c>
      <c r="L27" s="3">
        <v>0</v>
      </c>
      <c r="M27" s="3">
        <v>4</v>
      </c>
      <c r="N27" s="3">
        <v>0</v>
      </c>
      <c r="O27" s="3">
        <v>1</v>
      </c>
      <c r="P27" s="3">
        <v>0</v>
      </c>
      <c r="Q27" s="3">
        <v>0</v>
      </c>
      <c r="R27" s="3">
        <v>4</v>
      </c>
      <c r="S27" s="3">
        <v>0</v>
      </c>
      <c r="T27" s="3">
        <v>0</v>
      </c>
      <c r="U27" s="3">
        <v>12</v>
      </c>
      <c r="V27" s="3">
        <v>0</v>
      </c>
      <c r="W27" s="3">
        <v>0</v>
      </c>
      <c r="X27" s="3">
        <v>9</v>
      </c>
      <c r="Y27" s="3">
        <v>0</v>
      </c>
      <c r="Z27" s="3">
        <v>2</v>
      </c>
      <c r="AA27" s="3">
        <v>1</v>
      </c>
      <c r="AB27" s="3">
        <v>0</v>
      </c>
      <c r="AC27" s="3">
        <v>0</v>
      </c>
      <c r="AD27" s="3">
        <v>1</v>
      </c>
      <c r="AE27" s="3">
        <v>0</v>
      </c>
      <c r="AF27" s="3">
        <v>2</v>
      </c>
      <c r="AG27" s="3">
        <v>4</v>
      </c>
      <c r="AH27" s="3">
        <v>3</v>
      </c>
      <c r="AI27" s="3">
        <v>1</v>
      </c>
      <c r="AJ27" s="3">
        <v>0</v>
      </c>
      <c r="AK27" s="3">
        <v>2</v>
      </c>
      <c r="AL27" s="3">
        <v>0</v>
      </c>
      <c r="AM27" s="3">
        <v>3</v>
      </c>
      <c r="AN27" s="3">
        <v>2</v>
      </c>
      <c r="AO27" s="3">
        <v>2</v>
      </c>
      <c r="AP27" s="3">
        <v>1</v>
      </c>
      <c r="AQ27" s="3">
        <v>0</v>
      </c>
      <c r="AR27" s="3">
        <v>0</v>
      </c>
      <c r="AS27" s="3">
        <v>2</v>
      </c>
      <c r="AT27" s="3">
        <v>1</v>
      </c>
      <c r="AU27" s="3">
        <v>1</v>
      </c>
      <c r="AV27" s="3">
        <v>0</v>
      </c>
      <c r="AW27" s="3">
        <v>0</v>
      </c>
      <c r="AX27" s="3">
        <v>1</v>
      </c>
      <c r="AY27" s="3">
        <v>0</v>
      </c>
      <c r="AZ27" s="3">
        <v>1</v>
      </c>
      <c r="BA27" s="3">
        <v>3</v>
      </c>
      <c r="BB27" s="3">
        <v>3</v>
      </c>
      <c r="BC27" s="3">
        <v>0</v>
      </c>
      <c r="BD27" s="3">
        <v>1</v>
      </c>
      <c r="BE27" s="3">
        <v>9</v>
      </c>
      <c r="BF27" s="3">
        <v>3</v>
      </c>
      <c r="BG27" s="3">
        <v>0</v>
      </c>
      <c r="BH27" s="3">
        <v>1</v>
      </c>
      <c r="BI27" s="3">
        <v>6</v>
      </c>
      <c r="BJ27" s="3">
        <v>3</v>
      </c>
      <c r="BK27" s="3">
        <v>1</v>
      </c>
      <c r="BL27" s="3">
        <v>1</v>
      </c>
      <c r="BM27" s="3">
        <v>1</v>
      </c>
      <c r="BN27" s="3">
        <v>1</v>
      </c>
      <c r="BO27" s="3">
        <v>0</v>
      </c>
      <c r="BP27" s="3">
        <v>0</v>
      </c>
      <c r="BQ27" s="3">
        <v>1</v>
      </c>
      <c r="BR27" s="3">
        <v>0</v>
      </c>
      <c r="BS27" s="3">
        <v>4</v>
      </c>
      <c r="BT27" s="3">
        <v>0</v>
      </c>
      <c r="BU27" s="3">
        <v>0</v>
      </c>
      <c r="BV27" s="3">
        <v>2</v>
      </c>
      <c r="BW27" s="3">
        <v>0</v>
      </c>
      <c r="BX27" s="3">
        <v>0</v>
      </c>
      <c r="BY27" s="3">
        <v>0</v>
      </c>
      <c r="BZ27" s="3">
        <v>1</v>
      </c>
      <c r="CA27" s="3">
        <v>1</v>
      </c>
      <c r="CB27" s="3">
        <v>0</v>
      </c>
      <c r="CC27" s="3">
        <v>3</v>
      </c>
      <c r="CD27" s="3">
        <v>4</v>
      </c>
      <c r="CE27" s="3">
        <v>0</v>
      </c>
      <c r="CF27" s="3">
        <v>0</v>
      </c>
      <c r="CG27" s="3">
        <v>0</v>
      </c>
      <c r="CH27" s="3">
        <v>3</v>
      </c>
      <c r="CI27" s="3">
        <v>4</v>
      </c>
      <c r="CJ27" s="3">
        <v>1</v>
      </c>
      <c r="CK27" s="3">
        <v>0</v>
      </c>
      <c r="CL27" s="3">
        <v>1</v>
      </c>
      <c r="CM27" s="3">
        <v>2</v>
      </c>
      <c r="CN27" s="3">
        <v>1</v>
      </c>
      <c r="CO27" s="3">
        <v>1</v>
      </c>
      <c r="CP27" s="3">
        <v>0</v>
      </c>
      <c r="CQ27" s="3">
        <v>0</v>
      </c>
      <c r="CR27" s="3">
        <v>0</v>
      </c>
      <c r="CS27" s="3">
        <v>0</v>
      </c>
      <c r="CT27" s="3">
        <v>17</v>
      </c>
      <c r="CU27" s="3">
        <v>0</v>
      </c>
      <c r="CV27" s="3">
        <v>3</v>
      </c>
      <c r="CW27" s="3">
        <v>0</v>
      </c>
      <c r="CX27" s="3">
        <v>2</v>
      </c>
      <c r="CY27" s="3">
        <v>1</v>
      </c>
      <c r="CZ27" s="3">
        <v>0</v>
      </c>
      <c r="DA27" s="3">
        <v>4</v>
      </c>
      <c r="DB27" s="3">
        <v>0</v>
      </c>
      <c r="DC27" s="3">
        <v>0</v>
      </c>
      <c r="DD27" s="3">
        <v>0</v>
      </c>
      <c r="DE27" s="3">
        <v>0</v>
      </c>
      <c r="DF27" s="3">
        <v>6</v>
      </c>
      <c r="DG27" s="3">
        <v>2</v>
      </c>
      <c r="DH27" s="3">
        <v>2</v>
      </c>
      <c r="DI27" s="3">
        <v>0</v>
      </c>
      <c r="DJ27" s="3">
        <v>3</v>
      </c>
      <c r="DK27" s="3">
        <v>0</v>
      </c>
      <c r="DL27" s="3">
        <v>1</v>
      </c>
      <c r="DM27" s="3">
        <v>0</v>
      </c>
      <c r="DN27" s="3">
        <v>0</v>
      </c>
      <c r="DO27" s="3">
        <v>5</v>
      </c>
      <c r="DP27" s="3">
        <v>1</v>
      </c>
      <c r="DQ27" s="3">
        <v>0</v>
      </c>
      <c r="DR27" s="3">
        <v>0</v>
      </c>
      <c r="DS27" s="3">
        <v>0</v>
      </c>
      <c r="DT27" s="3">
        <v>2</v>
      </c>
      <c r="DU27" s="3">
        <v>0</v>
      </c>
      <c r="DV27" s="3">
        <v>0</v>
      </c>
      <c r="DW27" s="3">
        <v>0</v>
      </c>
      <c r="DX27" s="3">
        <v>0</v>
      </c>
      <c r="DY27" s="3">
        <v>0</v>
      </c>
      <c r="DZ27" s="3">
        <v>0</v>
      </c>
      <c r="EA27" s="3">
        <v>2</v>
      </c>
      <c r="EB27" s="3">
        <v>0</v>
      </c>
      <c r="EC27" s="3">
        <v>1</v>
      </c>
      <c r="ED27" s="3">
        <v>1</v>
      </c>
    </row>
    <row r="28" spans="1:134" ht="14.1" customHeight="1" x14ac:dyDescent="0.2">
      <c r="A28" s="2" t="s">
        <v>2445</v>
      </c>
      <c r="B28" s="3">
        <v>0</v>
      </c>
      <c r="C28" s="3">
        <v>0</v>
      </c>
      <c r="D28" s="3">
        <v>1</v>
      </c>
      <c r="E28" s="3">
        <v>1</v>
      </c>
      <c r="F28" s="3">
        <v>0</v>
      </c>
      <c r="G28" s="3">
        <v>0</v>
      </c>
      <c r="H28" s="3">
        <v>0</v>
      </c>
      <c r="I28" s="3">
        <v>17</v>
      </c>
      <c r="J28" s="3">
        <v>2</v>
      </c>
      <c r="K28" s="3">
        <v>6</v>
      </c>
      <c r="L28" s="3">
        <v>1</v>
      </c>
      <c r="M28" s="3">
        <v>1</v>
      </c>
      <c r="N28" s="3">
        <v>0</v>
      </c>
      <c r="O28" s="3">
        <v>2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4</v>
      </c>
      <c r="V28" s="3">
        <v>0</v>
      </c>
      <c r="W28" s="3">
        <v>0</v>
      </c>
      <c r="X28" s="3">
        <v>0</v>
      </c>
      <c r="Y28" s="3">
        <v>0</v>
      </c>
      <c r="Z28" s="3">
        <v>2</v>
      </c>
      <c r="AA28" s="3">
        <v>0</v>
      </c>
      <c r="AB28" s="3">
        <v>1</v>
      </c>
      <c r="AC28" s="3">
        <v>1</v>
      </c>
      <c r="AD28" s="3">
        <v>0</v>
      </c>
      <c r="AE28" s="3">
        <v>0</v>
      </c>
      <c r="AF28" s="3">
        <v>1</v>
      </c>
      <c r="AG28" s="3">
        <v>0</v>
      </c>
      <c r="AH28" s="3">
        <v>1</v>
      </c>
      <c r="AI28" s="3">
        <v>5</v>
      </c>
      <c r="AJ28" s="3">
        <v>3</v>
      </c>
      <c r="AK28" s="3">
        <v>0</v>
      </c>
      <c r="AL28" s="3">
        <v>0</v>
      </c>
      <c r="AM28" s="3">
        <v>1</v>
      </c>
      <c r="AN28" s="3">
        <v>2</v>
      </c>
      <c r="AO28" s="3">
        <v>0</v>
      </c>
      <c r="AP28" s="3">
        <v>0</v>
      </c>
      <c r="AQ28" s="3">
        <v>0</v>
      </c>
      <c r="AR28" s="3">
        <v>1</v>
      </c>
      <c r="AS28" s="3">
        <v>2</v>
      </c>
      <c r="AT28" s="3">
        <v>1</v>
      </c>
      <c r="AU28" s="3">
        <v>0</v>
      </c>
      <c r="AV28" s="3">
        <v>1</v>
      </c>
      <c r="AW28" s="3">
        <v>2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9</v>
      </c>
      <c r="BD28" s="3">
        <v>10</v>
      </c>
      <c r="BE28" s="3">
        <v>49</v>
      </c>
      <c r="BF28" s="3">
        <v>14</v>
      </c>
      <c r="BG28" s="3">
        <v>5</v>
      </c>
      <c r="BH28" s="3">
        <v>11</v>
      </c>
      <c r="BI28" s="3">
        <v>7</v>
      </c>
      <c r="BJ28" s="3">
        <v>2</v>
      </c>
      <c r="BK28" s="3">
        <v>2</v>
      </c>
      <c r="BL28" s="3">
        <v>2</v>
      </c>
      <c r="BM28" s="3">
        <v>0</v>
      </c>
      <c r="BN28" s="3">
        <v>2</v>
      </c>
      <c r="BO28" s="3">
        <v>2</v>
      </c>
      <c r="BP28" s="3">
        <v>9</v>
      </c>
      <c r="BQ28" s="3">
        <v>7</v>
      </c>
      <c r="BR28" s="3">
        <v>0</v>
      </c>
      <c r="BS28" s="3">
        <v>0</v>
      </c>
      <c r="BT28" s="3">
        <v>1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1</v>
      </c>
      <c r="CB28" s="3">
        <v>0</v>
      </c>
      <c r="CC28" s="3">
        <v>5</v>
      </c>
      <c r="CD28" s="3">
        <v>0</v>
      </c>
      <c r="CE28" s="3">
        <v>0</v>
      </c>
      <c r="CF28" s="3">
        <v>1</v>
      </c>
      <c r="CG28" s="3">
        <v>1</v>
      </c>
      <c r="CH28" s="3">
        <v>1</v>
      </c>
      <c r="CI28" s="3">
        <v>0</v>
      </c>
      <c r="CJ28" s="3">
        <v>1</v>
      </c>
      <c r="CK28" s="3">
        <v>0</v>
      </c>
      <c r="CL28" s="3">
        <v>0</v>
      </c>
      <c r="CM28" s="3">
        <v>0</v>
      </c>
      <c r="CN28" s="3">
        <v>0</v>
      </c>
      <c r="CO28" s="3">
        <v>7</v>
      </c>
      <c r="CP28" s="3">
        <v>2</v>
      </c>
      <c r="CQ28" s="3">
        <v>1</v>
      </c>
      <c r="CR28" s="3">
        <v>3</v>
      </c>
      <c r="CS28" s="3">
        <v>1</v>
      </c>
      <c r="CT28" s="3">
        <v>3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1</v>
      </c>
      <c r="DA28" s="3">
        <v>0</v>
      </c>
      <c r="DB28" s="3">
        <v>0</v>
      </c>
      <c r="DC28" s="3">
        <v>0</v>
      </c>
      <c r="DD28" s="3">
        <v>2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5</v>
      </c>
      <c r="DY28" s="3">
        <v>10</v>
      </c>
      <c r="DZ28" s="3">
        <v>2</v>
      </c>
      <c r="EA28" s="3">
        <v>1</v>
      </c>
      <c r="EB28" s="3">
        <v>0</v>
      </c>
      <c r="EC28" s="3">
        <v>0</v>
      </c>
      <c r="ED28" s="3">
        <v>0</v>
      </c>
    </row>
    <row r="29" spans="1:134" ht="14.1" customHeight="1" x14ac:dyDescent="0.2">
      <c r="A29" s="2" t="s">
        <v>2446</v>
      </c>
      <c r="B29" s="3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1</v>
      </c>
      <c r="I29" s="3">
        <v>17</v>
      </c>
      <c r="J29" s="3">
        <v>2</v>
      </c>
      <c r="K29" s="3">
        <v>4</v>
      </c>
      <c r="L29" s="3">
        <v>1</v>
      </c>
      <c r="M29" s="3">
        <v>0</v>
      </c>
      <c r="N29" s="3">
        <v>0</v>
      </c>
      <c r="O29" s="3">
        <v>2</v>
      </c>
      <c r="P29" s="3">
        <v>0</v>
      </c>
      <c r="Q29" s="3">
        <v>1</v>
      </c>
      <c r="R29" s="3">
        <v>0</v>
      </c>
      <c r="S29" s="3">
        <v>0</v>
      </c>
      <c r="T29" s="3">
        <v>3</v>
      </c>
      <c r="U29" s="3">
        <v>16</v>
      </c>
      <c r="V29" s="3">
        <v>2</v>
      </c>
      <c r="W29" s="3">
        <v>3</v>
      </c>
      <c r="X29" s="3">
        <v>3</v>
      </c>
      <c r="Y29" s="3">
        <v>0</v>
      </c>
      <c r="Z29" s="3">
        <v>0</v>
      </c>
      <c r="AA29" s="3">
        <v>3</v>
      </c>
      <c r="AB29" s="3">
        <v>0</v>
      </c>
      <c r="AC29" s="3">
        <v>2</v>
      </c>
      <c r="AD29" s="3">
        <v>0</v>
      </c>
      <c r="AE29" s="3">
        <v>2</v>
      </c>
      <c r="AF29" s="3">
        <v>3</v>
      </c>
      <c r="AG29" s="3">
        <v>15</v>
      </c>
      <c r="AH29" s="3">
        <v>9</v>
      </c>
      <c r="AI29" s="3">
        <v>2</v>
      </c>
      <c r="AJ29" s="3">
        <v>5</v>
      </c>
      <c r="AK29" s="3">
        <v>0</v>
      </c>
      <c r="AL29" s="3">
        <v>3</v>
      </c>
      <c r="AM29" s="3">
        <v>2</v>
      </c>
      <c r="AN29" s="3">
        <v>1</v>
      </c>
      <c r="AO29" s="3">
        <v>1</v>
      </c>
      <c r="AP29" s="3">
        <v>0</v>
      </c>
      <c r="AQ29" s="3">
        <v>3</v>
      </c>
      <c r="AR29" s="3">
        <v>4</v>
      </c>
      <c r="AS29" s="3">
        <v>9</v>
      </c>
      <c r="AT29" s="3">
        <v>6</v>
      </c>
      <c r="AU29" s="3">
        <v>3</v>
      </c>
      <c r="AV29" s="3">
        <v>3</v>
      </c>
      <c r="AW29" s="3">
        <v>0</v>
      </c>
      <c r="AX29" s="3">
        <v>4</v>
      </c>
      <c r="AY29" s="3">
        <v>2</v>
      </c>
      <c r="AZ29" s="3">
        <v>1</v>
      </c>
      <c r="BA29" s="3">
        <v>4</v>
      </c>
      <c r="BB29" s="3">
        <v>1</v>
      </c>
      <c r="BC29" s="3">
        <v>0</v>
      </c>
      <c r="BD29" s="3">
        <v>4</v>
      </c>
      <c r="BE29" s="3">
        <v>24</v>
      </c>
      <c r="BF29" s="3">
        <v>11</v>
      </c>
      <c r="BG29" s="3">
        <v>9</v>
      </c>
      <c r="BH29" s="3">
        <v>14</v>
      </c>
      <c r="BI29" s="3">
        <v>11</v>
      </c>
      <c r="BJ29" s="3">
        <v>6</v>
      </c>
      <c r="BK29" s="3">
        <v>5</v>
      </c>
      <c r="BL29" s="3">
        <v>6</v>
      </c>
      <c r="BM29" s="3">
        <v>2</v>
      </c>
      <c r="BN29" s="3">
        <v>1</v>
      </c>
      <c r="BO29" s="3">
        <v>0</v>
      </c>
      <c r="BP29" s="3">
        <v>3</v>
      </c>
      <c r="BQ29" s="3">
        <v>6</v>
      </c>
      <c r="BR29" s="3">
        <v>2</v>
      </c>
      <c r="BS29" s="3">
        <v>1</v>
      </c>
      <c r="BT29" s="3">
        <v>3</v>
      </c>
      <c r="BU29" s="3">
        <v>0</v>
      </c>
      <c r="BV29" s="3">
        <v>4</v>
      </c>
      <c r="BW29" s="3">
        <v>5</v>
      </c>
      <c r="BX29" s="3">
        <v>0</v>
      </c>
      <c r="BY29" s="3">
        <v>0</v>
      </c>
      <c r="BZ29" s="3">
        <v>0</v>
      </c>
      <c r="CA29" s="3">
        <v>1</v>
      </c>
      <c r="CB29" s="3">
        <v>1</v>
      </c>
      <c r="CC29" s="3">
        <v>6</v>
      </c>
      <c r="CD29" s="3">
        <v>2</v>
      </c>
      <c r="CE29" s="3">
        <v>1</v>
      </c>
      <c r="CF29" s="3">
        <v>1</v>
      </c>
      <c r="CG29" s="3">
        <v>0</v>
      </c>
      <c r="CH29" s="3">
        <v>0</v>
      </c>
      <c r="CI29" s="3">
        <v>1</v>
      </c>
      <c r="CJ29" s="3">
        <v>1</v>
      </c>
      <c r="CK29" s="3">
        <v>0</v>
      </c>
      <c r="CL29" s="3">
        <v>0</v>
      </c>
      <c r="CM29" s="3">
        <v>0</v>
      </c>
      <c r="CN29" s="3">
        <v>3</v>
      </c>
      <c r="CO29" s="3">
        <v>6</v>
      </c>
      <c r="CP29" s="3">
        <v>1</v>
      </c>
      <c r="CQ29" s="3">
        <v>1</v>
      </c>
      <c r="CR29" s="3">
        <v>0</v>
      </c>
      <c r="CS29" s="3">
        <v>0</v>
      </c>
      <c r="CT29" s="3">
        <v>2</v>
      </c>
      <c r="CU29" s="3">
        <v>1</v>
      </c>
      <c r="CV29" s="3">
        <v>1</v>
      </c>
      <c r="CW29" s="3">
        <v>0</v>
      </c>
      <c r="CX29" s="3">
        <v>2</v>
      </c>
      <c r="CY29" s="3">
        <v>2</v>
      </c>
      <c r="CZ29" s="3">
        <v>3</v>
      </c>
      <c r="DA29" s="3">
        <v>13</v>
      </c>
      <c r="DB29" s="3">
        <v>0</v>
      </c>
      <c r="DC29" s="3">
        <v>1</v>
      </c>
      <c r="DD29" s="3">
        <v>0</v>
      </c>
      <c r="DE29" s="3">
        <v>1</v>
      </c>
      <c r="DF29" s="3">
        <v>3</v>
      </c>
      <c r="DG29" s="3">
        <v>1</v>
      </c>
      <c r="DH29" s="3">
        <v>0</v>
      </c>
      <c r="DI29" s="3">
        <v>0</v>
      </c>
      <c r="DJ29" s="3">
        <v>0</v>
      </c>
      <c r="DK29" s="3">
        <v>2</v>
      </c>
      <c r="DL29" s="3">
        <v>0</v>
      </c>
      <c r="DM29" s="3">
        <v>8</v>
      </c>
      <c r="DN29" s="3">
        <v>0</v>
      </c>
      <c r="DO29" s="3">
        <v>6</v>
      </c>
      <c r="DP29" s="3">
        <v>5</v>
      </c>
      <c r="DQ29" s="3">
        <v>1</v>
      </c>
      <c r="DR29" s="3">
        <v>3</v>
      </c>
      <c r="DS29" s="3">
        <v>0</v>
      </c>
      <c r="DT29" s="3">
        <v>1</v>
      </c>
      <c r="DU29" s="3">
        <v>1</v>
      </c>
      <c r="DV29" s="3">
        <v>0</v>
      </c>
      <c r="DW29" s="3">
        <v>1</v>
      </c>
      <c r="DX29" s="3">
        <v>3</v>
      </c>
      <c r="DY29" s="3">
        <v>13</v>
      </c>
      <c r="DZ29" s="3">
        <v>2</v>
      </c>
      <c r="EA29" s="3">
        <v>5</v>
      </c>
      <c r="EB29" s="3">
        <v>0</v>
      </c>
      <c r="EC29" s="3">
        <v>7</v>
      </c>
      <c r="ED29" s="3">
        <v>7</v>
      </c>
    </row>
    <row r="30" spans="1:134" ht="14.1" customHeight="1" x14ac:dyDescent="0.2">
      <c r="A30" s="2" t="s">
        <v>2452</v>
      </c>
      <c r="B30" s="3">
        <v>1</v>
      </c>
      <c r="C30" s="3">
        <v>2</v>
      </c>
      <c r="D30" s="3">
        <v>3</v>
      </c>
      <c r="E30" s="3">
        <v>4</v>
      </c>
      <c r="F30" s="3">
        <v>0</v>
      </c>
      <c r="G30" s="3">
        <v>6</v>
      </c>
      <c r="H30" s="3">
        <v>1</v>
      </c>
      <c r="I30" s="3">
        <v>5</v>
      </c>
      <c r="J30" s="3">
        <v>5</v>
      </c>
      <c r="K30" s="3">
        <v>9</v>
      </c>
      <c r="L30" s="3">
        <v>0</v>
      </c>
      <c r="M30" s="3">
        <v>5</v>
      </c>
      <c r="N30" s="3">
        <v>3</v>
      </c>
      <c r="O30" s="3">
        <v>4</v>
      </c>
      <c r="P30" s="3">
        <v>2</v>
      </c>
      <c r="Q30" s="3">
        <v>3</v>
      </c>
      <c r="R30" s="3">
        <v>8</v>
      </c>
      <c r="S30" s="3">
        <v>2</v>
      </c>
      <c r="T30" s="3">
        <v>1</v>
      </c>
      <c r="U30" s="3">
        <v>3</v>
      </c>
      <c r="V30" s="3">
        <v>2</v>
      </c>
      <c r="W30" s="3">
        <v>1</v>
      </c>
      <c r="X30" s="3">
        <v>2</v>
      </c>
      <c r="Y30" s="3">
        <v>1</v>
      </c>
      <c r="Z30" s="3">
        <v>1</v>
      </c>
      <c r="AA30" s="3">
        <v>1</v>
      </c>
      <c r="AB30" s="3">
        <v>0</v>
      </c>
      <c r="AC30" s="3">
        <v>0</v>
      </c>
      <c r="AD30" s="3">
        <v>0</v>
      </c>
      <c r="AE30" s="3">
        <v>0</v>
      </c>
      <c r="AF30" s="3">
        <v>8</v>
      </c>
      <c r="AG30" s="3">
        <v>3</v>
      </c>
      <c r="AH30" s="3">
        <v>7</v>
      </c>
      <c r="AI30" s="3">
        <v>7</v>
      </c>
      <c r="AJ30" s="3">
        <v>1</v>
      </c>
      <c r="AK30" s="3">
        <v>5</v>
      </c>
      <c r="AL30" s="3">
        <v>2</v>
      </c>
      <c r="AM30" s="3">
        <v>0</v>
      </c>
      <c r="AN30" s="3">
        <v>2</v>
      </c>
      <c r="AO30" s="3">
        <v>8</v>
      </c>
      <c r="AP30" s="3">
        <v>8</v>
      </c>
      <c r="AQ30" s="3">
        <v>2</v>
      </c>
      <c r="AR30" s="3">
        <v>3</v>
      </c>
      <c r="AS30" s="3">
        <v>3</v>
      </c>
      <c r="AT30" s="3">
        <v>11</v>
      </c>
      <c r="AU30" s="3">
        <v>7</v>
      </c>
      <c r="AV30" s="3">
        <v>9</v>
      </c>
      <c r="AW30" s="3">
        <v>9</v>
      </c>
      <c r="AX30" s="3">
        <v>10</v>
      </c>
      <c r="AY30" s="3">
        <v>2</v>
      </c>
      <c r="AZ30" s="3">
        <v>3</v>
      </c>
      <c r="BA30" s="3">
        <v>11</v>
      </c>
      <c r="BB30" s="3">
        <v>16</v>
      </c>
      <c r="BC30" s="3">
        <v>13</v>
      </c>
      <c r="BD30" s="3">
        <v>7</v>
      </c>
      <c r="BE30" s="3">
        <v>4</v>
      </c>
      <c r="BF30" s="3">
        <v>3</v>
      </c>
      <c r="BG30" s="3">
        <v>3</v>
      </c>
      <c r="BH30" s="3">
        <v>4</v>
      </c>
      <c r="BI30" s="3">
        <v>3</v>
      </c>
      <c r="BJ30" s="3">
        <v>1</v>
      </c>
      <c r="BK30" s="3">
        <v>2</v>
      </c>
      <c r="BL30" s="3">
        <v>9</v>
      </c>
      <c r="BM30" s="3">
        <v>9</v>
      </c>
      <c r="BN30" s="3">
        <v>4</v>
      </c>
      <c r="BO30" s="3">
        <v>7</v>
      </c>
      <c r="BP30" s="3">
        <v>3</v>
      </c>
      <c r="BQ30" s="3">
        <v>18</v>
      </c>
      <c r="BR30" s="3">
        <v>8</v>
      </c>
      <c r="BS30" s="3">
        <v>8</v>
      </c>
      <c r="BT30" s="3">
        <v>1</v>
      </c>
      <c r="BU30" s="3">
        <v>6</v>
      </c>
      <c r="BV30" s="3">
        <v>9</v>
      </c>
      <c r="BW30" s="3">
        <v>4</v>
      </c>
      <c r="BX30" s="3">
        <v>3</v>
      </c>
      <c r="BY30" s="3">
        <v>1</v>
      </c>
      <c r="BZ30" s="3">
        <v>4</v>
      </c>
      <c r="CA30" s="3">
        <v>1</v>
      </c>
      <c r="CB30" s="3">
        <v>8</v>
      </c>
      <c r="CC30" s="3">
        <v>28</v>
      </c>
      <c r="CD30" s="3">
        <v>8</v>
      </c>
      <c r="CE30" s="3">
        <v>4</v>
      </c>
      <c r="CF30" s="3">
        <v>17</v>
      </c>
      <c r="CG30" s="3">
        <v>4</v>
      </c>
      <c r="CH30" s="3">
        <v>1</v>
      </c>
      <c r="CI30" s="3">
        <v>2</v>
      </c>
      <c r="CJ30" s="3">
        <v>1</v>
      </c>
      <c r="CK30" s="3">
        <v>1</v>
      </c>
      <c r="CL30" s="3">
        <v>2</v>
      </c>
      <c r="CM30" s="3">
        <v>8</v>
      </c>
      <c r="CN30" s="3">
        <v>21</v>
      </c>
      <c r="CO30" s="3">
        <v>16</v>
      </c>
      <c r="CP30" s="3">
        <v>15</v>
      </c>
      <c r="CQ30" s="3">
        <v>11</v>
      </c>
      <c r="CR30" s="3">
        <v>13</v>
      </c>
      <c r="CS30" s="3">
        <v>59</v>
      </c>
      <c r="CT30" s="3">
        <v>3</v>
      </c>
      <c r="CU30" s="3">
        <v>2</v>
      </c>
      <c r="CV30" s="3">
        <v>9</v>
      </c>
      <c r="CW30" s="3">
        <v>1</v>
      </c>
      <c r="CX30" s="3">
        <v>1</v>
      </c>
      <c r="CY30" s="3">
        <v>0</v>
      </c>
      <c r="CZ30" s="3">
        <v>0</v>
      </c>
      <c r="DA30" s="3">
        <v>2</v>
      </c>
      <c r="DB30" s="3">
        <v>0</v>
      </c>
      <c r="DC30" s="3">
        <v>23</v>
      </c>
      <c r="DD30" s="3">
        <v>0</v>
      </c>
      <c r="DE30" s="3">
        <v>6</v>
      </c>
      <c r="DF30" s="3">
        <v>1</v>
      </c>
      <c r="DG30" s="3">
        <v>0</v>
      </c>
      <c r="DH30" s="3">
        <v>6</v>
      </c>
      <c r="DI30" s="3">
        <v>0</v>
      </c>
      <c r="DJ30" s="3">
        <v>0</v>
      </c>
      <c r="DK30" s="3">
        <v>0</v>
      </c>
      <c r="DL30" s="3">
        <v>5</v>
      </c>
      <c r="DM30" s="3">
        <v>10</v>
      </c>
      <c r="DN30" s="3">
        <v>9</v>
      </c>
      <c r="DO30" s="3">
        <v>0</v>
      </c>
      <c r="DP30" s="3">
        <v>10</v>
      </c>
      <c r="DQ30" s="3">
        <v>10</v>
      </c>
      <c r="DR30" s="3">
        <v>3</v>
      </c>
      <c r="DS30" s="3">
        <v>3</v>
      </c>
      <c r="DT30" s="3">
        <v>5</v>
      </c>
      <c r="DU30" s="3">
        <v>0</v>
      </c>
      <c r="DV30" s="3">
        <v>1</v>
      </c>
      <c r="DW30" s="3">
        <v>0</v>
      </c>
      <c r="DX30" s="3">
        <v>1</v>
      </c>
      <c r="DY30" s="3">
        <v>39</v>
      </c>
      <c r="DZ30" s="3">
        <v>12</v>
      </c>
      <c r="EA30" s="3">
        <v>0</v>
      </c>
      <c r="EB30" s="3">
        <v>5</v>
      </c>
      <c r="EC30" s="3">
        <v>15</v>
      </c>
      <c r="ED30" s="3">
        <v>2</v>
      </c>
    </row>
    <row r="31" spans="1:134" ht="14.1" customHeight="1" x14ac:dyDescent="0.2">
      <c r="A31" s="2" t="s">
        <v>2524</v>
      </c>
      <c r="B31" s="3">
        <v>3</v>
      </c>
      <c r="C31" s="3">
        <v>7</v>
      </c>
      <c r="D31" s="3">
        <v>3</v>
      </c>
      <c r="E31" s="3">
        <v>10</v>
      </c>
      <c r="F31" s="3">
        <v>3</v>
      </c>
      <c r="G31" s="3">
        <v>0</v>
      </c>
      <c r="H31" s="3">
        <v>0</v>
      </c>
      <c r="I31" s="3">
        <v>4</v>
      </c>
      <c r="J31" s="3">
        <v>8</v>
      </c>
      <c r="K31" s="3">
        <v>2</v>
      </c>
      <c r="L31" s="3">
        <v>1</v>
      </c>
      <c r="M31" s="3">
        <v>0</v>
      </c>
      <c r="N31" s="3">
        <v>5</v>
      </c>
      <c r="O31" s="3">
        <v>1</v>
      </c>
      <c r="P31" s="3">
        <v>2</v>
      </c>
      <c r="Q31" s="3">
        <v>7</v>
      </c>
      <c r="R31" s="3">
        <v>0</v>
      </c>
      <c r="S31" s="3">
        <v>0</v>
      </c>
      <c r="T31" s="3">
        <v>1</v>
      </c>
      <c r="U31" s="3">
        <v>4</v>
      </c>
      <c r="V31" s="3">
        <v>3</v>
      </c>
      <c r="W31" s="3">
        <v>7</v>
      </c>
      <c r="X31" s="3">
        <v>10</v>
      </c>
      <c r="Y31" s="3">
        <v>0</v>
      </c>
      <c r="Z31" s="3">
        <v>8</v>
      </c>
      <c r="AA31" s="3">
        <v>0</v>
      </c>
      <c r="AB31" s="3">
        <v>1</v>
      </c>
      <c r="AC31" s="3">
        <v>2</v>
      </c>
      <c r="AD31" s="3">
        <v>1</v>
      </c>
      <c r="AE31" s="3">
        <v>0</v>
      </c>
      <c r="AF31" s="3">
        <v>4</v>
      </c>
      <c r="AG31" s="3">
        <v>14</v>
      </c>
      <c r="AH31" s="3">
        <v>12</v>
      </c>
      <c r="AI31" s="3">
        <v>8</v>
      </c>
      <c r="AJ31" s="3">
        <v>13</v>
      </c>
      <c r="AK31" s="3">
        <v>12</v>
      </c>
      <c r="AL31" s="3">
        <v>1</v>
      </c>
      <c r="AM31" s="3">
        <v>1</v>
      </c>
      <c r="AN31" s="3">
        <v>3</v>
      </c>
      <c r="AO31" s="3">
        <v>0</v>
      </c>
      <c r="AP31" s="3">
        <v>1</v>
      </c>
      <c r="AQ31" s="3">
        <v>0</v>
      </c>
      <c r="AR31" s="3">
        <v>0</v>
      </c>
      <c r="AS31" s="3">
        <v>4</v>
      </c>
      <c r="AT31" s="3">
        <v>7</v>
      </c>
      <c r="AU31" s="3">
        <v>0</v>
      </c>
      <c r="AV31" s="3">
        <v>3</v>
      </c>
      <c r="AW31" s="3">
        <v>5</v>
      </c>
      <c r="AX31" s="3">
        <v>2</v>
      </c>
      <c r="AY31" s="3">
        <v>2</v>
      </c>
      <c r="AZ31" s="3">
        <v>1</v>
      </c>
      <c r="BA31" s="3">
        <v>0</v>
      </c>
      <c r="BB31" s="3">
        <v>0</v>
      </c>
      <c r="BC31" s="3">
        <v>5</v>
      </c>
      <c r="BD31" s="3">
        <v>11</v>
      </c>
      <c r="BE31" s="3">
        <v>0</v>
      </c>
      <c r="BF31" s="3">
        <v>3</v>
      </c>
      <c r="BG31" s="3">
        <v>3</v>
      </c>
      <c r="BH31" s="3">
        <v>10</v>
      </c>
      <c r="BI31" s="3">
        <v>26</v>
      </c>
      <c r="BJ31" s="3">
        <v>2</v>
      </c>
      <c r="BK31" s="3">
        <v>0</v>
      </c>
      <c r="BL31" s="3">
        <v>0</v>
      </c>
      <c r="BM31" s="3">
        <v>4</v>
      </c>
      <c r="BN31" s="3">
        <v>0</v>
      </c>
      <c r="BO31" s="3">
        <v>2</v>
      </c>
      <c r="BP31" s="3">
        <v>0</v>
      </c>
      <c r="BQ31" s="3">
        <v>6</v>
      </c>
      <c r="BR31" s="3">
        <v>1</v>
      </c>
      <c r="BS31" s="3">
        <v>3</v>
      </c>
      <c r="BT31" s="3">
        <v>6</v>
      </c>
      <c r="BU31" s="3">
        <v>7</v>
      </c>
      <c r="BV31" s="3">
        <v>1</v>
      </c>
      <c r="BW31" s="3">
        <v>0</v>
      </c>
      <c r="BX31" s="3">
        <v>2</v>
      </c>
      <c r="BY31" s="3">
        <v>1</v>
      </c>
      <c r="BZ31" s="3">
        <v>2</v>
      </c>
      <c r="CA31" s="3">
        <v>0</v>
      </c>
      <c r="CB31" s="3">
        <v>32</v>
      </c>
      <c r="CC31" s="3">
        <v>25</v>
      </c>
      <c r="CD31" s="3">
        <v>10</v>
      </c>
      <c r="CE31" s="3">
        <v>25</v>
      </c>
      <c r="CF31" s="3">
        <v>10</v>
      </c>
      <c r="CG31" s="3">
        <v>2</v>
      </c>
      <c r="CH31" s="3">
        <v>3</v>
      </c>
      <c r="CI31" s="3">
        <v>6</v>
      </c>
      <c r="CJ31" s="3">
        <v>2</v>
      </c>
      <c r="CK31" s="3">
        <v>4</v>
      </c>
      <c r="CL31" s="3">
        <v>0</v>
      </c>
      <c r="CM31" s="3">
        <v>0</v>
      </c>
      <c r="CN31" s="3">
        <v>14</v>
      </c>
      <c r="CO31" s="3">
        <v>26</v>
      </c>
      <c r="CP31" s="3">
        <v>3</v>
      </c>
      <c r="CQ31" s="3">
        <v>7</v>
      </c>
      <c r="CR31" s="3">
        <v>1</v>
      </c>
      <c r="CS31" s="3">
        <v>14</v>
      </c>
      <c r="CT31" s="3">
        <v>2</v>
      </c>
      <c r="CU31" s="3">
        <v>3</v>
      </c>
      <c r="CV31" s="3">
        <v>0</v>
      </c>
      <c r="CW31" s="3">
        <v>14</v>
      </c>
      <c r="CX31" s="3">
        <v>24</v>
      </c>
      <c r="CY31" s="3">
        <v>13</v>
      </c>
      <c r="CZ31" s="3">
        <v>9</v>
      </c>
      <c r="DA31" s="3">
        <v>3</v>
      </c>
      <c r="DB31" s="3">
        <v>0</v>
      </c>
      <c r="DC31" s="3">
        <v>0</v>
      </c>
      <c r="DD31" s="3">
        <v>3</v>
      </c>
      <c r="DE31" s="3">
        <v>4</v>
      </c>
      <c r="DF31" s="3">
        <v>8</v>
      </c>
      <c r="DG31" s="3">
        <v>10</v>
      </c>
      <c r="DH31" s="3">
        <v>6</v>
      </c>
      <c r="DI31" s="3">
        <v>9</v>
      </c>
      <c r="DJ31" s="3">
        <v>3</v>
      </c>
      <c r="DK31" s="3">
        <v>2</v>
      </c>
      <c r="DL31" s="3">
        <v>4</v>
      </c>
      <c r="DM31" s="3">
        <v>6</v>
      </c>
      <c r="DN31" s="3">
        <v>5</v>
      </c>
      <c r="DO31" s="3">
        <v>1</v>
      </c>
      <c r="DP31" s="3">
        <v>0</v>
      </c>
      <c r="DQ31" s="3">
        <v>0</v>
      </c>
      <c r="DR31" s="3">
        <v>0</v>
      </c>
      <c r="DS31" s="3">
        <v>3</v>
      </c>
      <c r="DT31" s="3">
        <v>4</v>
      </c>
      <c r="DU31" s="3">
        <v>2</v>
      </c>
      <c r="DV31" s="3">
        <v>0</v>
      </c>
      <c r="DW31" s="3">
        <v>5</v>
      </c>
      <c r="DX31" s="3">
        <v>7</v>
      </c>
      <c r="DY31" s="3">
        <v>13</v>
      </c>
      <c r="DZ31" s="3">
        <v>1</v>
      </c>
      <c r="EA31" s="3">
        <v>3</v>
      </c>
      <c r="EB31" s="3">
        <v>10</v>
      </c>
      <c r="EC31" s="3">
        <v>1</v>
      </c>
      <c r="ED31" s="3">
        <v>3</v>
      </c>
    </row>
    <row r="32" spans="1:134" ht="14.1" customHeight="1" x14ac:dyDescent="0.2">
      <c r="A32" s="2" t="s">
        <v>2560</v>
      </c>
      <c r="B32" s="3">
        <v>1</v>
      </c>
      <c r="C32" s="3">
        <v>0</v>
      </c>
      <c r="D32" s="3">
        <v>0</v>
      </c>
      <c r="E32" s="3">
        <v>7</v>
      </c>
      <c r="F32" s="3">
        <v>0</v>
      </c>
      <c r="G32" s="3">
        <v>6</v>
      </c>
      <c r="H32" s="3">
        <v>6</v>
      </c>
      <c r="I32" s="3">
        <v>11</v>
      </c>
      <c r="J32" s="3">
        <v>0</v>
      </c>
      <c r="K32" s="3">
        <v>1</v>
      </c>
      <c r="L32" s="3">
        <v>1</v>
      </c>
      <c r="M32" s="3">
        <v>1</v>
      </c>
      <c r="N32" s="3">
        <v>1</v>
      </c>
      <c r="O32" s="3">
        <v>0</v>
      </c>
      <c r="P32" s="3">
        <v>2</v>
      </c>
      <c r="Q32" s="3">
        <v>7</v>
      </c>
      <c r="R32" s="3">
        <v>2</v>
      </c>
      <c r="S32" s="3">
        <v>7</v>
      </c>
      <c r="T32" s="3">
        <v>2</v>
      </c>
      <c r="U32" s="3">
        <v>0</v>
      </c>
      <c r="V32" s="3">
        <v>1</v>
      </c>
      <c r="W32" s="3">
        <v>2</v>
      </c>
      <c r="X32" s="3">
        <v>1</v>
      </c>
      <c r="Y32" s="3">
        <v>1</v>
      </c>
      <c r="Z32" s="3">
        <v>0</v>
      </c>
      <c r="AA32" s="3">
        <v>0</v>
      </c>
      <c r="AB32" s="3">
        <v>2</v>
      </c>
      <c r="AC32" s="3">
        <v>1</v>
      </c>
      <c r="AD32" s="3">
        <v>1</v>
      </c>
      <c r="AE32" s="3">
        <v>0</v>
      </c>
      <c r="AF32" s="3">
        <v>19</v>
      </c>
      <c r="AG32" s="3">
        <v>2</v>
      </c>
      <c r="AH32" s="3">
        <v>3</v>
      </c>
      <c r="AI32" s="3">
        <v>3</v>
      </c>
      <c r="AJ32" s="3">
        <v>1</v>
      </c>
      <c r="AK32" s="3">
        <v>3</v>
      </c>
      <c r="AL32" s="3">
        <v>0</v>
      </c>
      <c r="AM32" s="3">
        <v>2</v>
      </c>
      <c r="AN32" s="3">
        <v>2</v>
      </c>
      <c r="AO32" s="3">
        <v>6</v>
      </c>
      <c r="AP32" s="3">
        <v>5</v>
      </c>
      <c r="AQ32" s="3">
        <v>7</v>
      </c>
      <c r="AR32" s="3">
        <v>2</v>
      </c>
      <c r="AS32" s="3">
        <v>4</v>
      </c>
      <c r="AT32" s="3">
        <v>0</v>
      </c>
      <c r="AU32" s="3">
        <v>3</v>
      </c>
      <c r="AV32" s="3">
        <v>3</v>
      </c>
      <c r="AW32" s="3">
        <v>1</v>
      </c>
      <c r="AX32" s="3">
        <v>1</v>
      </c>
      <c r="AY32" s="3">
        <v>2</v>
      </c>
      <c r="AZ32" s="3">
        <v>6</v>
      </c>
      <c r="BA32" s="3">
        <v>8</v>
      </c>
      <c r="BB32" s="3">
        <v>1</v>
      </c>
      <c r="BC32" s="3">
        <v>6</v>
      </c>
      <c r="BD32" s="3">
        <v>1</v>
      </c>
      <c r="BE32" s="3">
        <v>0</v>
      </c>
      <c r="BF32" s="3">
        <v>4</v>
      </c>
      <c r="BG32" s="3">
        <v>0</v>
      </c>
      <c r="BH32" s="3">
        <v>1</v>
      </c>
      <c r="BI32" s="3">
        <v>3</v>
      </c>
      <c r="BJ32" s="3">
        <v>1</v>
      </c>
      <c r="BK32" s="3">
        <v>23</v>
      </c>
      <c r="BL32" s="3">
        <v>16</v>
      </c>
      <c r="BM32" s="3">
        <v>11</v>
      </c>
      <c r="BN32" s="3">
        <v>1</v>
      </c>
      <c r="BO32" s="3">
        <v>2</v>
      </c>
      <c r="BP32" s="3">
        <v>4</v>
      </c>
      <c r="BQ32" s="3">
        <v>0</v>
      </c>
      <c r="BR32" s="3">
        <v>0</v>
      </c>
      <c r="BS32" s="3">
        <v>0</v>
      </c>
      <c r="BT32" s="3">
        <v>8</v>
      </c>
      <c r="BU32" s="3">
        <v>1</v>
      </c>
      <c r="BV32" s="3">
        <v>1</v>
      </c>
      <c r="BW32" s="3">
        <v>2</v>
      </c>
      <c r="BX32" s="3">
        <v>0</v>
      </c>
      <c r="BY32" s="3">
        <v>6</v>
      </c>
      <c r="BZ32" s="3">
        <v>0</v>
      </c>
      <c r="CA32" s="3">
        <v>6</v>
      </c>
      <c r="CB32" s="3">
        <v>1</v>
      </c>
      <c r="CC32" s="3">
        <v>0</v>
      </c>
      <c r="CD32" s="3">
        <v>4</v>
      </c>
      <c r="CE32" s="3">
        <v>0</v>
      </c>
      <c r="CF32" s="3">
        <v>1</v>
      </c>
      <c r="CG32" s="3">
        <v>3</v>
      </c>
      <c r="CH32" s="3">
        <v>0</v>
      </c>
      <c r="CI32" s="3">
        <v>0</v>
      </c>
      <c r="CJ32" s="3">
        <v>0</v>
      </c>
      <c r="CK32" s="3">
        <v>7</v>
      </c>
      <c r="CL32" s="3">
        <v>1</v>
      </c>
      <c r="CM32" s="3">
        <v>0</v>
      </c>
      <c r="CN32" s="3">
        <v>2</v>
      </c>
      <c r="CO32" s="3">
        <v>10</v>
      </c>
      <c r="CP32" s="3">
        <v>0</v>
      </c>
      <c r="CQ32" s="3">
        <v>1</v>
      </c>
      <c r="CR32" s="3">
        <v>3</v>
      </c>
      <c r="CS32" s="3">
        <v>0</v>
      </c>
      <c r="CT32" s="3">
        <v>0</v>
      </c>
      <c r="CU32" s="3">
        <v>2</v>
      </c>
      <c r="CV32" s="3">
        <v>2</v>
      </c>
      <c r="CW32" s="3">
        <v>6</v>
      </c>
      <c r="CX32" s="3">
        <v>4</v>
      </c>
      <c r="CY32" s="3">
        <v>1</v>
      </c>
      <c r="CZ32" s="3">
        <v>0</v>
      </c>
      <c r="DA32" s="3">
        <v>9</v>
      </c>
      <c r="DB32" s="3">
        <v>1</v>
      </c>
      <c r="DC32" s="3">
        <v>0</v>
      </c>
      <c r="DD32" s="3">
        <v>2</v>
      </c>
      <c r="DE32" s="3">
        <v>0</v>
      </c>
      <c r="DF32" s="3">
        <v>1</v>
      </c>
      <c r="DG32" s="3">
        <v>8</v>
      </c>
      <c r="DH32" s="3">
        <v>0</v>
      </c>
      <c r="DI32" s="3">
        <v>0</v>
      </c>
      <c r="DJ32" s="3">
        <v>0</v>
      </c>
      <c r="DK32" s="3">
        <v>5</v>
      </c>
      <c r="DL32" s="3">
        <v>1</v>
      </c>
      <c r="DM32" s="3">
        <v>0</v>
      </c>
      <c r="DN32" s="3">
        <v>1</v>
      </c>
      <c r="DO32" s="3">
        <v>3</v>
      </c>
      <c r="DP32" s="3">
        <v>5</v>
      </c>
      <c r="DQ32" s="3">
        <v>9</v>
      </c>
      <c r="DR32" s="3">
        <v>4</v>
      </c>
      <c r="DS32" s="3">
        <v>5</v>
      </c>
      <c r="DT32" s="3">
        <v>3</v>
      </c>
      <c r="DU32" s="3">
        <v>1</v>
      </c>
      <c r="DV32" s="3">
        <v>0</v>
      </c>
      <c r="DW32" s="3">
        <v>0</v>
      </c>
      <c r="DX32" s="3">
        <v>0</v>
      </c>
      <c r="DY32" s="3">
        <v>6</v>
      </c>
      <c r="DZ32" s="3">
        <v>7</v>
      </c>
      <c r="EA32" s="3">
        <v>0</v>
      </c>
      <c r="EB32" s="3">
        <v>3</v>
      </c>
      <c r="EC32" s="3">
        <v>2</v>
      </c>
      <c r="ED32" s="3">
        <v>0</v>
      </c>
    </row>
    <row r="33" spans="1:134" ht="14.1" customHeight="1" x14ac:dyDescent="0.2">
      <c r="A33" s="2" t="s">
        <v>2597</v>
      </c>
      <c r="B33" s="3">
        <v>0</v>
      </c>
      <c r="C33" s="3">
        <v>1</v>
      </c>
      <c r="D33" s="3">
        <v>0</v>
      </c>
      <c r="E33" s="3">
        <v>0</v>
      </c>
      <c r="F33" s="3">
        <v>0</v>
      </c>
      <c r="G33" s="3">
        <v>8</v>
      </c>
      <c r="H33" s="3">
        <v>5</v>
      </c>
      <c r="I33" s="3">
        <v>4</v>
      </c>
      <c r="J33" s="3">
        <v>1</v>
      </c>
      <c r="K33" s="3">
        <v>2</v>
      </c>
      <c r="L33" s="3">
        <v>1</v>
      </c>
      <c r="M33" s="3">
        <v>1</v>
      </c>
      <c r="N33" s="3">
        <v>2</v>
      </c>
      <c r="O33" s="3">
        <v>0</v>
      </c>
      <c r="P33" s="3">
        <v>1</v>
      </c>
      <c r="Q33" s="3">
        <v>0</v>
      </c>
      <c r="R33" s="3">
        <v>0</v>
      </c>
      <c r="S33" s="3">
        <v>1</v>
      </c>
      <c r="T33" s="3">
        <v>2</v>
      </c>
      <c r="U33" s="3">
        <v>3</v>
      </c>
      <c r="V33" s="3">
        <v>3</v>
      </c>
      <c r="W33" s="3">
        <v>0</v>
      </c>
      <c r="X33" s="3">
        <v>34</v>
      </c>
      <c r="Y33" s="3">
        <v>15</v>
      </c>
      <c r="Z33" s="3">
        <v>1</v>
      </c>
      <c r="AA33" s="3">
        <v>0</v>
      </c>
      <c r="AB33" s="3">
        <v>1</v>
      </c>
      <c r="AC33" s="3">
        <v>3</v>
      </c>
      <c r="AD33" s="3">
        <v>1</v>
      </c>
      <c r="AE33" s="3">
        <v>0</v>
      </c>
      <c r="AF33" s="3">
        <v>0</v>
      </c>
      <c r="AG33" s="3">
        <v>5</v>
      </c>
      <c r="AH33" s="3">
        <v>1</v>
      </c>
      <c r="AI33" s="3">
        <v>2</v>
      </c>
      <c r="AJ33" s="3">
        <v>1</v>
      </c>
      <c r="AK33" s="3">
        <v>0</v>
      </c>
      <c r="AL33" s="3">
        <v>0</v>
      </c>
      <c r="AM33" s="3">
        <v>1</v>
      </c>
      <c r="AN33" s="3">
        <v>2</v>
      </c>
      <c r="AO33" s="3">
        <v>2</v>
      </c>
      <c r="AP33" s="3">
        <v>4</v>
      </c>
      <c r="AQ33" s="3">
        <v>0</v>
      </c>
      <c r="AR33" s="3">
        <v>1</v>
      </c>
      <c r="AS33" s="3">
        <v>0</v>
      </c>
      <c r="AT33" s="3">
        <v>0</v>
      </c>
      <c r="AU33" s="3">
        <v>1</v>
      </c>
      <c r="AV33" s="3">
        <v>0</v>
      </c>
      <c r="AW33" s="3">
        <v>2</v>
      </c>
      <c r="AX33" s="3">
        <v>1</v>
      </c>
      <c r="AY33" s="3">
        <v>0</v>
      </c>
      <c r="AZ33" s="3">
        <v>4</v>
      </c>
      <c r="BA33" s="3">
        <v>2</v>
      </c>
      <c r="BB33" s="3">
        <v>6</v>
      </c>
      <c r="BC33" s="3">
        <v>11</v>
      </c>
      <c r="BD33" s="3">
        <v>0</v>
      </c>
      <c r="BE33" s="3">
        <v>9</v>
      </c>
      <c r="BF33" s="3">
        <v>3</v>
      </c>
      <c r="BG33" s="3">
        <v>1</v>
      </c>
      <c r="BH33" s="3">
        <v>1</v>
      </c>
      <c r="BI33" s="3">
        <v>2</v>
      </c>
      <c r="BJ33" s="3">
        <v>2</v>
      </c>
      <c r="BK33" s="3">
        <v>2</v>
      </c>
      <c r="BL33" s="3">
        <v>6</v>
      </c>
      <c r="BM33" s="3">
        <v>2</v>
      </c>
      <c r="BN33" s="3">
        <v>1</v>
      </c>
      <c r="BO33" s="3">
        <v>7</v>
      </c>
      <c r="BP33" s="3">
        <v>5</v>
      </c>
      <c r="BQ33" s="3">
        <v>2</v>
      </c>
      <c r="BR33" s="3">
        <v>2</v>
      </c>
      <c r="BS33" s="3">
        <v>3</v>
      </c>
      <c r="BT33" s="3">
        <v>1</v>
      </c>
      <c r="BU33" s="3">
        <v>6</v>
      </c>
      <c r="BV33" s="3">
        <v>0</v>
      </c>
      <c r="BW33" s="3">
        <v>1</v>
      </c>
      <c r="BX33" s="3">
        <v>0</v>
      </c>
      <c r="BY33" s="3">
        <v>0</v>
      </c>
      <c r="BZ33" s="3">
        <v>1</v>
      </c>
      <c r="CA33" s="3">
        <v>1</v>
      </c>
      <c r="CB33" s="3">
        <v>2</v>
      </c>
      <c r="CC33" s="3">
        <v>11</v>
      </c>
      <c r="CD33" s="3">
        <v>0</v>
      </c>
      <c r="CE33" s="3">
        <v>0</v>
      </c>
      <c r="CF33" s="3">
        <v>2</v>
      </c>
      <c r="CG33" s="3">
        <v>0</v>
      </c>
      <c r="CH33" s="3">
        <v>0</v>
      </c>
      <c r="CI33" s="3">
        <v>0</v>
      </c>
      <c r="CJ33" s="3">
        <v>4</v>
      </c>
      <c r="CK33" s="3">
        <v>0</v>
      </c>
      <c r="CL33" s="3">
        <v>0</v>
      </c>
      <c r="CM33" s="3">
        <v>2</v>
      </c>
      <c r="CN33" s="3">
        <v>4</v>
      </c>
      <c r="CO33" s="3">
        <v>1</v>
      </c>
      <c r="CP33" s="3">
        <v>4</v>
      </c>
      <c r="CQ33" s="3">
        <v>6</v>
      </c>
      <c r="CR33" s="3">
        <v>0</v>
      </c>
      <c r="CS33" s="3">
        <v>1</v>
      </c>
      <c r="CT33" s="3">
        <v>0</v>
      </c>
      <c r="CU33" s="3">
        <v>0</v>
      </c>
      <c r="CV33" s="3">
        <v>1</v>
      </c>
      <c r="CW33" s="3">
        <v>0</v>
      </c>
      <c r="CX33" s="3">
        <v>0</v>
      </c>
      <c r="CY33" s="3">
        <v>6</v>
      </c>
      <c r="CZ33" s="3">
        <v>0</v>
      </c>
      <c r="DA33" s="3">
        <v>0</v>
      </c>
      <c r="DB33" s="3">
        <v>0</v>
      </c>
      <c r="DC33" s="3">
        <v>6</v>
      </c>
      <c r="DD33" s="3">
        <v>1</v>
      </c>
      <c r="DE33" s="3">
        <v>1</v>
      </c>
      <c r="DF33" s="3">
        <v>2</v>
      </c>
      <c r="DG33" s="3">
        <v>3</v>
      </c>
      <c r="DH33" s="3">
        <v>1</v>
      </c>
      <c r="DI33" s="3">
        <v>0</v>
      </c>
      <c r="DJ33" s="3">
        <v>0</v>
      </c>
      <c r="DK33" s="3">
        <v>0</v>
      </c>
      <c r="DL33" s="3">
        <v>3</v>
      </c>
      <c r="DM33" s="3">
        <v>0</v>
      </c>
      <c r="DN33" s="3">
        <v>0</v>
      </c>
      <c r="DO33" s="3">
        <v>2</v>
      </c>
      <c r="DP33" s="3">
        <v>8</v>
      </c>
      <c r="DQ33" s="3">
        <v>11</v>
      </c>
      <c r="DR33" s="3">
        <v>0</v>
      </c>
      <c r="DS33" s="3">
        <v>1</v>
      </c>
      <c r="DT33" s="3">
        <v>1</v>
      </c>
      <c r="DU33" s="3">
        <v>0</v>
      </c>
      <c r="DV33" s="3">
        <v>0</v>
      </c>
      <c r="DW33" s="3">
        <v>5</v>
      </c>
      <c r="DX33" s="3">
        <v>2</v>
      </c>
      <c r="DY33" s="3">
        <v>2</v>
      </c>
      <c r="DZ33" s="3">
        <v>1</v>
      </c>
      <c r="EA33" s="3">
        <v>0</v>
      </c>
      <c r="EB33" s="3">
        <v>0</v>
      </c>
      <c r="EC33" s="3">
        <v>1</v>
      </c>
      <c r="ED33" s="3">
        <v>0</v>
      </c>
    </row>
    <row r="34" spans="1:134" ht="14.1" customHeight="1" x14ac:dyDescent="0.2">
      <c r="A34" s="2" t="s">
        <v>2619</v>
      </c>
      <c r="B34" s="3">
        <v>3</v>
      </c>
      <c r="C34" s="3">
        <v>4</v>
      </c>
      <c r="D34" s="3">
        <v>10</v>
      </c>
      <c r="E34" s="3">
        <v>1</v>
      </c>
      <c r="F34" s="3">
        <v>8</v>
      </c>
      <c r="G34" s="3">
        <v>1</v>
      </c>
      <c r="H34" s="3">
        <v>2</v>
      </c>
      <c r="I34" s="3">
        <v>11</v>
      </c>
      <c r="J34" s="3">
        <v>16</v>
      </c>
      <c r="K34" s="3">
        <v>14</v>
      </c>
      <c r="L34" s="3">
        <v>1</v>
      </c>
      <c r="M34" s="3">
        <v>0</v>
      </c>
      <c r="N34" s="3">
        <v>1</v>
      </c>
      <c r="O34" s="3">
        <v>2</v>
      </c>
      <c r="P34" s="3">
        <v>3</v>
      </c>
      <c r="Q34" s="3">
        <v>1</v>
      </c>
      <c r="R34" s="3">
        <v>2</v>
      </c>
      <c r="S34" s="3">
        <v>0</v>
      </c>
      <c r="T34" s="3">
        <v>3</v>
      </c>
      <c r="U34" s="3">
        <v>4</v>
      </c>
      <c r="V34" s="3">
        <v>4</v>
      </c>
      <c r="W34" s="3">
        <v>1</v>
      </c>
      <c r="X34" s="3">
        <v>0</v>
      </c>
      <c r="Y34" s="3">
        <v>5</v>
      </c>
      <c r="Z34" s="3">
        <v>6</v>
      </c>
      <c r="AA34" s="3">
        <v>0</v>
      </c>
      <c r="AB34" s="3">
        <v>1</v>
      </c>
      <c r="AC34" s="3">
        <v>1</v>
      </c>
      <c r="AD34" s="3">
        <v>5</v>
      </c>
      <c r="AE34" s="3">
        <v>4</v>
      </c>
      <c r="AF34" s="3">
        <v>3</v>
      </c>
      <c r="AG34" s="3">
        <v>1</v>
      </c>
      <c r="AH34" s="3">
        <v>9</v>
      </c>
      <c r="AI34" s="3">
        <v>1</v>
      </c>
      <c r="AJ34" s="3">
        <v>3</v>
      </c>
      <c r="AK34" s="3">
        <v>6</v>
      </c>
      <c r="AL34" s="3">
        <v>1</v>
      </c>
      <c r="AM34" s="3">
        <v>3</v>
      </c>
      <c r="AN34" s="3">
        <v>15</v>
      </c>
      <c r="AO34" s="3">
        <v>2</v>
      </c>
      <c r="AP34" s="3">
        <v>5</v>
      </c>
      <c r="AQ34" s="3">
        <v>3</v>
      </c>
      <c r="AR34" s="3">
        <v>2</v>
      </c>
      <c r="AS34" s="3">
        <v>2</v>
      </c>
      <c r="AT34" s="3">
        <v>9</v>
      </c>
      <c r="AU34" s="3">
        <v>0</v>
      </c>
      <c r="AV34" s="3">
        <v>1</v>
      </c>
      <c r="AW34" s="3">
        <v>0</v>
      </c>
      <c r="AX34" s="3">
        <v>4</v>
      </c>
      <c r="AY34" s="3">
        <v>5</v>
      </c>
      <c r="AZ34" s="3">
        <v>2</v>
      </c>
      <c r="BA34" s="3">
        <v>7</v>
      </c>
      <c r="BB34" s="3">
        <v>4</v>
      </c>
      <c r="BC34" s="3">
        <v>7</v>
      </c>
      <c r="BD34" s="3">
        <v>6</v>
      </c>
      <c r="BE34" s="3">
        <v>2</v>
      </c>
      <c r="BF34" s="3">
        <v>9</v>
      </c>
      <c r="BG34" s="3">
        <v>1</v>
      </c>
      <c r="BH34" s="3">
        <v>3</v>
      </c>
      <c r="BI34" s="3">
        <v>3</v>
      </c>
      <c r="BJ34" s="3">
        <v>2</v>
      </c>
      <c r="BK34" s="3">
        <v>2</v>
      </c>
      <c r="BL34" s="3">
        <v>5</v>
      </c>
      <c r="BM34" s="3">
        <v>4</v>
      </c>
      <c r="BN34" s="3">
        <v>17</v>
      </c>
      <c r="BO34" s="3">
        <v>13</v>
      </c>
      <c r="BP34" s="3">
        <v>10</v>
      </c>
      <c r="BQ34" s="3">
        <v>2</v>
      </c>
      <c r="BR34" s="3">
        <v>4</v>
      </c>
      <c r="BS34" s="3">
        <v>6</v>
      </c>
      <c r="BT34" s="3">
        <v>5</v>
      </c>
      <c r="BU34" s="3">
        <v>5</v>
      </c>
      <c r="BV34" s="3">
        <v>13</v>
      </c>
      <c r="BW34" s="3">
        <v>3</v>
      </c>
      <c r="BX34" s="3">
        <v>1</v>
      </c>
      <c r="BY34" s="3">
        <v>2</v>
      </c>
      <c r="BZ34" s="3">
        <v>6</v>
      </c>
      <c r="CA34" s="3">
        <v>2</v>
      </c>
      <c r="CB34" s="3">
        <v>4</v>
      </c>
      <c r="CC34" s="3">
        <v>11</v>
      </c>
      <c r="CD34" s="3">
        <v>5</v>
      </c>
      <c r="CE34" s="3">
        <v>0</v>
      </c>
      <c r="CF34" s="3">
        <v>7</v>
      </c>
      <c r="CG34" s="3">
        <v>3</v>
      </c>
      <c r="CH34" s="3">
        <v>6</v>
      </c>
      <c r="CI34" s="3">
        <v>2</v>
      </c>
      <c r="CJ34" s="3">
        <v>3</v>
      </c>
      <c r="CK34" s="3">
        <v>2</v>
      </c>
      <c r="CL34" s="3">
        <v>9</v>
      </c>
      <c r="CM34" s="3">
        <v>3</v>
      </c>
      <c r="CN34" s="3">
        <v>6</v>
      </c>
      <c r="CO34" s="3">
        <v>6</v>
      </c>
      <c r="CP34" s="3">
        <v>1</v>
      </c>
      <c r="CQ34" s="3">
        <v>6</v>
      </c>
      <c r="CR34" s="3">
        <v>3</v>
      </c>
      <c r="CS34" s="3">
        <v>2</v>
      </c>
      <c r="CT34" s="3">
        <v>2</v>
      </c>
      <c r="CU34" s="3">
        <v>3</v>
      </c>
      <c r="CV34" s="3">
        <v>10</v>
      </c>
      <c r="CW34" s="3">
        <v>7</v>
      </c>
      <c r="CX34" s="3">
        <v>3</v>
      </c>
      <c r="CY34" s="3">
        <v>10</v>
      </c>
      <c r="CZ34" s="3">
        <v>0</v>
      </c>
      <c r="DA34" s="3">
        <v>2</v>
      </c>
      <c r="DB34" s="3">
        <v>16</v>
      </c>
      <c r="DC34" s="3">
        <v>6</v>
      </c>
      <c r="DD34" s="3">
        <v>2</v>
      </c>
      <c r="DE34" s="3">
        <v>7</v>
      </c>
      <c r="DF34" s="3">
        <v>0</v>
      </c>
      <c r="DG34" s="3">
        <v>3</v>
      </c>
      <c r="DH34" s="3">
        <v>0</v>
      </c>
      <c r="DI34" s="3">
        <v>2</v>
      </c>
      <c r="DJ34" s="3">
        <v>6</v>
      </c>
      <c r="DK34" s="3">
        <v>3</v>
      </c>
      <c r="DL34" s="3">
        <v>1</v>
      </c>
      <c r="DM34" s="3">
        <v>51</v>
      </c>
      <c r="DN34" s="3">
        <v>8</v>
      </c>
      <c r="DO34" s="3">
        <v>12</v>
      </c>
      <c r="DP34" s="3">
        <v>25</v>
      </c>
      <c r="DQ34" s="3">
        <v>3</v>
      </c>
      <c r="DR34" s="3">
        <v>4</v>
      </c>
      <c r="DS34" s="3">
        <v>3</v>
      </c>
      <c r="DT34" s="3">
        <v>5</v>
      </c>
      <c r="DU34" s="3">
        <v>0</v>
      </c>
      <c r="DV34" s="3">
        <v>1</v>
      </c>
      <c r="DW34" s="3">
        <v>1</v>
      </c>
      <c r="DX34" s="3">
        <v>1</v>
      </c>
      <c r="DY34" s="3">
        <v>10</v>
      </c>
      <c r="DZ34" s="3">
        <v>3</v>
      </c>
      <c r="EA34" s="3">
        <v>6</v>
      </c>
      <c r="EB34" s="3">
        <v>0</v>
      </c>
      <c r="EC34" s="3">
        <v>2</v>
      </c>
      <c r="ED34" s="3">
        <v>1</v>
      </c>
    </row>
    <row r="35" spans="1:134" ht="14.1" customHeight="1" x14ac:dyDescent="0.2">
      <c r="A35" s="2" t="s">
        <v>2688</v>
      </c>
      <c r="B35" s="3">
        <v>1</v>
      </c>
      <c r="C35" s="3">
        <v>2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4</v>
      </c>
      <c r="J35" s="3">
        <v>6</v>
      </c>
      <c r="K35" s="3">
        <v>0</v>
      </c>
      <c r="L35" s="3">
        <v>0</v>
      </c>
      <c r="M35" s="3">
        <v>5</v>
      </c>
      <c r="N35" s="3">
        <v>2</v>
      </c>
      <c r="O35" s="3">
        <v>3</v>
      </c>
      <c r="P35" s="3">
        <v>0</v>
      </c>
      <c r="Q35" s="3">
        <v>0</v>
      </c>
      <c r="R35" s="3">
        <v>3</v>
      </c>
      <c r="S35" s="3">
        <v>0</v>
      </c>
      <c r="T35" s="3">
        <v>0</v>
      </c>
      <c r="U35" s="3">
        <v>1</v>
      </c>
      <c r="V35" s="3">
        <v>1</v>
      </c>
      <c r="W35" s="3">
        <v>0</v>
      </c>
      <c r="X35" s="3">
        <v>1</v>
      </c>
      <c r="Y35" s="3">
        <v>0</v>
      </c>
      <c r="Z35" s="3">
        <v>0</v>
      </c>
      <c r="AA35" s="3">
        <v>4</v>
      </c>
      <c r="AB35" s="3">
        <v>0</v>
      </c>
      <c r="AC35" s="3">
        <v>3</v>
      </c>
      <c r="AD35" s="3">
        <v>2</v>
      </c>
      <c r="AE35" s="3">
        <v>2</v>
      </c>
      <c r="AF35" s="3">
        <v>1</v>
      </c>
      <c r="AG35" s="3">
        <v>0</v>
      </c>
      <c r="AH35" s="3">
        <v>1</v>
      </c>
      <c r="AI35" s="3">
        <v>2</v>
      </c>
      <c r="AJ35" s="3">
        <v>0</v>
      </c>
      <c r="AK35" s="3">
        <v>0</v>
      </c>
      <c r="AL35" s="3">
        <v>2</v>
      </c>
      <c r="AM35" s="3">
        <v>5</v>
      </c>
      <c r="AN35" s="3">
        <v>0</v>
      </c>
      <c r="AO35" s="3">
        <v>0</v>
      </c>
      <c r="AP35" s="3">
        <v>0</v>
      </c>
      <c r="AQ35" s="3">
        <v>2</v>
      </c>
      <c r="AR35" s="3">
        <v>0</v>
      </c>
      <c r="AS35" s="3">
        <v>0</v>
      </c>
      <c r="AT35" s="3">
        <v>0</v>
      </c>
      <c r="AU35" s="3">
        <v>1</v>
      </c>
      <c r="AV35" s="3">
        <v>1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1</v>
      </c>
      <c r="BD35" s="3">
        <v>4</v>
      </c>
      <c r="BE35" s="3">
        <v>4</v>
      </c>
      <c r="BF35" s="3">
        <v>3</v>
      </c>
      <c r="BG35" s="3">
        <v>0</v>
      </c>
      <c r="BH35" s="3">
        <v>1</v>
      </c>
      <c r="BI35" s="3">
        <v>0</v>
      </c>
      <c r="BJ35" s="3">
        <v>3</v>
      </c>
      <c r="BK35" s="3">
        <v>0</v>
      </c>
      <c r="BL35" s="3">
        <v>1</v>
      </c>
      <c r="BM35" s="3">
        <v>0</v>
      </c>
      <c r="BN35" s="3">
        <v>0</v>
      </c>
      <c r="BO35" s="3">
        <v>0</v>
      </c>
      <c r="BP35" s="3">
        <v>1</v>
      </c>
      <c r="BQ35" s="3">
        <v>0</v>
      </c>
      <c r="BR35" s="3">
        <v>0</v>
      </c>
      <c r="BS35" s="3">
        <v>0</v>
      </c>
      <c r="BT35" s="3">
        <v>1</v>
      </c>
      <c r="BU35" s="3">
        <v>3</v>
      </c>
      <c r="BV35" s="3">
        <v>0</v>
      </c>
      <c r="BW35" s="3">
        <v>3</v>
      </c>
      <c r="BX35" s="3">
        <v>7</v>
      </c>
      <c r="BY35" s="3">
        <v>0</v>
      </c>
      <c r="BZ35" s="3">
        <v>1</v>
      </c>
      <c r="CA35" s="3">
        <v>1</v>
      </c>
      <c r="CB35" s="3">
        <v>1</v>
      </c>
      <c r="CC35" s="3">
        <v>1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3</v>
      </c>
      <c r="CL35" s="3">
        <v>0</v>
      </c>
      <c r="CM35" s="3">
        <v>0</v>
      </c>
      <c r="CN35" s="3">
        <v>0</v>
      </c>
      <c r="CO35" s="3">
        <v>0</v>
      </c>
      <c r="CP35" s="3">
        <v>1</v>
      </c>
      <c r="CQ35" s="3">
        <v>0</v>
      </c>
      <c r="CR35" s="3">
        <v>1</v>
      </c>
      <c r="CS35" s="3">
        <v>0</v>
      </c>
      <c r="CT35" s="3">
        <v>2</v>
      </c>
      <c r="CU35" s="3">
        <v>1</v>
      </c>
      <c r="CV35" s="3">
        <v>0</v>
      </c>
      <c r="CW35" s="3">
        <v>3</v>
      </c>
      <c r="CX35" s="3">
        <v>1</v>
      </c>
      <c r="CY35" s="3">
        <v>3</v>
      </c>
      <c r="CZ35" s="3">
        <v>1</v>
      </c>
      <c r="DA35" s="3">
        <v>4</v>
      </c>
      <c r="DB35" s="3">
        <v>0</v>
      </c>
      <c r="DC35" s="3">
        <v>2</v>
      </c>
      <c r="DD35" s="3">
        <v>3</v>
      </c>
      <c r="DE35" s="3">
        <v>3</v>
      </c>
      <c r="DF35" s="3">
        <v>1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3">
        <v>0</v>
      </c>
      <c r="DM35" s="3">
        <v>0</v>
      </c>
      <c r="DN35" s="3">
        <v>0</v>
      </c>
      <c r="DO35" s="3">
        <v>1</v>
      </c>
      <c r="DP35" s="3">
        <v>0</v>
      </c>
      <c r="DQ35" s="3">
        <v>1</v>
      </c>
      <c r="DR35" s="3">
        <v>1</v>
      </c>
      <c r="DS35" s="3">
        <v>0</v>
      </c>
      <c r="DT35" s="3">
        <v>2</v>
      </c>
      <c r="DU35" s="3">
        <v>0</v>
      </c>
      <c r="DV35" s="3">
        <v>0</v>
      </c>
      <c r="DW35" s="3">
        <v>2</v>
      </c>
      <c r="DX35" s="3">
        <v>1</v>
      </c>
      <c r="DY35" s="3">
        <v>3</v>
      </c>
      <c r="DZ35" s="3">
        <v>1</v>
      </c>
      <c r="EA35" s="3">
        <v>0</v>
      </c>
      <c r="EB35" s="3">
        <v>0</v>
      </c>
      <c r="EC35" s="3">
        <v>3</v>
      </c>
      <c r="ED35" s="3">
        <v>3</v>
      </c>
    </row>
    <row r="36" spans="1:134" ht="14.1" customHeight="1" x14ac:dyDescent="0.2">
      <c r="A36" s="2" t="s">
        <v>2717</v>
      </c>
      <c r="B36" s="3">
        <v>0</v>
      </c>
      <c r="C36" s="3">
        <v>0</v>
      </c>
      <c r="D36" s="3">
        <v>0</v>
      </c>
      <c r="E36" s="3">
        <v>1</v>
      </c>
      <c r="F36" s="3">
        <v>1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0</v>
      </c>
      <c r="U36" s="3">
        <v>0</v>
      </c>
      <c r="V36" s="3">
        <v>1</v>
      </c>
      <c r="W36" s="3">
        <v>0</v>
      </c>
      <c r="X36" s="3">
        <v>2</v>
      </c>
      <c r="Y36" s="3">
        <v>0</v>
      </c>
      <c r="Z36" s="3">
        <v>2</v>
      </c>
      <c r="AA36" s="3">
        <v>0</v>
      </c>
      <c r="AB36" s="3">
        <v>2</v>
      </c>
      <c r="AC36" s="3">
        <v>0</v>
      </c>
      <c r="AD36" s="3">
        <v>3</v>
      </c>
      <c r="AE36" s="3">
        <v>0</v>
      </c>
      <c r="AF36" s="3">
        <v>1</v>
      </c>
      <c r="AG36" s="3">
        <v>1</v>
      </c>
      <c r="AH36" s="3">
        <v>2</v>
      </c>
      <c r="AI36" s="3">
        <v>2</v>
      </c>
      <c r="AJ36" s="3">
        <v>2</v>
      </c>
      <c r="AK36" s="3">
        <v>3</v>
      </c>
      <c r="AL36" s="3">
        <v>1</v>
      </c>
      <c r="AM36" s="3">
        <v>0</v>
      </c>
      <c r="AN36" s="3">
        <v>3</v>
      </c>
      <c r="AO36" s="3">
        <v>0</v>
      </c>
      <c r="AP36" s="3">
        <v>1</v>
      </c>
      <c r="AQ36" s="3">
        <v>1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1</v>
      </c>
      <c r="AX36" s="3">
        <v>0</v>
      </c>
      <c r="AY36" s="3">
        <v>0</v>
      </c>
      <c r="AZ36" s="3">
        <v>0</v>
      </c>
      <c r="BA36" s="3">
        <v>1</v>
      </c>
      <c r="BB36" s="3">
        <v>3</v>
      </c>
      <c r="BC36" s="3">
        <v>3</v>
      </c>
      <c r="BD36" s="3">
        <v>0</v>
      </c>
      <c r="BE36" s="3">
        <v>0</v>
      </c>
      <c r="BF36" s="3">
        <v>0</v>
      </c>
      <c r="BG36" s="3">
        <v>1</v>
      </c>
      <c r="BH36" s="3">
        <v>0</v>
      </c>
      <c r="BI36" s="3">
        <v>0</v>
      </c>
      <c r="BJ36" s="3">
        <v>0</v>
      </c>
      <c r="BK36" s="3">
        <v>0</v>
      </c>
      <c r="BL36" s="3">
        <v>5</v>
      </c>
      <c r="BM36" s="3">
        <v>5</v>
      </c>
      <c r="BN36" s="3">
        <v>1</v>
      </c>
      <c r="BO36" s="3">
        <v>0</v>
      </c>
      <c r="BP36" s="3">
        <v>1</v>
      </c>
      <c r="BQ36" s="3">
        <v>0</v>
      </c>
      <c r="BR36" s="3">
        <v>0</v>
      </c>
      <c r="BS36" s="3">
        <v>0</v>
      </c>
      <c r="BT36" s="3">
        <v>0</v>
      </c>
      <c r="BU36" s="3">
        <v>2</v>
      </c>
      <c r="BV36" s="3">
        <v>0</v>
      </c>
      <c r="BW36" s="3">
        <v>0</v>
      </c>
      <c r="BX36" s="3">
        <v>2</v>
      </c>
      <c r="BY36" s="3">
        <v>4</v>
      </c>
      <c r="BZ36" s="3">
        <v>0</v>
      </c>
      <c r="CA36" s="3">
        <v>5</v>
      </c>
      <c r="CB36" s="3">
        <v>0</v>
      </c>
      <c r="CC36" s="3">
        <v>1</v>
      </c>
      <c r="CD36" s="3">
        <v>1</v>
      </c>
      <c r="CE36" s="3">
        <v>2</v>
      </c>
      <c r="CF36" s="3">
        <v>1</v>
      </c>
      <c r="CG36" s="3">
        <v>0</v>
      </c>
      <c r="CH36" s="3">
        <v>1</v>
      </c>
      <c r="CI36" s="3">
        <v>0</v>
      </c>
      <c r="CJ36" s="3">
        <v>0</v>
      </c>
      <c r="CK36" s="3">
        <v>1</v>
      </c>
      <c r="CL36" s="3">
        <v>0</v>
      </c>
      <c r="CM36" s="3">
        <v>0</v>
      </c>
      <c r="CN36" s="3">
        <v>0</v>
      </c>
      <c r="CO36" s="3">
        <v>0</v>
      </c>
      <c r="CP36" s="3">
        <v>1</v>
      </c>
      <c r="CQ36" s="3">
        <v>0</v>
      </c>
      <c r="CR36" s="3">
        <v>0</v>
      </c>
      <c r="CS36" s="3">
        <v>2</v>
      </c>
      <c r="CT36" s="3">
        <v>0</v>
      </c>
      <c r="CU36" s="3">
        <v>0</v>
      </c>
      <c r="CV36" s="3">
        <v>1</v>
      </c>
      <c r="CW36" s="3">
        <v>0</v>
      </c>
      <c r="CX36" s="3">
        <v>0</v>
      </c>
      <c r="CY36" s="3">
        <v>3</v>
      </c>
      <c r="CZ36" s="3">
        <v>2</v>
      </c>
      <c r="DA36" s="3">
        <v>1</v>
      </c>
      <c r="DB36" s="3">
        <v>0</v>
      </c>
      <c r="DC36" s="3">
        <v>0</v>
      </c>
      <c r="DD36" s="3">
        <v>0</v>
      </c>
      <c r="DE36" s="3">
        <v>1</v>
      </c>
      <c r="DF36" s="3">
        <v>3</v>
      </c>
      <c r="DG36" s="3">
        <v>0</v>
      </c>
      <c r="DH36" s="3">
        <v>0</v>
      </c>
      <c r="DI36" s="3">
        <v>0</v>
      </c>
      <c r="DJ36" s="3">
        <v>0</v>
      </c>
      <c r="DK36" s="3">
        <v>2</v>
      </c>
      <c r="DL36" s="3">
        <v>1</v>
      </c>
      <c r="DM36" s="3">
        <v>2</v>
      </c>
      <c r="DN36" s="3">
        <v>0</v>
      </c>
      <c r="DO36" s="3">
        <v>1</v>
      </c>
      <c r="DP36" s="3">
        <v>0</v>
      </c>
      <c r="DQ36" s="3">
        <v>2</v>
      </c>
      <c r="DR36" s="3">
        <v>0</v>
      </c>
      <c r="DS36" s="3">
        <v>0</v>
      </c>
      <c r="DT36" s="3">
        <v>1</v>
      </c>
      <c r="DU36" s="3">
        <v>1</v>
      </c>
      <c r="DV36" s="3">
        <v>0</v>
      </c>
      <c r="DW36" s="3">
        <v>0</v>
      </c>
      <c r="DX36" s="3">
        <v>0</v>
      </c>
      <c r="DY36" s="3">
        <v>5</v>
      </c>
      <c r="DZ36" s="3">
        <v>1</v>
      </c>
      <c r="EA36" s="3">
        <v>1</v>
      </c>
      <c r="EB36" s="3">
        <v>2</v>
      </c>
      <c r="EC36" s="3">
        <v>0</v>
      </c>
      <c r="ED36" s="3">
        <v>3</v>
      </c>
    </row>
    <row r="37" spans="1:134" ht="14.1" customHeight="1" x14ac:dyDescent="0.2">
      <c r="A37" s="2" t="s">
        <v>2748</v>
      </c>
      <c r="B37" s="3">
        <v>4</v>
      </c>
      <c r="C37" s="3">
        <v>1</v>
      </c>
      <c r="D37" s="3">
        <v>8</v>
      </c>
      <c r="E37" s="3">
        <v>5</v>
      </c>
      <c r="F37" s="3">
        <v>6</v>
      </c>
      <c r="G37" s="3">
        <v>2</v>
      </c>
      <c r="H37" s="3">
        <v>12</v>
      </c>
      <c r="I37" s="3">
        <v>2</v>
      </c>
      <c r="J37" s="3">
        <v>10</v>
      </c>
      <c r="K37" s="3">
        <v>26</v>
      </c>
      <c r="L37" s="3">
        <v>2</v>
      </c>
      <c r="M37" s="3">
        <v>3</v>
      </c>
      <c r="N37" s="3">
        <v>2</v>
      </c>
      <c r="O37" s="3">
        <v>4</v>
      </c>
      <c r="P37" s="3">
        <v>5</v>
      </c>
      <c r="Q37" s="3">
        <v>0</v>
      </c>
      <c r="R37" s="3">
        <v>2</v>
      </c>
      <c r="S37" s="3">
        <v>4</v>
      </c>
      <c r="T37" s="3">
        <v>4</v>
      </c>
      <c r="U37" s="3">
        <v>14</v>
      </c>
      <c r="V37" s="3">
        <v>1</v>
      </c>
      <c r="W37" s="3">
        <v>5</v>
      </c>
      <c r="X37" s="3">
        <v>1</v>
      </c>
      <c r="Y37" s="3">
        <v>1</v>
      </c>
      <c r="Z37" s="3">
        <v>3</v>
      </c>
      <c r="AA37" s="3">
        <v>4</v>
      </c>
      <c r="AB37" s="3">
        <v>9</v>
      </c>
      <c r="AC37" s="3">
        <v>2</v>
      </c>
      <c r="AD37" s="3">
        <v>0</v>
      </c>
      <c r="AE37" s="3">
        <v>1</v>
      </c>
      <c r="AF37" s="3">
        <v>2</v>
      </c>
      <c r="AG37" s="3">
        <v>1</v>
      </c>
      <c r="AH37" s="3">
        <v>8</v>
      </c>
      <c r="AI37" s="3">
        <v>5</v>
      </c>
      <c r="AJ37" s="3">
        <v>3</v>
      </c>
      <c r="AK37" s="3">
        <v>8</v>
      </c>
      <c r="AL37" s="3">
        <v>1</v>
      </c>
      <c r="AM37" s="3">
        <v>1</v>
      </c>
      <c r="AN37" s="3">
        <v>15</v>
      </c>
      <c r="AO37" s="3">
        <v>5</v>
      </c>
      <c r="AP37" s="3">
        <v>1</v>
      </c>
      <c r="AQ37" s="3">
        <v>4</v>
      </c>
      <c r="AR37" s="3">
        <v>25</v>
      </c>
      <c r="AS37" s="3">
        <v>10</v>
      </c>
      <c r="AT37" s="3">
        <v>1</v>
      </c>
      <c r="AU37" s="3">
        <v>3</v>
      </c>
      <c r="AV37" s="3">
        <v>4</v>
      </c>
      <c r="AW37" s="3">
        <v>1</v>
      </c>
      <c r="AX37" s="3">
        <v>6</v>
      </c>
      <c r="AY37" s="3">
        <v>4</v>
      </c>
      <c r="AZ37" s="3">
        <v>2</v>
      </c>
      <c r="BA37" s="3">
        <v>15</v>
      </c>
      <c r="BB37" s="3">
        <v>1</v>
      </c>
      <c r="BC37" s="3">
        <v>7</v>
      </c>
      <c r="BD37" s="3">
        <v>16</v>
      </c>
      <c r="BE37" s="3">
        <v>11</v>
      </c>
      <c r="BF37" s="3">
        <v>7</v>
      </c>
      <c r="BG37" s="3">
        <v>13</v>
      </c>
      <c r="BH37" s="3">
        <v>0</v>
      </c>
      <c r="BI37" s="3">
        <v>7</v>
      </c>
      <c r="BJ37" s="3">
        <v>2</v>
      </c>
      <c r="BK37" s="3">
        <v>0</v>
      </c>
      <c r="BL37" s="3">
        <v>12</v>
      </c>
      <c r="BM37" s="3">
        <v>5</v>
      </c>
      <c r="BN37" s="3">
        <v>1</v>
      </c>
      <c r="BO37" s="3">
        <v>3</v>
      </c>
      <c r="BP37" s="3">
        <v>1</v>
      </c>
      <c r="BQ37" s="3">
        <v>38</v>
      </c>
      <c r="BR37" s="3">
        <v>3</v>
      </c>
      <c r="BS37" s="3">
        <v>5</v>
      </c>
      <c r="BT37" s="3">
        <v>1</v>
      </c>
      <c r="BU37" s="3">
        <v>5</v>
      </c>
      <c r="BV37" s="3">
        <v>2</v>
      </c>
      <c r="BW37" s="3">
        <v>4</v>
      </c>
      <c r="BX37" s="3">
        <v>5</v>
      </c>
      <c r="BY37" s="3">
        <v>10</v>
      </c>
      <c r="BZ37" s="3">
        <v>0</v>
      </c>
      <c r="CA37" s="3">
        <v>0</v>
      </c>
      <c r="CB37" s="3">
        <v>6</v>
      </c>
      <c r="CC37" s="3">
        <v>0</v>
      </c>
      <c r="CD37" s="3">
        <v>5</v>
      </c>
      <c r="CE37" s="3">
        <v>3</v>
      </c>
      <c r="CF37" s="3">
        <v>1</v>
      </c>
      <c r="CG37" s="3">
        <v>5</v>
      </c>
      <c r="CH37" s="3">
        <v>1</v>
      </c>
      <c r="CI37" s="3">
        <v>3</v>
      </c>
      <c r="CJ37" s="3">
        <v>3</v>
      </c>
      <c r="CK37" s="3">
        <v>2</v>
      </c>
      <c r="CL37" s="3">
        <v>2</v>
      </c>
      <c r="CM37" s="3">
        <v>17</v>
      </c>
      <c r="CN37" s="3">
        <v>1</v>
      </c>
      <c r="CO37" s="3">
        <v>5</v>
      </c>
      <c r="CP37" s="3">
        <v>1</v>
      </c>
      <c r="CQ37" s="3">
        <v>1</v>
      </c>
      <c r="CR37" s="3">
        <v>1</v>
      </c>
      <c r="CS37" s="3">
        <v>0</v>
      </c>
      <c r="CT37" s="3">
        <v>1</v>
      </c>
      <c r="CU37" s="3">
        <v>3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8</v>
      </c>
      <c r="DB37" s="3">
        <v>8</v>
      </c>
      <c r="DC37" s="3">
        <v>21</v>
      </c>
      <c r="DD37" s="3">
        <v>8</v>
      </c>
      <c r="DE37" s="3">
        <v>14</v>
      </c>
      <c r="DF37" s="3">
        <v>7</v>
      </c>
      <c r="DG37" s="3">
        <v>10</v>
      </c>
      <c r="DH37" s="3">
        <v>7</v>
      </c>
      <c r="DI37" s="3">
        <v>0</v>
      </c>
      <c r="DJ37" s="3">
        <v>1</v>
      </c>
      <c r="DK37" s="3">
        <v>2</v>
      </c>
      <c r="DL37" s="3">
        <v>20</v>
      </c>
      <c r="DM37" s="3">
        <v>26</v>
      </c>
      <c r="DN37" s="3">
        <v>16</v>
      </c>
      <c r="DO37" s="3">
        <v>11</v>
      </c>
      <c r="DP37" s="3">
        <v>14</v>
      </c>
      <c r="DQ37" s="3">
        <v>59</v>
      </c>
      <c r="DR37" s="3">
        <v>34</v>
      </c>
      <c r="DS37" s="3">
        <v>24</v>
      </c>
      <c r="DT37" s="3">
        <v>2</v>
      </c>
      <c r="DU37" s="3">
        <v>7</v>
      </c>
      <c r="DV37" s="3">
        <v>7</v>
      </c>
      <c r="DW37" s="3">
        <v>5</v>
      </c>
      <c r="DX37" s="3">
        <v>9</v>
      </c>
      <c r="DY37" s="3">
        <v>10</v>
      </c>
      <c r="DZ37" s="3">
        <v>20</v>
      </c>
      <c r="EA37" s="3">
        <v>0</v>
      </c>
      <c r="EB37" s="3">
        <v>4</v>
      </c>
      <c r="EC37" s="3">
        <v>0</v>
      </c>
      <c r="ED37" s="3">
        <v>11</v>
      </c>
    </row>
    <row r="38" spans="1:134" ht="14.1" customHeight="1" x14ac:dyDescent="0.2">
      <c r="A38" s="2" t="s">
        <v>2793</v>
      </c>
      <c r="B38" s="3">
        <v>15</v>
      </c>
      <c r="C38" s="3">
        <v>10</v>
      </c>
      <c r="D38" s="3">
        <v>2</v>
      </c>
      <c r="E38" s="3">
        <v>3</v>
      </c>
      <c r="F38" s="3">
        <v>4</v>
      </c>
      <c r="G38" s="3">
        <v>6</v>
      </c>
      <c r="H38" s="3">
        <v>11</v>
      </c>
      <c r="I38" s="3">
        <v>20</v>
      </c>
      <c r="J38" s="3">
        <v>13</v>
      </c>
      <c r="K38" s="3">
        <v>14</v>
      </c>
      <c r="L38" s="3">
        <v>24</v>
      </c>
      <c r="M38" s="3">
        <v>1</v>
      </c>
      <c r="N38" s="3">
        <v>2</v>
      </c>
      <c r="O38" s="3">
        <v>5</v>
      </c>
      <c r="P38" s="3">
        <v>2</v>
      </c>
      <c r="Q38" s="3">
        <v>7</v>
      </c>
      <c r="R38" s="3">
        <v>10</v>
      </c>
      <c r="S38" s="3">
        <v>5</v>
      </c>
      <c r="T38" s="3">
        <v>13</v>
      </c>
      <c r="U38" s="3">
        <v>14</v>
      </c>
      <c r="V38" s="3">
        <v>10</v>
      </c>
      <c r="W38" s="3">
        <v>12</v>
      </c>
      <c r="X38" s="3">
        <v>8</v>
      </c>
      <c r="Y38" s="3">
        <v>29</v>
      </c>
      <c r="Z38" s="3">
        <v>4</v>
      </c>
      <c r="AA38" s="3">
        <v>5</v>
      </c>
      <c r="AB38" s="3">
        <v>4</v>
      </c>
      <c r="AC38" s="3">
        <v>2</v>
      </c>
      <c r="AD38" s="3">
        <v>7</v>
      </c>
      <c r="AE38" s="3">
        <v>15</v>
      </c>
      <c r="AF38" s="3">
        <v>2</v>
      </c>
      <c r="AG38" s="3">
        <v>17</v>
      </c>
      <c r="AH38" s="3">
        <v>26</v>
      </c>
      <c r="AI38" s="3">
        <v>22</v>
      </c>
      <c r="AJ38" s="3">
        <v>6</v>
      </c>
      <c r="AK38" s="3">
        <v>0</v>
      </c>
      <c r="AL38" s="3">
        <v>9</v>
      </c>
      <c r="AM38" s="3">
        <v>9</v>
      </c>
      <c r="AN38" s="3">
        <v>7</v>
      </c>
      <c r="AO38" s="3">
        <v>13</v>
      </c>
      <c r="AP38" s="3">
        <v>3</v>
      </c>
      <c r="AQ38" s="3">
        <v>5</v>
      </c>
      <c r="AR38" s="3">
        <v>32</v>
      </c>
      <c r="AS38" s="3">
        <v>13</v>
      </c>
      <c r="AT38" s="3">
        <v>8</v>
      </c>
      <c r="AU38" s="3">
        <v>4</v>
      </c>
      <c r="AV38" s="3">
        <v>2</v>
      </c>
      <c r="AW38" s="3">
        <v>11</v>
      </c>
      <c r="AX38" s="3">
        <v>15</v>
      </c>
      <c r="AY38" s="3">
        <v>12</v>
      </c>
      <c r="AZ38" s="3">
        <v>1</v>
      </c>
      <c r="BA38" s="3">
        <v>16</v>
      </c>
      <c r="BB38" s="3">
        <v>1</v>
      </c>
      <c r="BC38" s="3">
        <v>5</v>
      </c>
      <c r="BD38" s="3">
        <v>3</v>
      </c>
      <c r="BE38" s="3">
        <v>29</v>
      </c>
      <c r="BF38" s="3">
        <v>5</v>
      </c>
      <c r="BG38" s="3">
        <v>3</v>
      </c>
      <c r="BH38" s="3">
        <v>5</v>
      </c>
      <c r="BI38" s="3">
        <v>9</v>
      </c>
      <c r="BJ38" s="3">
        <v>26</v>
      </c>
      <c r="BK38" s="3">
        <v>14</v>
      </c>
      <c r="BL38" s="3">
        <v>18</v>
      </c>
      <c r="BM38" s="3">
        <v>13</v>
      </c>
      <c r="BN38" s="3">
        <v>18</v>
      </c>
      <c r="BO38" s="3">
        <v>7</v>
      </c>
      <c r="BP38" s="3">
        <v>1</v>
      </c>
      <c r="BQ38" s="3">
        <v>41</v>
      </c>
      <c r="BR38" s="3">
        <v>13</v>
      </c>
      <c r="BS38" s="3">
        <v>9</v>
      </c>
      <c r="BT38" s="3">
        <v>12</v>
      </c>
      <c r="BU38" s="3">
        <v>1</v>
      </c>
      <c r="BV38" s="3">
        <v>12</v>
      </c>
      <c r="BW38" s="3">
        <v>8</v>
      </c>
      <c r="BX38" s="3">
        <v>5</v>
      </c>
      <c r="BY38" s="3">
        <v>1</v>
      </c>
      <c r="BZ38" s="3">
        <v>1</v>
      </c>
      <c r="CA38" s="3">
        <v>27</v>
      </c>
      <c r="CB38" s="3">
        <v>12</v>
      </c>
      <c r="CC38" s="3">
        <v>17</v>
      </c>
      <c r="CD38" s="3">
        <v>8</v>
      </c>
      <c r="CE38" s="3">
        <v>8</v>
      </c>
      <c r="CF38" s="3">
        <v>16</v>
      </c>
      <c r="CG38" s="3">
        <v>4</v>
      </c>
      <c r="CH38" s="3">
        <v>8</v>
      </c>
      <c r="CI38" s="3">
        <v>2</v>
      </c>
      <c r="CJ38" s="3">
        <v>11</v>
      </c>
      <c r="CK38" s="3">
        <v>6</v>
      </c>
      <c r="CL38" s="3">
        <v>3</v>
      </c>
      <c r="CM38" s="3">
        <v>18</v>
      </c>
      <c r="CN38" s="3">
        <v>12</v>
      </c>
      <c r="CO38" s="3">
        <v>21</v>
      </c>
      <c r="CP38" s="3">
        <v>10</v>
      </c>
      <c r="CQ38" s="3">
        <v>8</v>
      </c>
      <c r="CR38" s="3">
        <v>6</v>
      </c>
      <c r="CS38" s="3">
        <v>4</v>
      </c>
      <c r="CT38" s="3">
        <v>4</v>
      </c>
      <c r="CU38" s="3">
        <v>6</v>
      </c>
      <c r="CV38" s="3">
        <v>21</v>
      </c>
      <c r="CW38" s="3">
        <v>19</v>
      </c>
      <c r="CX38" s="3">
        <v>16</v>
      </c>
      <c r="CY38" s="3">
        <v>20</v>
      </c>
      <c r="CZ38" s="3">
        <v>3</v>
      </c>
      <c r="DA38" s="3">
        <v>30</v>
      </c>
      <c r="DB38" s="3">
        <v>11</v>
      </c>
      <c r="DC38" s="3">
        <v>10</v>
      </c>
      <c r="DD38" s="3">
        <v>15</v>
      </c>
      <c r="DE38" s="3">
        <v>16</v>
      </c>
      <c r="DF38" s="3">
        <v>20</v>
      </c>
      <c r="DG38" s="3">
        <v>7</v>
      </c>
      <c r="DH38" s="3">
        <v>1</v>
      </c>
      <c r="DI38" s="3">
        <v>1</v>
      </c>
      <c r="DJ38" s="3">
        <v>7</v>
      </c>
      <c r="DK38" s="3">
        <v>1</v>
      </c>
      <c r="DL38" s="3">
        <v>2</v>
      </c>
      <c r="DM38" s="3">
        <v>1</v>
      </c>
      <c r="DN38" s="3">
        <v>7</v>
      </c>
      <c r="DO38" s="3">
        <v>6</v>
      </c>
      <c r="DP38" s="3">
        <v>20</v>
      </c>
      <c r="DQ38" s="3">
        <v>26</v>
      </c>
      <c r="DR38" s="3">
        <v>4</v>
      </c>
      <c r="DS38" s="3">
        <v>0</v>
      </c>
      <c r="DT38" s="3">
        <v>15</v>
      </c>
      <c r="DU38" s="3">
        <v>0</v>
      </c>
      <c r="DV38" s="3">
        <v>2</v>
      </c>
      <c r="DW38" s="3">
        <v>1</v>
      </c>
      <c r="DX38" s="3">
        <v>23</v>
      </c>
      <c r="DY38" s="3">
        <v>42</v>
      </c>
      <c r="DZ38" s="3">
        <v>29</v>
      </c>
      <c r="EA38" s="3">
        <v>6</v>
      </c>
      <c r="EB38" s="3">
        <v>1</v>
      </c>
      <c r="EC38" s="3">
        <v>28</v>
      </c>
      <c r="ED38" s="3">
        <v>33</v>
      </c>
    </row>
    <row r="39" spans="1:134" ht="14.1" customHeight="1" x14ac:dyDescent="0.2">
      <c r="A39" s="2" t="s">
        <v>2902</v>
      </c>
      <c r="B39" s="3">
        <v>1</v>
      </c>
      <c r="C39" s="3">
        <v>2</v>
      </c>
      <c r="D39" s="3">
        <v>0</v>
      </c>
      <c r="E39" s="3">
        <v>0</v>
      </c>
      <c r="F39" s="3">
        <v>1</v>
      </c>
      <c r="G39" s="3">
        <v>0</v>
      </c>
      <c r="H39" s="3">
        <v>2</v>
      </c>
      <c r="I39" s="3">
        <v>0</v>
      </c>
      <c r="J39" s="3">
        <v>3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  <c r="S39" s="3">
        <v>2</v>
      </c>
      <c r="T39" s="3">
        <v>0</v>
      </c>
      <c r="U39" s="3">
        <v>2</v>
      </c>
      <c r="V39" s="3">
        <v>1</v>
      </c>
      <c r="W39" s="3">
        <v>0</v>
      </c>
      <c r="X39" s="3">
        <v>2</v>
      </c>
      <c r="Y39" s="3">
        <v>2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2</v>
      </c>
      <c r="AI39" s="3">
        <v>0</v>
      </c>
      <c r="AJ39" s="3">
        <v>0</v>
      </c>
      <c r="AK39" s="3">
        <v>1</v>
      </c>
      <c r="AL39" s="3">
        <v>1</v>
      </c>
      <c r="AM39" s="3">
        <v>0</v>
      </c>
      <c r="AN39" s="3">
        <v>0</v>
      </c>
      <c r="AO39" s="3">
        <v>0</v>
      </c>
      <c r="AP39" s="3">
        <v>1</v>
      </c>
      <c r="AQ39" s="3">
        <v>0</v>
      </c>
      <c r="AR39" s="3">
        <v>0</v>
      </c>
      <c r="AS39" s="3">
        <v>3</v>
      </c>
      <c r="AT39" s="3">
        <v>0</v>
      </c>
      <c r="AU39" s="3">
        <v>1</v>
      </c>
      <c r="AV39" s="3">
        <v>2</v>
      </c>
      <c r="AW39" s="3">
        <v>1</v>
      </c>
      <c r="AX39" s="3">
        <v>2</v>
      </c>
      <c r="AY39" s="3">
        <v>0</v>
      </c>
      <c r="AZ39" s="3">
        <v>0</v>
      </c>
      <c r="BA39" s="3">
        <v>1</v>
      </c>
      <c r="BB39" s="3">
        <v>0</v>
      </c>
      <c r="BC39" s="3">
        <v>0</v>
      </c>
      <c r="BD39" s="3">
        <v>0</v>
      </c>
      <c r="BE39" s="3">
        <v>9</v>
      </c>
      <c r="BF39" s="3">
        <v>0</v>
      </c>
      <c r="BG39" s="3">
        <v>0</v>
      </c>
      <c r="BH39" s="3">
        <v>1</v>
      </c>
      <c r="BI39" s="3">
        <v>0</v>
      </c>
      <c r="BJ39" s="3">
        <v>0</v>
      </c>
      <c r="BK39" s="3">
        <v>2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2</v>
      </c>
      <c r="BR39" s="3">
        <v>2</v>
      </c>
      <c r="BS39" s="3">
        <v>0</v>
      </c>
      <c r="BT39" s="3">
        <v>1</v>
      </c>
      <c r="BU39" s="3">
        <v>0</v>
      </c>
      <c r="BV39" s="3">
        <v>0</v>
      </c>
      <c r="BW39" s="3">
        <v>1</v>
      </c>
      <c r="BX39" s="3">
        <v>2</v>
      </c>
      <c r="BY39" s="3">
        <v>2</v>
      </c>
      <c r="BZ39" s="3">
        <v>0</v>
      </c>
      <c r="CA39" s="3">
        <v>2</v>
      </c>
      <c r="CB39" s="3">
        <v>1</v>
      </c>
      <c r="CC39" s="3">
        <v>1</v>
      </c>
      <c r="CD39" s="3">
        <v>0</v>
      </c>
      <c r="CE39" s="3">
        <v>1</v>
      </c>
      <c r="CF39" s="3">
        <v>0</v>
      </c>
      <c r="CG39" s="3">
        <v>0</v>
      </c>
      <c r="CH39" s="3">
        <v>1</v>
      </c>
      <c r="CI39" s="3">
        <v>0</v>
      </c>
      <c r="CJ39" s="3">
        <v>1</v>
      </c>
      <c r="CK39" s="3">
        <v>1</v>
      </c>
      <c r="CL39" s="3">
        <v>0</v>
      </c>
      <c r="CM39" s="3">
        <v>3</v>
      </c>
      <c r="CN39" s="3">
        <v>1</v>
      </c>
      <c r="CO39" s="3">
        <v>8</v>
      </c>
      <c r="CP39" s="3">
        <v>0</v>
      </c>
      <c r="CQ39" s="3">
        <v>5</v>
      </c>
      <c r="CR39" s="3">
        <v>3</v>
      </c>
      <c r="CS39" s="3">
        <v>1</v>
      </c>
      <c r="CT39" s="3">
        <v>0</v>
      </c>
      <c r="CU39" s="3">
        <v>13</v>
      </c>
      <c r="CV39" s="3">
        <v>2</v>
      </c>
      <c r="CW39" s="3">
        <v>1</v>
      </c>
      <c r="CX39" s="3">
        <v>1</v>
      </c>
      <c r="CY39" s="3">
        <v>0</v>
      </c>
      <c r="CZ39" s="3">
        <v>0</v>
      </c>
      <c r="DA39" s="3">
        <v>4</v>
      </c>
      <c r="DB39" s="3">
        <v>0</v>
      </c>
      <c r="DC39" s="3">
        <v>0</v>
      </c>
      <c r="DD39" s="3">
        <v>1</v>
      </c>
      <c r="DE39" s="3">
        <v>1</v>
      </c>
      <c r="DF39" s="3">
        <v>0</v>
      </c>
      <c r="DG39" s="3">
        <v>0</v>
      </c>
      <c r="DH39" s="3">
        <v>1</v>
      </c>
      <c r="DI39" s="3">
        <v>0</v>
      </c>
      <c r="DJ39" s="3">
        <v>0</v>
      </c>
      <c r="DK39" s="3">
        <v>7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2</v>
      </c>
      <c r="DR39" s="3">
        <v>1</v>
      </c>
      <c r="DS39" s="3">
        <v>0</v>
      </c>
      <c r="DT39" s="3">
        <v>1</v>
      </c>
      <c r="DU39" s="3">
        <v>1</v>
      </c>
      <c r="DV39" s="3">
        <v>0</v>
      </c>
      <c r="DW39" s="3">
        <v>5</v>
      </c>
      <c r="DX39" s="3">
        <v>1</v>
      </c>
      <c r="DY39" s="3">
        <v>27</v>
      </c>
      <c r="DZ39" s="3">
        <v>8</v>
      </c>
      <c r="EA39" s="3">
        <v>4</v>
      </c>
      <c r="EB39" s="3">
        <v>1</v>
      </c>
      <c r="EC39" s="3">
        <v>14</v>
      </c>
      <c r="ED39" s="3">
        <v>8</v>
      </c>
    </row>
    <row r="40" spans="1:134" ht="14.1" customHeight="1" x14ac:dyDescent="0.2">
      <c r="A40" s="2" t="s">
        <v>2903</v>
      </c>
      <c r="B40" s="3">
        <v>3</v>
      </c>
      <c r="C40" s="3">
        <v>20</v>
      </c>
      <c r="D40" s="3">
        <v>16</v>
      </c>
      <c r="E40" s="3">
        <v>11</v>
      </c>
      <c r="F40" s="3">
        <v>15</v>
      </c>
      <c r="G40" s="3">
        <v>3</v>
      </c>
      <c r="H40" s="3">
        <v>3</v>
      </c>
      <c r="I40" s="3">
        <v>8</v>
      </c>
      <c r="J40" s="3">
        <v>14</v>
      </c>
      <c r="K40" s="3">
        <v>13</v>
      </c>
      <c r="L40" s="3">
        <v>0</v>
      </c>
      <c r="M40" s="3">
        <v>2</v>
      </c>
      <c r="N40" s="3">
        <v>4</v>
      </c>
      <c r="O40" s="3">
        <v>1</v>
      </c>
      <c r="P40" s="3">
        <v>2</v>
      </c>
      <c r="Q40" s="3">
        <v>2</v>
      </c>
      <c r="R40" s="3">
        <v>7</v>
      </c>
      <c r="S40" s="3">
        <v>1</v>
      </c>
      <c r="T40" s="3">
        <v>19</v>
      </c>
      <c r="U40" s="3">
        <v>97</v>
      </c>
      <c r="V40" s="3">
        <v>35</v>
      </c>
      <c r="W40" s="3">
        <v>9</v>
      </c>
      <c r="X40" s="3">
        <v>37</v>
      </c>
      <c r="Y40" s="3">
        <v>3</v>
      </c>
      <c r="Z40" s="3">
        <v>9</v>
      </c>
      <c r="AA40" s="3">
        <v>8</v>
      </c>
      <c r="AB40" s="3">
        <v>6</v>
      </c>
      <c r="AC40" s="3">
        <v>13</v>
      </c>
      <c r="AD40" s="3">
        <v>3</v>
      </c>
      <c r="AE40" s="3">
        <v>0</v>
      </c>
      <c r="AF40" s="3">
        <v>2</v>
      </c>
      <c r="AG40" s="3">
        <v>2</v>
      </c>
      <c r="AH40" s="3">
        <v>3</v>
      </c>
      <c r="AI40" s="3">
        <v>5</v>
      </c>
      <c r="AJ40" s="3">
        <v>2</v>
      </c>
      <c r="AK40" s="3">
        <v>8</v>
      </c>
      <c r="AL40" s="3">
        <v>11</v>
      </c>
      <c r="AM40" s="3">
        <v>4</v>
      </c>
      <c r="AN40" s="3">
        <v>7</v>
      </c>
      <c r="AO40" s="3">
        <v>6</v>
      </c>
      <c r="AP40" s="3">
        <v>6</v>
      </c>
      <c r="AQ40" s="3">
        <v>9</v>
      </c>
      <c r="AR40" s="3">
        <v>1</v>
      </c>
      <c r="AS40" s="3">
        <v>10</v>
      </c>
      <c r="AT40" s="3">
        <v>6</v>
      </c>
      <c r="AU40" s="3">
        <v>3</v>
      </c>
      <c r="AV40" s="3">
        <v>3</v>
      </c>
      <c r="AW40" s="3">
        <v>6</v>
      </c>
      <c r="AX40" s="3">
        <v>1</v>
      </c>
      <c r="AY40" s="3">
        <v>1</v>
      </c>
      <c r="AZ40" s="3">
        <v>7</v>
      </c>
      <c r="BA40" s="3">
        <v>48</v>
      </c>
      <c r="BB40" s="3">
        <v>9</v>
      </c>
      <c r="BC40" s="3">
        <v>22</v>
      </c>
      <c r="BD40" s="3">
        <v>19</v>
      </c>
      <c r="BE40" s="3">
        <v>33</v>
      </c>
      <c r="BF40" s="3">
        <v>16</v>
      </c>
      <c r="BG40" s="3">
        <v>8</v>
      </c>
      <c r="BH40" s="3">
        <v>12</v>
      </c>
      <c r="BI40" s="3">
        <v>21</v>
      </c>
      <c r="BJ40" s="3">
        <v>7</v>
      </c>
      <c r="BK40" s="3">
        <v>16</v>
      </c>
      <c r="BL40" s="3">
        <v>24</v>
      </c>
      <c r="BM40" s="3">
        <v>7</v>
      </c>
      <c r="BN40" s="3">
        <v>7</v>
      </c>
      <c r="BO40" s="3">
        <v>4</v>
      </c>
      <c r="BP40" s="3">
        <v>2</v>
      </c>
      <c r="BQ40" s="3">
        <v>7</v>
      </c>
      <c r="BR40" s="3">
        <v>36</v>
      </c>
      <c r="BS40" s="3">
        <v>14</v>
      </c>
      <c r="BT40" s="3">
        <v>9</v>
      </c>
      <c r="BU40" s="3">
        <v>8</v>
      </c>
      <c r="BV40" s="3">
        <v>2</v>
      </c>
      <c r="BW40" s="3">
        <v>6</v>
      </c>
      <c r="BX40" s="3">
        <v>11</v>
      </c>
      <c r="BY40" s="3">
        <v>5</v>
      </c>
      <c r="BZ40" s="3">
        <v>1</v>
      </c>
      <c r="CA40" s="3">
        <v>4</v>
      </c>
      <c r="CB40" s="3">
        <v>38</v>
      </c>
      <c r="CC40" s="3">
        <v>24</v>
      </c>
      <c r="CD40" s="3">
        <v>3</v>
      </c>
      <c r="CE40" s="3">
        <v>2</v>
      </c>
      <c r="CF40" s="3">
        <v>4</v>
      </c>
      <c r="CG40" s="3">
        <v>9</v>
      </c>
      <c r="CH40" s="3">
        <v>1</v>
      </c>
      <c r="CI40" s="3">
        <v>3</v>
      </c>
      <c r="CJ40" s="3">
        <v>12</v>
      </c>
      <c r="CK40" s="3">
        <v>1</v>
      </c>
      <c r="CL40" s="3">
        <v>8</v>
      </c>
      <c r="CM40" s="3">
        <v>29</v>
      </c>
      <c r="CN40" s="3">
        <v>1</v>
      </c>
      <c r="CO40" s="3">
        <v>19</v>
      </c>
      <c r="CP40" s="3">
        <v>0</v>
      </c>
      <c r="CQ40" s="3">
        <v>4</v>
      </c>
      <c r="CR40" s="3">
        <v>9</v>
      </c>
      <c r="CS40" s="3">
        <v>3</v>
      </c>
      <c r="CT40" s="3">
        <v>17</v>
      </c>
      <c r="CU40" s="3">
        <v>2</v>
      </c>
      <c r="CV40" s="3">
        <v>8</v>
      </c>
      <c r="CW40" s="3">
        <v>5</v>
      </c>
      <c r="CX40" s="3">
        <v>7</v>
      </c>
      <c r="CY40" s="3">
        <v>31</v>
      </c>
      <c r="CZ40" s="3">
        <v>2</v>
      </c>
      <c r="DA40" s="3">
        <v>132</v>
      </c>
      <c r="DB40" s="3">
        <v>19</v>
      </c>
      <c r="DC40" s="3">
        <v>3</v>
      </c>
      <c r="DD40" s="3">
        <v>10</v>
      </c>
      <c r="DE40" s="3">
        <v>0</v>
      </c>
      <c r="DF40" s="3">
        <v>14</v>
      </c>
      <c r="DG40" s="3">
        <v>3</v>
      </c>
      <c r="DH40" s="3">
        <v>2</v>
      </c>
      <c r="DI40" s="3">
        <v>0</v>
      </c>
      <c r="DJ40" s="3">
        <v>0</v>
      </c>
      <c r="DK40" s="3">
        <v>4</v>
      </c>
      <c r="DL40" s="3">
        <v>1</v>
      </c>
      <c r="DM40" s="3">
        <v>12</v>
      </c>
      <c r="DN40" s="3">
        <v>3</v>
      </c>
      <c r="DO40" s="3">
        <v>4</v>
      </c>
      <c r="DP40" s="3">
        <v>12</v>
      </c>
      <c r="DQ40" s="3">
        <v>10</v>
      </c>
      <c r="DR40" s="3">
        <v>23</v>
      </c>
      <c r="DS40" s="3">
        <v>1</v>
      </c>
      <c r="DT40" s="3">
        <v>2</v>
      </c>
      <c r="DU40" s="3">
        <v>9</v>
      </c>
      <c r="DV40" s="3">
        <v>4</v>
      </c>
      <c r="DW40" s="3">
        <v>2</v>
      </c>
      <c r="DX40" s="3">
        <v>0</v>
      </c>
      <c r="DY40" s="3">
        <v>14</v>
      </c>
      <c r="DZ40" s="3">
        <v>7</v>
      </c>
      <c r="EA40" s="3">
        <v>1</v>
      </c>
      <c r="EB40" s="3">
        <v>4</v>
      </c>
      <c r="EC40" s="3">
        <v>2</v>
      </c>
      <c r="ED40" s="3">
        <v>0</v>
      </c>
    </row>
    <row r="41" spans="1:134" ht="14.1" customHeight="1" x14ac:dyDescent="0.2">
      <c r="A41" s="2" t="s">
        <v>3009</v>
      </c>
      <c r="B41" s="3">
        <v>9</v>
      </c>
      <c r="C41" s="3">
        <v>2</v>
      </c>
      <c r="D41" s="3">
        <v>6</v>
      </c>
      <c r="E41" s="3">
        <v>1</v>
      </c>
      <c r="F41" s="3">
        <v>1</v>
      </c>
      <c r="G41" s="3">
        <v>2</v>
      </c>
      <c r="H41" s="3">
        <v>18</v>
      </c>
      <c r="I41" s="3">
        <v>16</v>
      </c>
      <c r="J41" s="3">
        <v>0</v>
      </c>
      <c r="K41" s="3">
        <v>3</v>
      </c>
      <c r="L41" s="3">
        <v>0</v>
      </c>
      <c r="M41" s="3">
        <v>6</v>
      </c>
      <c r="N41" s="3">
        <v>0</v>
      </c>
      <c r="O41" s="3">
        <v>0</v>
      </c>
      <c r="P41" s="3">
        <v>8</v>
      </c>
      <c r="Q41" s="3">
        <v>2</v>
      </c>
      <c r="R41" s="3">
        <v>6</v>
      </c>
      <c r="S41" s="3">
        <v>14</v>
      </c>
      <c r="T41" s="3">
        <v>14</v>
      </c>
      <c r="U41" s="3">
        <v>9</v>
      </c>
      <c r="V41" s="3">
        <v>0</v>
      </c>
      <c r="W41" s="3">
        <v>2</v>
      </c>
      <c r="X41" s="3">
        <v>2</v>
      </c>
      <c r="Y41" s="3">
        <v>2</v>
      </c>
      <c r="Z41" s="3">
        <v>5</v>
      </c>
      <c r="AA41" s="3">
        <v>4</v>
      </c>
      <c r="AB41" s="3">
        <v>6</v>
      </c>
      <c r="AC41" s="3">
        <v>2</v>
      </c>
      <c r="AD41" s="3">
        <v>3</v>
      </c>
      <c r="AE41" s="3">
        <v>9</v>
      </c>
      <c r="AF41" s="3">
        <v>9</v>
      </c>
      <c r="AG41" s="3">
        <v>8</v>
      </c>
      <c r="AH41" s="3">
        <v>7</v>
      </c>
      <c r="AI41" s="3">
        <v>2</v>
      </c>
      <c r="AJ41" s="3">
        <v>0</v>
      </c>
      <c r="AK41" s="3">
        <v>0</v>
      </c>
      <c r="AL41" s="3">
        <v>2</v>
      </c>
      <c r="AM41" s="3">
        <v>0</v>
      </c>
      <c r="AN41" s="3">
        <v>4</v>
      </c>
      <c r="AO41" s="3">
        <v>16</v>
      </c>
      <c r="AP41" s="3">
        <v>1</v>
      </c>
      <c r="AQ41" s="3">
        <v>1</v>
      </c>
      <c r="AR41" s="3">
        <v>6</v>
      </c>
      <c r="AS41" s="3">
        <v>2</v>
      </c>
      <c r="AT41" s="3">
        <v>2</v>
      </c>
      <c r="AU41" s="3">
        <v>1</v>
      </c>
      <c r="AV41" s="3">
        <v>0</v>
      </c>
      <c r="AW41" s="3">
        <v>0</v>
      </c>
      <c r="AX41" s="3">
        <v>2</v>
      </c>
      <c r="AY41" s="3">
        <v>2</v>
      </c>
      <c r="AZ41" s="3">
        <v>10</v>
      </c>
      <c r="BA41" s="3">
        <v>2</v>
      </c>
      <c r="BB41" s="3">
        <v>2</v>
      </c>
      <c r="BC41" s="3">
        <v>18</v>
      </c>
      <c r="BD41" s="3">
        <v>18</v>
      </c>
      <c r="BE41" s="3">
        <v>19</v>
      </c>
      <c r="BF41" s="3">
        <v>29</v>
      </c>
      <c r="BG41" s="3">
        <v>8</v>
      </c>
      <c r="BH41" s="3">
        <v>9</v>
      </c>
      <c r="BI41" s="3">
        <v>14</v>
      </c>
      <c r="BJ41" s="3">
        <v>10</v>
      </c>
      <c r="BK41" s="3">
        <v>4</v>
      </c>
      <c r="BL41" s="3">
        <v>1</v>
      </c>
      <c r="BM41" s="3">
        <v>7</v>
      </c>
      <c r="BN41" s="3">
        <v>3</v>
      </c>
      <c r="BO41" s="3">
        <v>12</v>
      </c>
      <c r="BP41" s="3">
        <v>4</v>
      </c>
      <c r="BQ41" s="3">
        <v>26</v>
      </c>
      <c r="BR41" s="3">
        <v>8</v>
      </c>
      <c r="BS41" s="3">
        <v>8</v>
      </c>
      <c r="BT41" s="3">
        <v>4</v>
      </c>
      <c r="BU41" s="3">
        <v>15</v>
      </c>
      <c r="BV41" s="3">
        <v>4</v>
      </c>
      <c r="BW41" s="3">
        <v>4</v>
      </c>
      <c r="BX41" s="3">
        <v>1</v>
      </c>
      <c r="BY41" s="3">
        <v>0</v>
      </c>
      <c r="BZ41" s="3">
        <v>2</v>
      </c>
      <c r="CA41" s="3">
        <v>9</v>
      </c>
      <c r="CB41" s="3">
        <v>5</v>
      </c>
      <c r="CC41" s="3">
        <v>0</v>
      </c>
      <c r="CD41" s="3">
        <v>2</v>
      </c>
      <c r="CE41" s="3">
        <v>1</v>
      </c>
      <c r="CF41" s="3">
        <v>2</v>
      </c>
      <c r="CG41" s="3">
        <v>5</v>
      </c>
      <c r="CH41" s="3">
        <v>1</v>
      </c>
      <c r="CI41" s="3">
        <v>0</v>
      </c>
      <c r="CJ41" s="3">
        <v>2</v>
      </c>
      <c r="CK41" s="3">
        <v>0</v>
      </c>
      <c r="CL41" s="3">
        <v>1</v>
      </c>
      <c r="CM41" s="3">
        <v>6</v>
      </c>
      <c r="CN41" s="3">
        <v>13</v>
      </c>
      <c r="CO41" s="3">
        <v>0</v>
      </c>
      <c r="CP41" s="3">
        <v>0</v>
      </c>
      <c r="CQ41" s="3">
        <v>2</v>
      </c>
      <c r="CR41" s="3">
        <v>4</v>
      </c>
      <c r="CS41" s="3">
        <v>0</v>
      </c>
      <c r="CT41" s="3">
        <v>2</v>
      </c>
      <c r="CU41" s="3">
        <v>1</v>
      </c>
      <c r="CV41" s="3">
        <v>5</v>
      </c>
      <c r="CW41" s="3">
        <v>2</v>
      </c>
      <c r="CX41" s="3">
        <v>2</v>
      </c>
      <c r="CY41" s="3">
        <v>36</v>
      </c>
      <c r="CZ41" s="3">
        <v>3</v>
      </c>
      <c r="DA41" s="3">
        <v>7</v>
      </c>
      <c r="DB41" s="3">
        <v>9</v>
      </c>
      <c r="DC41" s="3">
        <v>13</v>
      </c>
      <c r="DD41" s="3">
        <v>7</v>
      </c>
      <c r="DE41" s="3">
        <v>30</v>
      </c>
      <c r="DF41" s="3">
        <v>3</v>
      </c>
      <c r="DG41" s="3">
        <v>4</v>
      </c>
      <c r="DH41" s="3">
        <v>3</v>
      </c>
      <c r="DI41" s="3">
        <v>0</v>
      </c>
      <c r="DJ41" s="3">
        <v>2</v>
      </c>
      <c r="DK41" s="3">
        <v>28</v>
      </c>
      <c r="DL41" s="3">
        <v>9</v>
      </c>
      <c r="DM41" s="3">
        <v>31</v>
      </c>
      <c r="DN41" s="3">
        <v>18</v>
      </c>
      <c r="DO41" s="3">
        <v>21</v>
      </c>
      <c r="DP41" s="3">
        <v>18</v>
      </c>
      <c r="DQ41" s="3">
        <v>16</v>
      </c>
      <c r="DR41" s="3">
        <v>1</v>
      </c>
      <c r="DS41" s="3">
        <v>0</v>
      </c>
      <c r="DT41" s="3">
        <v>3</v>
      </c>
      <c r="DU41" s="3">
        <v>4</v>
      </c>
      <c r="DV41" s="3">
        <v>1</v>
      </c>
      <c r="DW41" s="3">
        <v>11</v>
      </c>
      <c r="DX41" s="3">
        <v>1</v>
      </c>
      <c r="DY41" s="3">
        <v>4</v>
      </c>
      <c r="DZ41" s="3">
        <v>6</v>
      </c>
      <c r="EA41" s="3">
        <v>7</v>
      </c>
      <c r="EB41" s="3">
        <v>0</v>
      </c>
      <c r="EC41" s="3">
        <v>3</v>
      </c>
      <c r="ED41" s="3">
        <v>2</v>
      </c>
    </row>
    <row r="42" spans="1:134" ht="14.1" customHeight="1" x14ac:dyDescent="0.2">
      <c r="A42" s="2" t="s">
        <v>3086</v>
      </c>
      <c r="B42" s="3">
        <v>3</v>
      </c>
      <c r="C42" s="3">
        <v>9</v>
      </c>
      <c r="D42" s="3">
        <v>24</v>
      </c>
      <c r="E42" s="3">
        <v>13</v>
      </c>
      <c r="F42" s="3">
        <v>7</v>
      </c>
      <c r="G42" s="3">
        <v>7</v>
      </c>
      <c r="H42" s="3">
        <v>24</v>
      </c>
      <c r="I42" s="3">
        <v>18</v>
      </c>
      <c r="J42" s="3">
        <v>23</v>
      </c>
      <c r="K42" s="3">
        <v>6</v>
      </c>
      <c r="L42" s="3">
        <v>7</v>
      </c>
      <c r="M42" s="3">
        <v>0</v>
      </c>
      <c r="N42" s="3">
        <v>29</v>
      </c>
      <c r="O42" s="3">
        <v>2</v>
      </c>
      <c r="P42" s="3">
        <v>1</v>
      </c>
      <c r="Q42" s="3">
        <v>0</v>
      </c>
      <c r="R42" s="3">
        <v>6</v>
      </c>
      <c r="S42" s="3">
        <v>5</v>
      </c>
      <c r="T42" s="3">
        <v>25</v>
      </c>
      <c r="U42" s="3">
        <v>8</v>
      </c>
      <c r="V42" s="3">
        <v>0</v>
      </c>
      <c r="W42" s="3">
        <v>0</v>
      </c>
      <c r="X42" s="3">
        <v>2</v>
      </c>
      <c r="Y42" s="3">
        <v>0</v>
      </c>
      <c r="Z42" s="3">
        <v>2</v>
      </c>
      <c r="AA42" s="3">
        <v>27</v>
      </c>
      <c r="AB42" s="3">
        <v>9</v>
      </c>
      <c r="AC42" s="3">
        <v>1</v>
      </c>
      <c r="AD42" s="3">
        <v>4</v>
      </c>
      <c r="AE42" s="3">
        <v>12</v>
      </c>
      <c r="AF42" s="3">
        <v>7</v>
      </c>
      <c r="AG42" s="3">
        <v>36</v>
      </c>
      <c r="AH42" s="3">
        <v>27</v>
      </c>
      <c r="AI42" s="3">
        <v>7</v>
      </c>
      <c r="AJ42" s="3">
        <v>5</v>
      </c>
      <c r="AK42" s="3">
        <v>6</v>
      </c>
      <c r="AL42" s="3">
        <v>8</v>
      </c>
      <c r="AM42" s="3">
        <v>6</v>
      </c>
      <c r="AN42" s="3">
        <v>12</v>
      </c>
      <c r="AO42" s="3">
        <v>1</v>
      </c>
      <c r="AP42" s="3">
        <v>13</v>
      </c>
      <c r="AQ42" s="3">
        <v>12</v>
      </c>
      <c r="AR42" s="3">
        <v>20</v>
      </c>
      <c r="AS42" s="3">
        <v>19</v>
      </c>
      <c r="AT42" s="3">
        <v>15</v>
      </c>
      <c r="AU42" s="3">
        <v>17</v>
      </c>
      <c r="AV42" s="3">
        <v>9</v>
      </c>
      <c r="AW42" s="3">
        <v>16</v>
      </c>
      <c r="AX42" s="3">
        <v>26</v>
      </c>
      <c r="AY42" s="3">
        <v>24</v>
      </c>
      <c r="AZ42" s="3">
        <v>31</v>
      </c>
      <c r="BA42" s="3">
        <v>4</v>
      </c>
      <c r="BB42" s="3">
        <v>2</v>
      </c>
      <c r="BC42" s="3">
        <v>10</v>
      </c>
      <c r="BD42" s="3">
        <v>10</v>
      </c>
      <c r="BE42" s="3">
        <v>24</v>
      </c>
      <c r="BF42" s="3">
        <v>10</v>
      </c>
      <c r="BG42" s="3">
        <v>6</v>
      </c>
      <c r="BH42" s="3">
        <v>14</v>
      </c>
      <c r="BI42" s="3">
        <v>3</v>
      </c>
      <c r="BJ42" s="3">
        <v>5</v>
      </c>
      <c r="BK42" s="3">
        <v>5</v>
      </c>
      <c r="BL42" s="3">
        <v>1</v>
      </c>
      <c r="BM42" s="3">
        <v>1</v>
      </c>
      <c r="BN42" s="3">
        <v>10</v>
      </c>
      <c r="BO42" s="3">
        <v>2</v>
      </c>
      <c r="BP42" s="3">
        <v>0</v>
      </c>
      <c r="BQ42" s="3">
        <v>5</v>
      </c>
      <c r="BR42" s="3">
        <v>23</v>
      </c>
      <c r="BS42" s="3">
        <v>9</v>
      </c>
      <c r="BT42" s="3">
        <v>5</v>
      </c>
      <c r="BU42" s="3">
        <v>0</v>
      </c>
      <c r="BV42" s="3">
        <v>9</v>
      </c>
      <c r="BW42" s="3">
        <v>1</v>
      </c>
      <c r="BX42" s="3">
        <v>2</v>
      </c>
      <c r="BY42" s="3">
        <v>4</v>
      </c>
      <c r="BZ42" s="3">
        <v>2</v>
      </c>
      <c r="CA42" s="3">
        <v>3</v>
      </c>
      <c r="CB42" s="3">
        <v>0</v>
      </c>
      <c r="CC42" s="3">
        <v>38</v>
      </c>
      <c r="CD42" s="3">
        <v>11</v>
      </c>
      <c r="CE42" s="3">
        <v>1</v>
      </c>
      <c r="CF42" s="3">
        <v>1</v>
      </c>
      <c r="CG42" s="3">
        <v>0</v>
      </c>
      <c r="CH42" s="3">
        <v>2</v>
      </c>
      <c r="CI42" s="3">
        <v>0</v>
      </c>
      <c r="CJ42" s="3">
        <v>5</v>
      </c>
      <c r="CK42" s="3">
        <v>1</v>
      </c>
      <c r="CL42" s="3">
        <v>0</v>
      </c>
      <c r="CM42" s="3">
        <v>3</v>
      </c>
      <c r="CN42" s="3">
        <v>10</v>
      </c>
      <c r="CO42" s="3">
        <v>26</v>
      </c>
      <c r="CP42" s="3">
        <v>8</v>
      </c>
      <c r="CQ42" s="3">
        <v>6</v>
      </c>
      <c r="CR42" s="3">
        <v>0</v>
      </c>
      <c r="CS42" s="3">
        <v>0</v>
      </c>
      <c r="CT42" s="3">
        <v>9</v>
      </c>
      <c r="CU42" s="3">
        <v>2</v>
      </c>
      <c r="CV42" s="3">
        <v>1</v>
      </c>
      <c r="CW42" s="3">
        <v>7</v>
      </c>
      <c r="CX42" s="3">
        <v>4</v>
      </c>
      <c r="CY42" s="3">
        <v>4</v>
      </c>
      <c r="CZ42" s="3">
        <v>0</v>
      </c>
      <c r="DA42" s="3">
        <v>32</v>
      </c>
      <c r="DB42" s="3">
        <v>15</v>
      </c>
      <c r="DC42" s="3">
        <v>8</v>
      </c>
      <c r="DD42" s="3">
        <v>1</v>
      </c>
      <c r="DE42" s="3">
        <v>2</v>
      </c>
      <c r="DF42" s="3">
        <v>11</v>
      </c>
      <c r="DG42" s="3">
        <v>13</v>
      </c>
      <c r="DH42" s="3">
        <v>6</v>
      </c>
      <c r="DI42" s="3">
        <v>0</v>
      </c>
      <c r="DJ42" s="3">
        <v>0</v>
      </c>
      <c r="DK42" s="3">
        <v>0</v>
      </c>
      <c r="DL42" s="3">
        <v>17</v>
      </c>
      <c r="DM42" s="3">
        <v>15</v>
      </c>
      <c r="DN42" s="3">
        <v>7</v>
      </c>
      <c r="DO42" s="3">
        <v>0</v>
      </c>
      <c r="DP42" s="3">
        <v>5</v>
      </c>
      <c r="DQ42" s="3">
        <v>9</v>
      </c>
      <c r="DR42" s="3">
        <v>13</v>
      </c>
      <c r="DS42" s="3">
        <v>1</v>
      </c>
      <c r="DT42" s="3">
        <v>6</v>
      </c>
      <c r="DU42" s="3">
        <v>1</v>
      </c>
      <c r="DV42" s="3">
        <v>0</v>
      </c>
      <c r="DW42" s="3">
        <v>5</v>
      </c>
      <c r="DX42" s="3">
        <v>17</v>
      </c>
      <c r="DY42" s="3">
        <v>63</v>
      </c>
      <c r="DZ42" s="3">
        <v>28</v>
      </c>
      <c r="EA42" s="3">
        <v>10</v>
      </c>
      <c r="EB42" s="3">
        <v>8</v>
      </c>
      <c r="EC42" s="3">
        <v>1</v>
      </c>
      <c r="ED42" s="3">
        <v>20</v>
      </c>
    </row>
    <row r="43" spans="1:134" ht="14.1" customHeight="1" x14ac:dyDescent="0.2">
      <c r="A43" s="2" t="s">
        <v>3144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4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1</v>
      </c>
      <c r="Q43" s="3">
        <v>2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2</v>
      </c>
      <c r="Z43" s="3">
        <v>1</v>
      </c>
      <c r="AA43" s="3">
        <v>2</v>
      </c>
      <c r="AB43" s="3">
        <v>0</v>
      </c>
      <c r="AC43" s="3">
        <v>1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4</v>
      </c>
      <c r="AL43" s="3">
        <v>0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2</v>
      </c>
      <c r="BC43" s="3">
        <v>0</v>
      </c>
      <c r="BD43" s="3">
        <v>8</v>
      </c>
      <c r="BE43" s="3">
        <v>2</v>
      </c>
      <c r="BF43" s="3">
        <v>0</v>
      </c>
      <c r="BG43" s="3">
        <v>0</v>
      </c>
      <c r="BH43" s="3">
        <v>0</v>
      </c>
      <c r="BI43" s="3">
        <v>1</v>
      </c>
      <c r="BJ43" s="3">
        <v>0</v>
      </c>
      <c r="BK43" s="3">
        <v>0</v>
      </c>
      <c r="BL43" s="3">
        <v>0</v>
      </c>
      <c r="BM43" s="3">
        <v>0</v>
      </c>
      <c r="BN43" s="3">
        <v>1</v>
      </c>
      <c r="BO43" s="3">
        <v>0</v>
      </c>
      <c r="BP43" s="3">
        <v>1</v>
      </c>
      <c r="BQ43" s="3">
        <v>0</v>
      </c>
      <c r="BR43" s="3">
        <v>0</v>
      </c>
      <c r="BS43" s="3">
        <v>1</v>
      </c>
      <c r="BT43" s="3">
        <v>0</v>
      </c>
      <c r="BU43" s="3">
        <v>1</v>
      </c>
      <c r="BV43" s="3">
        <v>2</v>
      </c>
      <c r="BW43" s="3">
        <v>0</v>
      </c>
      <c r="BX43" s="3">
        <v>1</v>
      </c>
      <c r="BY43" s="3">
        <v>0</v>
      </c>
      <c r="BZ43" s="3">
        <v>0</v>
      </c>
      <c r="CA43" s="3">
        <v>0</v>
      </c>
      <c r="CB43" s="3">
        <v>0</v>
      </c>
      <c r="CC43" s="3">
        <v>12</v>
      </c>
      <c r="CD43" s="3">
        <v>0</v>
      </c>
      <c r="CE43" s="3">
        <v>0</v>
      </c>
      <c r="CF43" s="3">
        <v>0</v>
      </c>
      <c r="CG43" s="3">
        <v>1</v>
      </c>
      <c r="CH43" s="3">
        <v>0</v>
      </c>
      <c r="CI43" s="3">
        <v>0</v>
      </c>
      <c r="CJ43" s="3">
        <v>2</v>
      </c>
      <c r="CK43" s="3">
        <v>0</v>
      </c>
      <c r="CL43" s="3">
        <v>3</v>
      </c>
      <c r="CM43" s="3">
        <v>0</v>
      </c>
      <c r="CN43" s="3">
        <v>0</v>
      </c>
      <c r="CO43" s="3">
        <v>7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2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1</v>
      </c>
      <c r="DC43" s="3">
        <v>0</v>
      </c>
      <c r="DD43" s="3">
        <v>1</v>
      </c>
      <c r="DE43" s="3">
        <v>0</v>
      </c>
      <c r="DF43" s="3">
        <v>1</v>
      </c>
      <c r="DG43" s="3">
        <v>1</v>
      </c>
      <c r="DH43" s="3">
        <v>0</v>
      </c>
      <c r="DI43" s="3">
        <v>0</v>
      </c>
      <c r="DJ43" s="3">
        <v>0</v>
      </c>
      <c r="DK43" s="3">
        <v>0</v>
      </c>
      <c r="DL43" s="3">
        <v>0</v>
      </c>
      <c r="DM43" s="3">
        <v>5</v>
      </c>
      <c r="DN43" s="3">
        <v>0</v>
      </c>
      <c r="DO43" s="3">
        <v>1</v>
      </c>
      <c r="DP43" s="3">
        <v>0</v>
      </c>
      <c r="DQ43" s="3">
        <v>0</v>
      </c>
      <c r="DR43" s="3">
        <v>2</v>
      </c>
      <c r="DS43" s="3">
        <v>0</v>
      </c>
      <c r="DT43" s="3">
        <v>2</v>
      </c>
      <c r="DU43" s="3">
        <v>0</v>
      </c>
      <c r="DV43" s="3">
        <v>0</v>
      </c>
      <c r="DW43" s="3">
        <v>6</v>
      </c>
      <c r="DX43" s="3">
        <v>14</v>
      </c>
      <c r="DY43" s="3">
        <v>8</v>
      </c>
      <c r="DZ43" s="3">
        <v>4</v>
      </c>
      <c r="EA43" s="3">
        <v>5</v>
      </c>
      <c r="EB43" s="3">
        <v>0</v>
      </c>
      <c r="EC43" s="3">
        <v>0</v>
      </c>
      <c r="ED43" s="3">
        <v>0</v>
      </c>
    </row>
    <row r="44" spans="1:134" ht="14.1" customHeight="1" x14ac:dyDescent="0.2">
      <c r="A44" s="2" t="s">
        <v>3145</v>
      </c>
      <c r="B44" s="3">
        <v>6</v>
      </c>
      <c r="C44" s="3">
        <v>9</v>
      </c>
      <c r="D44" s="3">
        <v>18</v>
      </c>
      <c r="E44" s="3">
        <v>4</v>
      </c>
      <c r="F44" s="3">
        <v>6</v>
      </c>
      <c r="G44" s="3">
        <v>0</v>
      </c>
      <c r="H44" s="3">
        <v>4</v>
      </c>
      <c r="I44" s="3">
        <v>18</v>
      </c>
      <c r="J44" s="3">
        <v>23</v>
      </c>
      <c r="K44" s="3">
        <v>3</v>
      </c>
      <c r="L44" s="3">
        <v>5</v>
      </c>
      <c r="M44" s="3">
        <v>0</v>
      </c>
      <c r="N44" s="3">
        <v>2</v>
      </c>
      <c r="O44" s="3">
        <v>0</v>
      </c>
      <c r="P44" s="3">
        <v>2</v>
      </c>
      <c r="Q44" s="3">
        <v>1</v>
      </c>
      <c r="R44" s="3">
        <v>1</v>
      </c>
      <c r="S44" s="3">
        <v>3</v>
      </c>
      <c r="T44" s="3">
        <v>4</v>
      </c>
      <c r="U44" s="3">
        <v>1</v>
      </c>
      <c r="V44" s="3">
        <v>3</v>
      </c>
      <c r="W44" s="3">
        <v>1</v>
      </c>
      <c r="X44" s="3">
        <v>2</v>
      </c>
      <c r="Y44" s="3">
        <v>0</v>
      </c>
      <c r="Z44" s="3">
        <v>4</v>
      </c>
      <c r="AA44" s="3">
        <v>0</v>
      </c>
      <c r="AB44" s="3">
        <v>3</v>
      </c>
      <c r="AC44" s="3">
        <v>0</v>
      </c>
      <c r="AD44" s="3">
        <v>3</v>
      </c>
      <c r="AE44" s="3">
        <v>0</v>
      </c>
      <c r="AF44" s="3">
        <v>0</v>
      </c>
      <c r="AG44" s="3">
        <v>4</v>
      </c>
      <c r="AH44" s="3">
        <v>5</v>
      </c>
      <c r="AI44" s="3">
        <v>4</v>
      </c>
      <c r="AJ44" s="3">
        <v>1</v>
      </c>
      <c r="AK44" s="3">
        <v>0</v>
      </c>
      <c r="AL44" s="3">
        <v>0</v>
      </c>
      <c r="AM44" s="3">
        <v>1</v>
      </c>
      <c r="AN44" s="3">
        <v>1</v>
      </c>
      <c r="AO44" s="3">
        <v>0</v>
      </c>
      <c r="AP44" s="3">
        <v>6</v>
      </c>
      <c r="AQ44" s="3">
        <v>0</v>
      </c>
      <c r="AR44" s="3">
        <v>8</v>
      </c>
      <c r="AS44" s="3">
        <v>3</v>
      </c>
      <c r="AT44" s="3">
        <v>1</v>
      </c>
      <c r="AU44" s="3">
        <v>0</v>
      </c>
      <c r="AV44" s="3">
        <v>3</v>
      </c>
      <c r="AW44" s="3">
        <v>2</v>
      </c>
      <c r="AX44" s="3">
        <v>0</v>
      </c>
      <c r="AY44" s="3">
        <v>1</v>
      </c>
      <c r="AZ44" s="3">
        <v>4</v>
      </c>
      <c r="BA44" s="3">
        <v>22</v>
      </c>
      <c r="BB44" s="3">
        <v>4</v>
      </c>
      <c r="BC44" s="3">
        <v>6</v>
      </c>
      <c r="BD44" s="3">
        <v>3</v>
      </c>
      <c r="BE44" s="3">
        <v>2</v>
      </c>
      <c r="BF44" s="3">
        <v>5</v>
      </c>
      <c r="BG44" s="3">
        <v>0</v>
      </c>
      <c r="BH44" s="3">
        <v>3</v>
      </c>
      <c r="BI44" s="3">
        <v>2</v>
      </c>
      <c r="BJ44" s="3">
        <v>1</v>
      </c>
      <c r="BK44" s="3">
        <v>0</v>
      </c>
      <c r="BL44" s="3">
        <v>8</v>
      </c>
      <c r="BM44" s="3">
        <v>12</v>
      </c>
      <c r="BN44" s="3">
        <v>5</v>
      </c>
      <c r="BO44" s="3">
        <v>6</v>
      </c>
      <c r="BP44" s="3">
        <v>5</v>
      </c>
      <c r="BQ44" s="3">
        <v>4</v>
      </c>
      <c r="BR44" s="3">
        <v>7</v>
      </c>
      <c r="BS44" s="3">
        <v>1</v>
      </c>
      <c r="BT44" s="3">
        <v>0</v>
      </c>
      <c r="BU44" s="3">
        <v>1</v>
      </c>
      <c r="BV44" s="3">
        <v>5</v>
      </c>
      <c r="BW44" s="3">
        <v>0</v>
      </c>
      <c r="BX44" s="3">
        <v>1</v>
      </c>
      <c r="BY44" s="3">
        <v>4</v>
      </c>
      <c r="BZ44" s="3">
        <v>0</v>
      </c>
      <c r="CA44" s="3">
        <v>1</v>
      </c>
      <c r="CB44" s="3">
        <v>3</v>
      </c>
      <c r="CC44" s="3">
        <v>12</v>
      </c>
      <c r="CD44" s="3">
        <v>4</v>
      </c>
      <c r="CE44" s="3">
        <v>0</v>
      </c>
      <c r="CF44" s="3">
        <v>0</v>
      </c>
      <c r="CG44" s="3">
        <v>1</v>
      </c>
      <c r="CH44" s="3">
        <v>1</v>
      </c>
      <c r="CI44" s="3">
        <v>1</v>
      </c>
      <c r="CJ44" s="3">
        <v>10</v>
      </c>
      <c r="CK44" s="3">
        <v>4</v>
      </c>
      <c r="CL44" s="3">
        <v>1</v>
      </c>
      <c r="CM44" s="3">
        <v>0</v>
      </c>
      <c r="CN44" s="3">
        <v>0</v>
      </c>
      <c r="CO44" s="3">
        <v>10</v>
      </c>
      <c r="CP44" s="3">
        <v>4</v>
      </c>
      <c r="CQ44" s="3">
        <v>3</v>
      </c>
      <c r="CR44" s="3">
        <v>1</v>
      </c>
      <c r="CS44" s="3">
        <v>4</v>
      </c>
      <c r="CT44" s="3">
        <v>2</v>
      </c>
      <c r="CU44" s="3">
        <v>1</v>
      </c>
      <c r="CV44" s="3">
        <v>0</v>
      </c>
      <c r="CW44" s="3">
        <v>4</v>
      </c>
      <c r="CX44" s="3">
        <v>4</v>
      </c>
      <c r="CY44" s="3">
        <v>8</v>
      </c>
      <c r="CZ44" s="3">
        <v>0</v>
      </c>
      <c r="DA44" s="3">
        <v>5</v>
      </c>
      <c r="DB44" s="3">
        <v>4</v>
      </c>
      <c r="DC44" s="3">
        <v>0</v>
      </c>
      <c r="DD44" s="3">
        <v>5</v>
      </c>
      <c r="DE44" s="3">
        <v>0</v>
      </c>
      <c r="DF44" s="3">
        <v>2</v>
      </c>
      <c r="DG44" s="3">
        <v>0</v>
      </c>
      <c r="DH44" s="3">
        <v>0</v>
      </c>
      <c r="DI44" s="3">
        <v>0</v>
      </c>
      <c r="DJ44" s="3">
        <v>0</v>
      </c>
      <c r="DK44" s="3">
        <v>0</v>
      </c>
      <c r="DL44" s="3">
        <v>1</v>
      </c>
      <c r="DM44" s="3">
        <v>0</v>
      </c>
      <c r="DN44" s="3">
        <v>0</v>
      </c>
      <c r="DO44" s="3">
        <v>0</v>
      </c>
      <c r="DP44" s="3">
        <v>0</v>
      </c>
      <c r="DQ44" s="3">
        <v>2</v>
      </c>
      <c r="DR44" s="3">
        <v>3</v>
      </c>
      <c r="DS44" s="3">
        <v>0</v>
      </c>
      <c r="DT44" s="3">
        <v>1</v>
      </c>
      <c r="DU44" s="3">
        <v>0</v>
      </c>
      <c r="DV44" s="3">
        <v>1</v>
      </c>
      <c r="DW44" s="3">
        <v>4</v>
      </c>
      <c r="DX44" s="3">
        <v>6</v>
      </c>
      <c r="DY44" s="3">
        <v>1</v>
      </c>
      <c r="DZ44" s="3">
        <v>1</v>
      </c>
      <c r="EA44" s="3">
        <v>4</v>
      </c>
      <c r="EB44" s="3">
        <v>0</v>
      </c>
      <c r="EC44" s="3">
        <v>4</v>
      </c>
      <c r="ED44" s="3">
        <v>0</v>
      </c>
    </row>
    <row r="45" spans="1:134" ht="14.1" customHeight="1" x14ac:dyDescent="0.2">
      <c r="A45" s="2" t="s">
        <v>3173</v>
      </c>
      <c r="B45" s="3">
        <v>26</v>
      </c>
      <c r="C45" s="3">
        <v>1</v>
      </c>
      <c r="D45" s="3">
        <v>16</v>
      </c>
      <c r="E45" s="3">
        <v>7</v>
      </c>
      <c r="F45" s="3">
        <v>6</v>
      </c>
      <c r="G45" s="3">
        <v>3</v>
      </c>
      <c r="H45" s="3">
        <v>1</v>
      </c>
      <c r="I45" s="3">
        <v>20</v>
      </c>
      <c r="J45" s="3">
        <v>8</v>
      </c>
      <c r="K45" s="3">
        <v>10</v>
      </c>
      <c r="L45" s="3">
        <v>2</v>
      </c>
      <c r="M45" s="3">
        <v>7</v>
      </c>
      <c r="N45" s="3">
        <v>27</v>
      </c>
      <c r="O45" s="3">
        <v>5</v>
      </c>
      <c r="P45" s="3">
        <v>8</v>
      </c>
      <c r="Q45" s="3">
        <v>2</v>
      </c>
      <c r="R45" s="3">
        <v>3</v>
      </c>
      <c r="S45" s="3">
        <v>1</v>
      </c>
      <c r="T45" s="3">
        <v>7</v>
      </c>
      <c r="U45" s="3">
        <v>22</v>
      </c>
      <c r="V45" s="3">
        <v>5</v>
      </c>
      <c r="W45" s="3">
        <v>16</v>
      </c>
      <c r="X45" s="3">
        <v>16</v>
      </c>
      <c r="Y45" s="3">
        <v>2</v>
      </c>
      <c r="Z45" s="3">
        <v>4</v>
      </c>
      <c r="AA45" s="3">
        <v>8</v>
      </c>
      <c r="AB45" s="3">
        <v>2</v>
      </c>
      <c r="AC45" s="3">
        <v>5</v>
      </c>
      <c r="AD45" s="3">
        <v>11</v>
      </c>
      <c r="AE45" s="3">
        <v>2</v>
      </c>
      <c r="AF45" s="3">
        <v>15</v>
      </c>
      <c r="AG45" s="3">
        <v>8</v>
      </c>
      <c r="AH45" s="3">
        <v>14</v>
      </c>
      <c r="AI45" s="3">
        <v>4</v>
      </c>
      <c r="AJ45" s="3">
        <v>12</v>
      </c>
      <c r="AK45" s="3">
        <v>15</v>
      </c>
      <c r="AL45" s="3">
        <v>4</v>
      </c>
      <c r="AM45" s="3">
        <v>6</v>
      </c>
      <c r="AN45" s="3">
        <v>9</v>
      </c>
      <c r="AO45" s="3">
        <v>7</v>
      </c>
      <c r="AP45" s="3">
        <v>1</v>
      </c>
      <c r="AQ45" s="3">
        <v>12</v>
      </c>
      <c r="AR45" s="3">
        <v>20</v>
      </c>
      <c r="AS45" s="3">
        <v>10</v>
      </c>
      <c r="AT45" s="3">
        <v>3</v>
      </c>
      <c r="AU45" s="3">
        <v>12</v>
      </c>
      <c r="AV45" s="3">
        <v>10</v>
      </c>
      <c r="AW45" s="3">
        <v>3</v>
      </c>
      <c r="AX45" s="3">
        <v>5</v>
      </c>
      <c r="AY45" s="3">
        <v>8</v>
      </c>
      <c r="AZ45" s="3">
        <v>4</v>
      </c>
      <c r="BA45" s="3">
        <v>11</v>
      </c>
      <c r="BB45" s="3">
        <v>13</v>
      </c>
      <c r="BC45" s="3">
        <v>4</v>
      </c>
      <c r="BD45" s="3">
        <v>29</v>
      </c>
      <c r="BE45" s="3">
        <v>18</v>
      </c>
      <c r="BF45" s="3">
        <v>7</v>
      </c>
      <c r="BG45" s="3">
        <v>10</v>
      </c>
      <c r="BH45" s="3">
        <v>28</v>
      </c>
      <c r="BI45" s="3">
        <v>25</v>
      </c>
      <c r="BJ45" s="3">
        <v>10</v>
      </c>
      <c r="BK45" s="3">
        <v>1</v>
      </c>
      <c r="BL45" s="3">
        <v>20</v>
      </c>
      <c r="BM45" s="3">
        <v>8</v>
      </c>
      <c r="BN45" s="3">
        <v>10</v>
      </c>
      <c r="BO45" s="3">
        <v>1</v>
      </c>
      <c r="BP45" s="3">
        <v>1</v>
      </c>
      <c r="BQ45" s="3">
        <v>2</v>
      </c>
      <c r="BR45" s="3">
        <v>19</v>
      </c>
      <c r="BS45" s="3">
        <v>15</v>
      </c>
      <c r="BT45" s="3">
        <v>11</v>
      </c>
      <c r="BU45" s="3">
        <v>5</v>
      </c>
      <c r="BV45" s="3">
        <v>1</v>
      </c>
      <c r="BW45" s="3">
        <v>5</v>
      </c>
      <c r="BX45" s="3">
        <v>11</v>
      </c>
      <c r="BY45" s="3">
        <v>15</v>
      </c>
      <c r="BZ45" s="3">
        <v>13</v>
      </c>
      <c r="CA45" s="3">
        <v>6</v>
      </c>
      <c r="CB45" s="3">
        <v>16</v>
      </c>
      <c r="CC45" s="3">
        <v>21</v>
      </c>
      <c r="CD45" s="3">
        <v>32</v>
      </c>
      <c r="CE45" s="3">
        <v>29</v>
      </c>
      <c r="CF45" s="3">
        <v>12</v>
      </c>
      <c r="CG45" s="3">
        <v>8</v>
      </c>
      <c r="CH45" s="3">
        <v>19</v>
      </c>
      <c r="CI45" s="3">
        <v>1</v>
      </c>
      <c r="CJ45" s="3">
        <v>2</v>
      </c>
      <c r="CK45" s="3">
        <v>2</v>
      </c>
      <c r="CL45" s="3">
        <v>11</v>
      </c>
      <c r="CM45" s="3">
        <v>15</v>
      </c>
      <c r="CN45" s="3">
        <v>10</v>
      </c>
      <c r="CO45" s="3">
        <v>10</v>
      </c>
      <c r="CP45" s="3">
        <v>7</v>
      </c>
      <c r="CQ45" s="3">
        <v>7</v>
      </c>
      <c r="CR45" s="3">
        <v>12</v>
      </c>
      <c r="CS45" s="3">
        <v>6</v>
      </c>
      <c r="CT45" s="3">
        <v>12</v>
      </c>
      <c r="CU45" s="3">
        <v>3</v>
      </c>
      <c r="CV45" s="3">
        <v>0</v>
      </c>
      <c r="CW45" s="3">
        <v>5</v>
      </c>
      <c r="CX45" s="3">
        <v>14</v>
      </c>
      <c r="CY45" s="3">
        <v>5</v>
      </c>
      <c r="CZ45" s="3">
        <v>2</v>
      </c>
      <c r="DA45" s="3">
        <v>16</v>
      </c>
      <c r="DB45" s="3">
        <v>5</v>
      </c>
      <c r="DC45" s="3">
        <v>35</v>
      </c>
      <c r="DD45" s="3">
        <v>25</v>
      </c>
      <c r="DE45" s="3">
        <v>25</v>
      </c>
      <c r="DF45" s="3">
        <v>26</v>
      </c>
      <c r="DG45" s="3">
        <v>40</v>
      </c>
      <c r="DH45" s="3">
        <v>0</v>
      </c>
      <c r="DI45" s="3">
        <v>13</v>
      </c>
      <c r="DJ45" s="3">
        <v>6</v>
      </c>
      <c r="DK45" s="3">
        <v>0</v>
      </c>
      <c r="DL45" s="3">
        <v>2</v>
      </c>
      <c r="DM45" s="3">
        <v>20</v>
      </c>
      <c r="DN45" s="3">
        <v>6</v>
      </c>
      <c r="DO45" s="3">
        <v>20</v>
      </c>
      <c r="DP45" s="3">
        <v>25</v>
      </c>
      <c r="DQ45" s="3">
        <v>6</v>
      </c>
      <c r="DR45" s="3">
        <v>6</v>
      </c>
      <c r="DS45" s="3">
        <v>26</v>
      </c>
      <c r="DT45" s="3">
        <v>12</v>
      </c>
      <c r="DU45" s="3">
        <v>0</v>
      </c>
      <c r="DV45" s="3">
        <v>0</v>
      </c>
      <c r="DW45" s="3">
        <v>9</v>
      </c>
      <c r="DX45" s="3">
        <v>4</v>
      </c>
      <c r="DY45" s="3">
        <v>36</v>
      </c>
      <c r="DZ45" s="3">
        <v>1</v>
      </c>
      <c r="EA45" s="3">
        <v>0</v>
      </c>
      <c r="EB45" s="3">
        <v>3</v>
      </c>
      <c r="EC45" s="3">
        <v>6</v>
      </c>
      <c r="ED45" s="3">
        <v>6</v>
      </c>
    </row>
    <row r="46" spans="1:134" ht="14.1" customHeight="1" x14ac:dyDescent="0.2">
      <c r="A46" s="2" t="s">
        <v>3259</v>
      </c>
      <c r="B46" s="3">
        <v>1</v>
      </c>
      <c r="C46" s="3">
        <v>1</v>
      </c>
      <c r="D46" s="3">
        <v>8</v>
      </c>
      <c r="E46" s="3">
        <v>3</v>
      </c>
      <c r="F46" s="3">
        <v>3</v>
      </c>
      <c r="G46" s="3">
        <v>0</v>
      </c>
      <c r="H46" s="3">
        <v>5</v>
      </c>
      <c r="I46" s="3">
        <v>7</v>
      </c>
      <c r="J46" s="3">
        <v>5</v>
      </c>
      <c r="K46" s="3">
        <v>5</v>
      </c>
      <c r="L46" s="3">
        <v>2</v>
      </c>
      <c r="M46" s="3">
        <v>0</v>
      </c>
      <c r="N46" s="3">
        <v>0</v>
      </c>
      <c r="O46" s="3">
        <v>0</v>
      </c>
      <c r="P46" s="3">
        <v>1</v>
      </c>
      <c r="Q46" s="3">
        <v>1</v>
      </c>
      <c r="R46" s="3">
        <v>2</v>
      </c>
      <c r="S46" s="3">
        <v>0</v>
      </c>
      <c r="T46" s="3">
        <v>0</v>
      </c>
      <c r="U46" s="3">
        <v>26</v>
      </c>
      <c r="V46" s="3">
        <v>0</v>
      </c>
      <c r="W46" s="3">
        <v>1</v>
      </c>
      <c r="X46" s="3">
        <v>0</v>
      </c>
      <c r="Y46" s="3">
        <v>1</v>
      </c>
      <c r="Z46" s="3">
        <v>1</v>
      </c>
      <c r="AA46" s="3">
        <v>2</v>
      </c>
      <c r="AB46" s="3">
        <v>0</v>
      </c>
      <c r="AC46" s="3">
        <v>1</v>
      </c>
      <c r="AD46" s="3">
        <v>2</v>
      </c>
      <c r="AE46" s="3">
        <v>15</v>
      </c>
      <c r="AF46" s="3">
        <v>1</v>
      </c>
      <c r="AG46" s="3">
        <v>3</v>
      </c>
      <c r="AH46" s="3">
        <v>3</v>
      </c>
      <c r="AI46" s="3">
        <v>0</v>
      </c>
      <c r="AJ46" s="3">
        <v>0</v>
      </c>
      <c r="AK46" s="3">
        <v>3</v>
      </c>
      <c r="AL46" s="3">
        <v>10</v>
      </c>
      <c r="AM46" s="3">
        <v>1</v>
      </c>
      <c r="AN46" s="3">
        <v>11</v>
      </c>
      <c r="AO46" s="3">
        <v>3</v>
      </c>
      <c r="AP46" s="3">
        <v>2</v>
      </c>
      <c r="AQ46" s="3">
        <v>4</v>
      </c>
      <c r="AR46" s="3">
        <v>7</v>
      </c>
      <c r="AS46" s="3">
        <v>4</v>
      </c>
      <c r="AT46" s="3">
        <v>1</v>
      </c>
      <c r="AU46" s="3">
        <v>0</v>
      </c>
      <c r="AV46" s="3">
        <v>7</v>
      </c>
      <c r="AW46" s="3">
        <v>0</v>
      </c>
      <c r="AX46" s="3">
        <v>0</v>
      </c>
      <c r="AY46" s="3">
        <v>2</v>
      </c>
      <c r="AZ46" s="3">
        <v>0</v>
      </c>
      <c r="BA46" s="3">
        <v>1</v>
      </c>
      <c r="BB46" s="3">
        <v>0</v>
      </c>
      <c r="BC46" s="3">
        <v>0</v>
      </c>
      <c r="BD46" s="3">
        <v>0</v>
      </c>
      <c r="BE46" s="3">
        <v>3</v>
      </c>
      <c r="BF46" s="3">
        <v>4</v>
      </c>
      <c r="BG46" s="3">
        <v>0</v>
      </c>
      <c r="BH46" s="3">
        <v>1</v>
      </c>
      <c r="BI46" s="3">
        <v>4</v>
      </c>
      <c r="BJ46" s="3">
        <v>0</v>
      </c>
      <c r="BK46" s="3">
        <v>2</v>
      </c>
      <c r="BL46" s="3">
        <v>1</v>
      </c>
      <c r="BM46" s="3">
        <v>2</v>
      </c>
      <c r="BN46" s="3">
        <v>0</v>
      </c>
      <c r="BO46" s="3">
        <v>0</v>
      </c>
      <c r="BP46" s="3">
        <v>1</v>
      </c>
      <c r="BQ46" s="3">
        <v>5</v>
      </c>
      <c r="BR46" s="3">
        <v>22</v>
      </c>
      <c r="BS46" s="3">
        <v>0</v>
      </c>
      <c r="BT46" s="3">
        <v>3</v>
      </c>
      <c r="BU46" s="3">
        <v>2</v>
      </c>
      <c r="BV46" s="3">
        <v>1</v>
      </c>
      <c r="BW46" s="3">
        <v>1</v>
      </c>
      <c r="BX46" s="3">
        <v>1</v>
      </c>
      <c r="BY46" s="3">
        <v>0</v>
      </c>
      <c r="BZ46" s="3">
        <v>1</v>
      </c>
      <c r="CA46" s="3">
        <v>0</v>
      </c>
      <c r="CB46" s="3">
        <v>0</v>
      </c>
      <c r="CC46" s="3">
        <v>6</v>
      </c>
      <c r="CD46" s="3">
        <v>1</v>
      </c>
      <c r="CE46" s="3">
        <v>0</v>
      </c>
      <c r="CF46" s="3">
        <v>0</v>
      </c>
      <c r="CG46" s="3">
        <v>1</v>
      </c>
      <c r="CH46" s="3">
        <v>5</v>
      </c>
      <c r="CI46" s="3">
        <v>0</v>
      </c>
      <c r="CJ46" s="3">
        <v>1</v>
      </c>
      <c r="CK46" s="3">
        <v>1</v>
      </c>
      <c r="CL46" s="3">
        <v>0</v>
      </c>
      <c r="CM46" s="3">
        <v>0</v>
      </c>
      <c r="CN46" s="3">
        <v>0</v>
      </c>
      <c r="CO46" s="3">
        <v>1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1</v>
      </c>
      <c r="CY46" s="3">
        <v>2</v>
      </c>
      <c r="CZ46" s="3">
        <v>0</v>
      </c>
      <c r="DA46" s="3">
        <v>2</v>
      </c>
      <c r="DB46" s="3">
        <v>1</v>
      </c>
      <c r="DC46" s="3">
        <v>0</v>
      </c>
      <c r="DD46" s="3">
        <v>0</v>
      </c>
      <c r="DE46" s="3">
        <v>0</v>
      </c>
      <c r="DF46" s="3">
        <v>2</v>
      </c>
      <c r="DG46" s="3">
        <v>0</v>
      </c>
      <c r="DH46" s="3">
        <v>2</v>
      </c>
      <c r="DI46" s="3">
        <v>0</v>
      </c>
      <c r="DJ46" s="3">
        <v>0</v>
      </c>
      <c r="DK46" s="3">
        <v>0</v>
      </c>
      <c r="DL46" s="3">
        <v>0</v>
      </c>
      <c r="DM46" s="3">
        <v>1</v>
      </c>
      <c r="DN46" s="3">
        <v>0</v>
      </c>
      <c r="DO46" s="3">
        <v>0</v>
      </c>
      <c r="DP46" s="3">
        <v>0</v>
      </c>
      <c r="DQ46" s="3">
        <v>0</v>
      </c>
      <c r="DR46" s="3">
        <v>0</v>
      </c>
      <c r="DS46" s="3">
        <v>3</v>
      </c>
      <c r="DT46" s="3">
        <v>0</v>
      </c>
      <c r="DU46" s="3">
        <v>0</v>
      </c>
      <c r="DV46" s="3">
        <v>0</v>
      </c>
      <c r="DW46" s="3">
        <v>0</v>
      </c>
      <c r="DX46" s="3">
        <v>0</v>
      </c>
      <c r="DY46" s="3">
        <v>10</v>
      </c>
      <c r="DZ46" s="3">
        <v>0</v>
      </c>
      <c r="EA46" s="3">
        <v>1</v>
      </c>
      <c r="EB46" s="3">
        <v>0</v>
      </c>
      <c r="EC46" s="3">
        <v>0</v>
      </c>
      <c r="ED46" s="3">
        <v>0</v>
      </c>
    </row>
    <row r="47" spans="1:134" ht="14.1" customHeight="1" x14ac:dyDescent="0.2">
      <c r="A47" s="2" t="s">
        <v>3260</v>
      </c>
      <c r="B47" s="3">
        <v>10</v>
      </c>
      <c r="C47" s="3">
        <v>5</v>
      </c>
      <c r="D47" s="3">
        <v>6</v>
      </c>
      <c r="E47" s="3">
        <v>2</v>
      </c>
      <c r="F47" s="3">
        <v>2</v>
      </c>
      <c r="G47" s="3">
        <v>6</v>
      </c>
      <c r="H47" s="3">
        <v>4</v>
      </c>
      <c r="I47" s="3">
        <v>4</v>
      </c>
      <c r="J47" s="3">
        <v>1</v>
      </c>
      <c r="K47" s="3">
        <v>5</v>
      </c>
      <c r="L47" s="3">
        <v>5</v>
      </c>
      <c r="M47" s="3">
        <v>0</v>
      </c>
      <c r="N47" s="3">
        <v>5</v>
      </c>
      <c r="O47" s="3">
        <v>0</v>
      </c>
      <c r="P47" s="3">
        <v>1</v>
      </c>
      <c r="Q47" s="3">
        <v>2</v>
      </c>
      <c r="R47" s="3">
        <v>3</v>
      </c>
      <c r="S47" s="3">
        <v>0</v>
      </c>
      <c r="T47" s="3">
        <v>1</v>
      </c>
      <c r="U47" s="3">
        <v>6</v>
      </c>
      <c r="V47" s="3">
        <v>2</v>
      </c>
      <c r="W47" s="3">
        <v>2</v>
      </c>
      <c r="X47" s="3">
        <v>6</v>
      </c>
      <c r="Y47" s="3">
        <v>3</v>
      </c>
      <c r="Z47" s="3">
        <v>2</v>
      </c>
      <c r="AA47" s="3">
        <v>0</v>
      </c>
      <c r="AB47" s="3">
        <v>0</v>
      </c>
      <c r="AC47" s="3">
        <v>4</v>
      </c>
      <c r="AD47" s="3">
        <v>1</v>
      </c>
      <c r="AE47" s="3">
        <v>1</v>
      </c>
      <c r="AF47" s="3">
        <v>8</v>
      </c>
      <c r="AG47" s="3">
        <v>8</v>
      </c>
      <c r="AH47" s="3">
        <v>1</v>
      </c>
      <c r="AI47" s="3">
        <v>0</v>
      </c>
      <c r="AJ47" s="3">
        <v>0</v>
      </c>
      <c r="AK47" s="3">
        <v>2</v>
      </c>
      <c r="AL47" s="3">
        <v>5</v>
      </c>
      <c r="AM47" s="3">
        <v>2</v>
      </c>
      <c r="AN47" s="3">
        <v>3</v>
      </c>
      <c r="AO47" s="3">
        <v>0</v>
      </c>
      <c r="AP47" s="3">
        <v>1</v>
      </c>
      <c r="AQ47" s="3">
        <v>3</v>
      </c>
      <c r="AR47" s="3">
        <v>7</v>
      </c>
      <c r="AS47" s="3">
        <v>5</v>
      </c>
      <c r="AT47" s="3">
        <v>2</v>
      </c>
      <c r="AU47" s="3">
        <v>0</v>
      </c>
      <c r="AV47" s="3">
        <v>2</v>
      </c>
      <c r="AW47" s="3">
        <v>1</v>
      </c>
      <c r="AX47" s="3">
        <v>4</v>
      </c>
      <c r="AY47" s="3">
        <v>0</v>
      </c>
      <c r="AZ47" s="3">
        <v>3</v>
      </c>
      <c r="BA47" s="3">
        <v>4</v>
      </c>
      <c r="BB47" s="3">
        <v>4</v>
      </c>
      <c r="BC47" s="3">
        <v>1</v>
      </c>
      <c r="BD47" s="3">
        <v>1</v>
      </c>
      <c r="BE47" s="3">
        <v>7</v>
      </c>
      <c r="BF47" s="3">
        <v>20</v>
      </c>
      <c r="BG47" s="3">
        <v>2</v>
      </c>
      <c r="BH47" s="3">
        <v>0</v>
      </c>
      <c r="BI47" s="3">
        <v>9</v>
      </c>
      <c r="BJ47" s="3">
        <v>11</v>
      </c>
      <c r="BK47" s="3">
        <v>1</v>
      </c>
      <c r="BL47" s="3">
        <v>5</v>
      </c>
      <c r="BM47" s="3">
        <v>1</v>
      </c>
      <c r="BN47" s="3">
        <v>0</v>
      </c>
      <c r="BO47" s="3">
        <v>9</v>
      </c>
      <c r="BP47" s="3">
        <v>1</v>
      </c>
      <c r="BQ47" s="3">
        <v>1</v>
      </c>
      <c r="BR47" s="3">
        <v>1</v>
      </c>
      <c r="BS47" s="3">
        <v>0</v>
      </c>
      <c r="BT47" s="3">
        <v>3</v>
      </c>
      <c r="BU47" s="3">
        <v>0</v>
      </c>
      <c r="BV47" s="3">
        <v>6</v>
      </c>
      <c r="BW47" s="3">
        <v>0</v>
      </c>
      <c r="BX47" s="3">
        <v>1</v>
      </c>
      <c r="BY47" s="3">
        <v>1</v>
      </c>
      <c r="BZ47" s="3">
        <v>3</v>
      </c>
      <c r="CA47" s="3">
        <v>0</v>
      </c>
      <c r="CB47" s="3">
        <v>1</v>
      </c>
      <c r="CC47" s="3">
        <v>4</v>
      </c>
      <c r="CD47" s="3">
        <v>2</v>
      </c>
      <c r="CE47" s="3">
        <v>0</v>
      </c>
      <c r="CF47" s="3">
        <v>9</v>
      </c>
      <c r="CG47" s="3">
        <v>0</v>
      </c>
      <c r="CH47" s="3">
        <v>4</v>
      </c>
      <c r="CI47" s="3">
        <v>0</v>
      </c>
      <c r="CJ47" s="3">
        <v>0</v>
      </c>
      <c r="CK47" s="3">
        <v>1</v>
      </c>
      <c r="CL47" s="3">
        <v>4</v>
      </c>
      <c r="CM47" s="3">
        <v>3</v>
      </c>
      <c r="CN47" s="3">
        <v>0</v>
      </c>
      <c r="CO47" s="3">
        <v>0</v>
      </c>
      <c r="CP47" s="3">
        <v>1</v>
      </c>
      <c r="CQ47" s="3">
        <v>1</v>
      </c>
      <c r="CR47" s="3">
        <v>0</v>
      </c>
      <c r="CS47" s="3">
        <v>1</v>
      </c>
      <c r="CT47" s="3">
        <v>3</v>
      </c>
      <c r="CU47" s="3">
        <v>0</v>
      </c>
      <c r="CV47" s="3">
        <v>3</v>
      </c>
      <c r="CW47" s="3">
        <v>0</v>
      </c>
      <c r="CX47" s="3">
        <v>4</v>
      </c>
      <c r="CY47" s="3">
        <v>0</v>
      </c>
      <c r="CZ47" s="3">
        <v>0</v>
      </c>
      <c r="DA47" s="3">
        <v>0</v>
      </c>
      <c r="DB47" s="3">
        <v>14</v>
      </c>
      <c r="DC47" s="3">
        <v>7</v>
      </c>
      <c r="DD47" s="3">
        <v>3</v>
      </c>
      <c r="DE47" s="3">
        <v>1</v>
      </c>
      <c r="DF47" s="3">
        <v>3</v>
      </c>
      <c r="DG47" s="3">
        <v>1</v>
      </c>
      <c r="DH47" s="3">
        <v>0</v>
      </c>
      <c r="DI47" s="3">
        <v>0</v>
      </c>
      <c r="DJ47" s="3">
        <v>1</v>
      </c>
      <c r="DK47" s="3">
        <v>2</v>
      </c>
      <c r="DL47" s="3">
        <v>3</v>
      </c>
      <c r="DM47" s="3">
        <v>7</v>
      </c>
      <c r="DN47" s="3">
        <v>2</v>
      </c>
      <c r="DO47" s="3">
        <v>0</v>
      </c>
      <c r="DP47" s="3">
        <v>3</v>
      </c>
      <c r="DQ47" s="3">
        <v>9</v>
      </c>
      <c r="DR47" s="3">
        <v>0</v>
      </c>
      <c r="DS47" s="3">
        <v>2</v>
      </c>
      <c r="DT47" s="3">
        <v>1</v>
      </c>
      <c r="DU47" s="3">
        <v>0</v>
      </c>
      <c r="DV47" s="3">
        <v>2</v>
      </c>
      <c r="DW47" s="3">
        <v>0</v>
      </c>
      <c r="DX47" s="3">
        <v>2</v>
      </c>
      <c r="DY47" s="3">
        <v>7</v>
      </c>
      <c r="DZ47" s="3">
        <v>10</v>
      </c>
      <c r="EA47" s="3">
        <v>2</v>
      </c>
      <c r="EB47" s="3">
        <v>4</v>
      </c>
      <c r="EC47" s="3">
        <v>5</v>
      </c>
      <c r="ED47" s="3">
        <v>0</v>
      </c>
    </row>
    <row r="48" spans="1:134" ht="14.1" customHeight="1" x14ac:dyDescent="0.2">
      <c r="A48" s="2" t="s">
        <v>3270</v>
      </c>
      <c r="B48" s="3">
        <v>1</v>
      </c>
      <c r="C48" s="3">
        <v>0</v>
      </c>
      <c r="D48" s="3">
        <v>0</v>
      </c>
      <c r="E48" s="3">
        <v>1</v>
      </c>
      <c r="F48" s="3">
        <v>2</v>
      </c>
      <c r="G48" s="3">
        <v>0</v>
      </c>
      <c r="H48" s="3">
        <v>3</v>
      </c>
      <c r="I48" s="3">
        <v>14</v>
      </c>
      <c r="J48" s="3">
        <v>3</v>
      </c>
      <c r="K48" s="3">
        <v>0</v>
      </c>
      <c r="L48" s="3">
        <v>2</v>
      </c>
      <c r="M48" s="3">
        <v>2</v>
      </c>
      <c r="N48" s="3">
        <v>2</v>
      </c>
      <c r="O48" s="3">
        <v>0</v>
      </c>
      <c r="P48" s="3">
        <v>1</v>
      </c>
      <c r="Q48" s="3">
        <v>0</v>
      </c>
      <c r="R48" s="3">
        <v>1</v>
      </c>
      <c r="S48" s="3">
        <v>0</v>
      </c>
      <c r="T48" s="3">
        <v>4</v>
      </c>
      <c r="U48" s="3">
        <v>0</v>
      </c>
      <c r="V48" s="3">
        <v>0</v>
      </c>
      <c r="W48" s="3">
        <v>0</v>
      </c>
      <c r="X48" s="3">
        <v>1</v>
      </c>
      <c r="Y48" s="3">
        <v>0</v>
      </c>
      <c r="Z48" s="3">
        <v>1</v>
      </c>
      <c r="AA48" s="3">
        <v>1</v>
      </c>
      <c r="AB48" s="3">
        <v>1</v>
      </c>
      <c r="AC48" s="3">
        <v>0</v>
      </c>
      <c r="AD48" s="3">
        <v>0</v>
      </c>
      <c r="AE48" s="3">
        <v>0</v>
      </c>
      <c r="AF48" s="3">
        <v>0</v>
      </c>
      <c r="AG48" s="3">
        <v>14</v>
      </c>
      <c r="AH48" s="3">
        <v>0</v>
      </c>
      <c r="AI48" s="3">
        <v>0</v>
      </c>
      <c r="AJ48" s="3">
        <v>2</v>
      </c>
      <c r="AK48" s="3">
        <v>1</v>
      </c>
      <c r="AL48" s="3">
        <v>0</v>
      </c>
      <c r="AM48" s="3">
        <v>0</v>
      </c>
      <c r="AN48" s="3">
        <v>1</v>
      </c>
      <c r="AO48" s="3">
        <v>0</v>
      </c>
      <c r="AP48" s="3">
        <v>0</v>
      </c>
      <c r="AQ48" s="3">
        <v>1</v>
      </c>
      <c r="AR48" s="3">
        <v>0</v>
      </c>
      <c r="AS48" s="3">
        <v>1</v>
      </c>
      <c r="AT48" s="3">
        <v>1</v>
      </c>
      <c r="AU48" s="3">
        <v>1</v>
      </c>
      <c r="AV48" s="3">
        <v>4</v>
      </c>
      <c r="AW48" s="3">
        <v>2</v>
      </c>
      <c r="AX48" s="3">
        <v>1</v>
      </c>
      <c r="AY48" s="3">
        <v>0</v>
      </c>
      <c r="AZ48" s="3">
        <v>2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4</v>
      </c>
      <c r="BG48" s="3">
        <v>0</v>
      </c>
      <c r="BH48" s="3">
        <v>4</v>
      </c>
      <c r="BI48" s="3">
        <v>1</v>
      </c>
      <c r="BJ48" s="3">
        <v>1</v>
      </c>
      <c r="BK48" s="3">
        <v>1</v>
      </c>
      <c r="BL48" s="3">
        <v>1</v>
      </c>
      <c r="BM48" s="3">
        <v>1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1</v>
      </c>
      <c r="BU48" s="3">
        <v>4</v>
      </c>
      <c r="BV48" s="3">
        <v>3</v>
      </c>
      <c r="BW48" s="3">
        <v>0</v>
      </c>
      <c r="BX48" s="3">
        <v>4</v>
      </c>
      <c r="BY48" s="3">
        <v>0</v>
      </c>
      <c r="BZ48" s="3">
        <v>1</v>
      </c>
      <c r="CA48" s="3">
        <v>0</v>
      </c>
      <c r="CB48" s="3">
        <v>1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6</v>
      </c>
      <c r="CI48" s="3">
        <v>3</v>
      </c>
      <c r="CJ48" s="3">
        <v>1</v>
      </c>
      <c r="CK48" s="3">
        <v>0</v>
      </c>
      <c r="CL48" s="3">
        <v>0</v>
      </c>
      <c r="CM48" s="3">
        <v>0</v>
      </c>
      <c r="CN48" s="3">
        <v>0</v>
      </c>
      <c r="CO48" s="3">
        <v>22</v>
      </c>
      <c r="CP48" s="3">
        <v>0</v>
      </c>
      <c r="CQ48" s="3">
        <v>2</v>
      </c>
      <c r="CR48" s="3">
        <v>1</v>
      </c>
      <c r="CS48" s="3">
        <v>0</v>
      </c>
      <c r="CT48" s="3">
        <v>4</v>
      </c>
      <c r="CU48" s="3">
        <v>4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2</v>
      </c>
      <c r="DH48" s="3">
        <v>1</v>
      </c>
      <c r="DI48" s="3">
        <v>0</v>
      </c>
      <c r="DJ48" s="3">
        <v>0</v>
      </c>
      <c r="DK48" s="3">
        <v>0</v>
      </c>
      <c r="DL48" s="3">
        <v>0</v>
      </c>
      <c r="DM48" s="3">
        <v>1</v>
      </c>
      <c r="DN48" s="3">
        <v>1</v>
      </c>
      <c r="DO48" s="3">
        <v>0</v>
      </c>
      <c r="DP48" s="3">
        <v>0</v>
      </c>
      <c r="DQ48" s="3">
        <v>9</v>
      </c>
      <c r="DR48" s="3">
        <v>1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6</v>
      </c>
      <c r="DY48" s="3">
        <v>2</v>
      </c>
      <c r="DZ48" s="3">
        <v>1</v>
      </c>
      <c r="EA48" s="3">
        <v>1</v>
      </c>
      <c r="EB48" s="3">
        <v>0</v>
      </c>
      <c r="EC48" s="3">
        <v>2</v>
      </c>
      <c r="ED48" s="3">
        <v>0</v>
      </c>
    </row>
    <row r="49" spans="1:134" ht="14.1" customHeight="1" x14ac:dyDescent="0.2">
      <c r="A49" s="2" t="s">
        <v>3271</v>
      </c>
      <c r="B49" s="3">
        <v>8</v>
      </c>
      <c r="C49" s="3">
        <v>0</v>
      </c>
      <c r="D49" s="3">
        <v>18</v>
      </c>
      <c r="E49" s="3">
        <v>1</v>
      </c>
      <c r="F49" s="3">
        <v>0</v>
      </c>
      <c r="G49" s="3">
        <v>0</v>
      </c>
      <c r="H49" s="3">
        <v>2</v>
      </c>
      <c r="I49" s="3">
        <v>0</v>
      </c>
      <c r="J49" s="3">
        <v>2</v>
      </c>
      <c r="K49" s="3">
        <v>8</v>
      </c>
      <c r="L49" s="3">
        <v>3</v>
      </c>
      <c r="M49" s="3">
        <v>1</v>
      </c>
      <c r="N49" s="3">
        <v>0</v>
      </c>
      <c r="O49" s="3">
        <v>0</v>
      </c>
      <c r="P49" s="3">
        <v>16</v>
      </c>
      <c r="Q49" s="3">
        <v>1</v>
      </c>
      <c r="R49" s="3">
        <v>3</v>
      </c>
      <c r="S49" s="3">
        <v>22</v>
      </c>
      <c r="T49" s="3">
        <v>11</v>
      </c>
      <c r="U49" s="3">
        <v>7</v>
      </c>
      <c r="V49" s="3">
        <v>11</v>
      </c>
      <c r="W49" s="3">
        <v>1</v>
      </c>
      <c r="X49" s="3">
        <v>4</v>
      </c>
      <c r="Y49" s="3">
        <v>0</v>
      </c>
      <c r="Z49" s="3">
        <v>3</v>
      </c>
      <c r="AA49" s="3">
        <v>4</v>
      </c>
      <c r="AB49" s="3">
        <v>3</v>
      </c>
      <c r="AC49" s="3">
        <v>0</v>
      </c>
      <c r="AD49" s="3">
        <v>3</v>
      </c>
      <c r="AE49" s="3">
        <v>0</v>
      </c>
      <c r="AF49" s="3">
        <v>2</v>
      </c>
      <c r="AG49" s="3">
        <v>4</v>
      </c>
      <c r="AH49" s="3">
        <v>5</v>
      </c>
      <c r="AI49" s="3">
        <v>4</v>
      </c>
      <c r="AJ49" s="3">
        <v>13</v>
      </c>
      <c r="AK49" s="3">
        <v>2</v>
      </c>
      <c r="AL49" s="3">
        <v>9</v>
      </c>
      <c r="AM49" s="3">
        <v>8</v>
      </c>
      <c r="AN49" s="3">
        <v>3</v>
      </c>
      <c r="AO49" s="3">
        <v>3</v>
      </c>
      <c r="AP49" s="3">
        <v>2</v>
      </c>
      <c r="AQ49" s="3">
        <v>1</v>
      </c>
      <c r="AR49" s="3">
        <v>0</v>
      </c>
      <c r="AS49" s="3">
        <v>6</v>
      </c>
      <c r="AT49" s="3">
        <v>2</v>
      </c>
      <c r="AU49" s="3">
        <v>2</v>
      </c>
      <c r="AV49" s="3">
        <v>3</v>
      </c>
      <c r="AW49" s="3">
        <v>2</v>
      </c>
      <c r="AX49" s="3">
        <v>3</v>
      </c>
      <c r="AY49" s="3">
        <v>2</v>
      </c>
      <c r="AZ49" s="3">
        <v>7</v>
      </c>
      <c r="BA49" s="3">
        <v>5</v>
      </c>
      <c r="BB49" s="3">
        <v>5</v>
      </c>
      <c r="BC49" s="3">
        <v>0</v>
      </c>
      <c r="BD49" s="3">
        <v>2</v>
      </c>
      <c r="BE49" s="3">
        <v>3</v>
      </c>
      <c r="BF49" s="3">
        <v>2</v>
      </c>
      <c r="BG49" s="3">
        <v>6</v>
      </c>
      <c r="BH49" s="3">
        <v>10</v>
      </c>
      <c r="BI49" s="3">
        <v>18</v>
      </c>
      <c r="BJ49" s="3">
        <v>5</v>
      </c>
      <c r="BK49" s="3">
        <v>1</v>
      </c>
      <c r="BL49" s="3">
        <v>5</v>
      </c>
      <c r="BM49" s="3">
        <v>3</v>
      </c>
      <c r="BN49" s="3">
        <v>3</v>
      </c>
      <c r="BO49" s="3">
        <v>2</v>
      </c>
      <c r="BP49" s="3">
        <v>17</v>
      </c>
      <c r="BQ49" s="3">
        <v>21</v>
      </c>
      <c r="BR49" s="3">
        <v>1</v>
      </c>
      <c r="BS49" s="3">
        <v>0</v>
      </c>
      <c r="BT49" s="3">
        <v>13</v>
      </c>
      <c r="BU49" s="3">
        <v>8</v>
      </c>
      <c r="BV49" s="3">
        <v>1</v>
      </c>
      <c r="BW49" s="3">
        <v>3</v>
      </c>
      <c r="BX49" s="3">
        <v>0</v>
      </c>
      <c r="BY49" s="3">
        <v>1</v>
      </c>
      <c r="BZ49" s="3">
        <v>1</v>
      </c>
      <c r="CA49" s="3">
        <v>3</v>
      </c>
      <c r="CB49" s="3">
        <v>1</v>
      </c>
      <c r="CC49" s="3">
        <v>19</v>
      </c>
      <c r="CD49" s="3">
        <v>7</v>
      </c>
      <c r="CE49" s="3">
        <v>1</v>
      </c>
      <c r="CF49" s="3">
        <v>5</v>
      </c>
      <c r="CG49" s="3">
        <v>4</v>
      </c>
      <c r="CH49" s="3">
        <v>3</v>
      </c>
      <c r="CI49" s="3">
        <v>0</v>
      </c>
      <c r="CJ49" s="3">
        <v>8</v>
      </c>
      <c r="CK49" s="3">
        <v>0</v>
      </c>
      <c r="CL49" s="3">
        <v>1</v>
      </c>
      <c r="CM49" s="3">
        <v>6</v>
      </c>
      <c r="CN49" s="3">
        <v>2</v>
      </c>
      <c r="CO49" s="3">
        <v>15</v>
      </c>
      <c r="CP49" s="3">
        <v>1</v>
      </c>
      <c r="CQ49" s="3">
        <v>1</v>
      </c>
      <c r="CR49" s="3">
        <v>4</v>
      </c>
      <c r="CS49" s="3">
        <v>5</v>
      </c>
      <c r="CT49" s="3">
        <v>6</v>
      </c>
      <c r="CU49" s="3">
        <v>2</v>
      </c>
      <c r="CV49" s="3">
        <v>4</v>
      </c>
      <c r="CW49" s="3">
        <v>2</v>
      </c>
      <c r="CX49" s="3">
        <v>5</v>
      </c>
      <c r="CY49" s="3">
        <v>5</v>
      </c>
      <c r="CZ49" s="3">
        <v>0</v>
      </c>
      <c r="DA49" s="3">
        <v>3</v>
      </c>
      <c r="DB49" s="3">
        <v>4</v>
      </c>
      <c r="DC49" s="3">
        <v>3</v>
      </c>
      <c r="DD49" s="3">
        <v>1</v>
      </c>
      <c r="DE49" s="3">
        <v>7</v>
      </c>
      <c r="DF49" s="3">
        <v>2</v>
      </c>
      <c r="DG49" s="3">
        <v>6</v>
      </c>
      <c r="DH49" s="3">
        <v>2</v>
      </c>
      <c r="DI49" s="3">
        <v>0</v>
      </c>
      <c r="DJ49" s="3">
        <v>2</v>
      </c>
      <c r="DK49" s="3">
        <v>3</v>
      </c>
      <c r="DL49" s="3">
        <v>0</v>
      </c>
      <c r="DM49" s="3">
        <v>7</v>
      </c>
      <c r="DN49" s="3">
        <v>11</v>
      </c>
      <c r="DO49" s="3">
        <v>0</v>
      </c>
      <c r="DP49" s="3">
        <v>2</v>
      </c>
      <c r="DQ49" s="3">
        <v>7</v>
      </c>
      <c r="DR49" s="3">
        <v>0</v>
      </c>
      <c r="DS49" s="3">
        <v>2</v>
      </c>
      <c r="DT49" s="3">
        <v>10</v>
      </c>
      <c r="DU49" s="3">
        <v>0</v>
      </c>
      <c r="DV49" s="3">
        <v>1</v>
      </c>
      <c r="DW49" s="3">
        <v>2</v>
      </c>
      <c r="DX49" s="3">
        <v>6</v>
      </c>
      <c r="DY49" s="3">
        <v>2</v>
      </c>
      <c r="DZ49" s="3">
        <v>3</v>
      </c>
      <c r="EA49" s="3">
        <v>2</v>
      </c>
      <c r="EB49" s="3">
        <v>2</v>
      </c>
      <c r="EC49" s="3">
        <v>1</v>
      </c>
      <c r="ED49" s="3">
        <v>4</v>
      </c>
    </row>
    <row r="50" spans="1:134" ht="14.1" customHeight="1" x14ac:dyDescent="0.2">
      <c r="A50" s="2" t="s">
        <v>3297</v>
      </c>
      <c r="B50" s="3">
        <v>5</v>
      </c>
      <c r="C50" s="3">
        <v>5</v>
      </c>
      <c r="D50" s="3">
        <v>0</v>
      </c>
      <c r="E50" s="3">
        <v>0</v>
      </c>
      <c r="F50" s="3">
        <v>1</v>
      </c>
      <c r="G50" s="3">
        <v>3</v>
      </c>
      <c r="H50" s="3">
        <v>12</v>
      </c>
      <c r="I50" s="3">
        <v>13</v>
      </c>
      <c r="J50" s="3">
        <v>10</v>
      </c>
      <c r="K50" s="3">
        <v>6</v>
      </c>
      <c r="L50" s="3">
        <v>2</v>
      </c>
      <c r="M50" s="3">
        <v>0</v>
      </c>
      <c r="N50" s="3">
        <v>3</v>
      </c>
      <c r="O50" s="3">
        <v>0</v>
      </c>
      <c r="P50" s="3">
        <v>1</v>
      </c>
      <c r="Q50" s="3">
        <v>1</v>
      </c>
      <c r="R50" s="3">
        <v>2</v>
      </c>
      <c r="S50" s="3">
        <v>0</v>
      </c>
      <c r="T50" s="3">
        <v>0</v>
      </c>
      <c r="U50" s="3">
        <v>3</v>
      </c>
      <c r="V50" s="3">
        <v>1</v>
      </c>
      <c r="W50" s="3">
        <v>2</v>
      </c>
      <c r="X50" s="3">
        <v>1</v>
      </c>
      <c r="Y50" s="3">
        <v>0</v>
      </c>
      <c r="Z50" s="3">
        <v>7</v>
      </c>
      <c r="AA50" s="3">
        <v>1</v>
      </c>
      <c r="AB50" s="3">
        <v>6</v>
      </c>
      <c r="AC50" s="3">
        <v>1</v>
      </c>
      <c r="AD50" s="3">
        <v>0</v>
      </c>
      <c r="AE50" s="3">
        <v>1</v>
      </c>
      <c r="AF50" s="3">
        <v>4</v>
      </c>
      <c r="AG50" s="3">
        <v>8</v>
      </c>
      <c r="AH50" s="3">
        <v>5</v>
      </c>
      <c r="AI50" s="3">
        <v>3</v>
      </c>
      <c r="AJ50" s="3">
        <v>1</v>
      </c>
      <c r="AK50" s="3">
        <v>2</v>
      </c>
      <c r="AL50" s="3">
        <v>5</v>
      </c>
      <c r="AM50" s="3">
        <v>1</v>
      </c>
      <c r="AN50" s="3">
        <v>4</v>
      </c>
      <c r="AO50" s="3">
        <v>0</v>
      </c>
      <c r="AP50" s="3">
        <v>1</v>
      </c>
      <c r="AQ50" s="3">
        <v>0</v>
      </c>
      <c r="AR50" s="3">
        <v>4</v>
      </c>
      <c r="AS50" s="3">
        <v>0</v>
      </c>
      <c r="AT50" s="3">
        <v>2</v>
      </c>
      <c r="AU50" s="3">
        <v>0</v>
      </c>
      <c r="AV50" s="3">
        <v>0</v>
      </c>
      <c r="AW50" s="3">
        <v>1</v>
      </c>
      <c r="AX50" s="3">
        <v>7</v>
      </c>
      <c r="AY50" s="3">
        <v>2</v>
      </c>
      <c r="AZ50" s="3">
        <v>3</v>
      </c>
      <c r="BA50" s="3">
        <v>1</v>
      </c>
      <c r="BB50" s="3">
        <v>1</v>
      </c>
      <c r="BC50" s="3">
        <v>1</v>
      </c>
      <c r="BD50" s="3">
        <v>2</v>
      </c>
      <c r="BE50" s="3">
        <v>5</v>
      </c>
      <c r="BF50" s="3">
        <v>7</v>
      </c>
      <c r="BG50" s="3">
        <v>5</v>
      </c>
      <c r="BH50" s="3">
        <v>7</v>
      </c>
      <c r="BI50" s="3">
        <v>1</v>
      </c>
      <c r="BJ50" s="3">
        <v>7</v>
      </c>
      <c r="BK50" s="3">
        <v>5</v>
      </c>
      <c r="BL50" s="3">
        <v>5</v>
      </c>
      <c r="BM50" s="3">
        <v>3</v>
      </c>
      <c r="BN50" s="3">
        <v>0</v>
      </c>
      <c r="BO50" s="3">
        <v>4</v>
      </c>
      <c r="BP50" s="3">
        <v>2</v>
      </c>
      <c r="BQ50" s="3">
        <v>1</v>
      </c>
      <c r="BR50" s="3">
        <v>1</v>
      </c>
      <c r="BS50" s="3">
        <v>0</v>
      </c>
      <c r="BT50" s="3">
        <v>1</v>
      </c>
      <c r="BU50" s="3">
        <v>0</v>
      </c>
      <c r="BV50" s="3">
        <v>2</v>
      </c>
      <c r="BW50" s="3">
        <v>0</v>
      </c>
      <c r="BX50" s="3">
        <v>1</v>
      </c>
      <c r="BY50" s="3">
        <v>2</v>
      </c>
      <c r="BZ50" s="3">
        <v>2</v>
      </c>
      <c r="CA50" s="3">
        <v>1</v>
      </c>
      <c r="CB50" s="3">
        <v>6</v>
      </c>
      <c r="CC50" s="3">
        <v>15</v>
      </c>
      <c r="CD50" s="3">
        <v>4</v>
      </c>
      <c r="CE50" s="3">
        <v>5</v>
      </c>
      <c r="CF50" s="3">
        <v>0</v>
      </c>
      <c r="CG50" s="3">
        <v>0</v>
      </c>
      <c r="CH50" s="3">
        <v>0</v>
      </c>
      <c r="CI50" s="3">
        <v>1</v>
      </c>
      <c r="CJ50" s="3">
        <v>1</v>
      </c>
      <c r="CK50" s="3">
        <v>1</v>
      </c>
      <c r="CL50" s="3">
        <v>1</v>
      </c>
      <c r="CM50" s="3">
        <v>1</v>
      </c>
      <c r="CN50" s="3">
        <v>0</v>
      </c>
      <c r="CO50" s="3">
        <v>1</v>
      </c>
      <c r="CP50" s="3">
        <v>3</v>
      </c>
      <c r="CQ50" s="3">
        <v>4</v>
      </c>
      <c r="CR50" s="3">
        <v>2</v>
      </c>
      <c r="CS50" s="3">
        <v>0</v>
      </c>
      <c r="CT50" s="3">
        <v>4</v>
      </c>
      <c r="CU50" s="3">
        <v>2</v>
      </c>
      <c r="CV50" s="3">
        <v>0</v>
      </c>
      <c r="CW50" s="3">
        <v>7</v>
      </c>
      <c r="CX50" s="3">
        <v>7</v>
      </c>
      <c r="CY50" s="3">
        <v>1</v>
      </c>
      <c r="CZ50" s="3">
        <v>1</v>
      </c>
      <c r="DA50" s="3">
        <v>1</v>
      </c>
      <c r="DB50" s="3">
        <v>1</v>
      </c>
      <c r="DC50" s="3">
        <v>1</v>
      </c>
      <c r="DD50" s="3">
        <v>3</v>
      </c>
      <c r="DE50" s="3">
        <v>0</v>
      </c>
      <c r="DF50" s="3">
        <v>0</v>
      </c>
      <c r="DG50" s="3">
        <v>5</v>
      </c>
      <c r="DH50" s="3">
        <v>2</v>
      </c>
      <c r="DI50" s="3">
        <v>0</v>
      </c>
      <c r="DJ50" s="3">
        <v>0</v>
      </c>
      <c r="DK50" s="3">
        <v>0</v>
      </c>
      <c r="DL50" s="3">
        <v>2</v>
      </c>
      <c r="DM50" s="3">
        <v>5</v>
      </c>
      <c r="DN50" s="3">
        <v>0</v>
      </c>
      <c r="DO50" s="3">
        <v>0</v>
      </c>
      <c r="DP50" s="3">
        <v>1</v>
      </c>
      <c r="DQ50" s="3">
        <v>0</v>
      </c>
      <c r="DR50" s="3">
        <v>0</v>
      </c>
      <c r="DS50" s="3">
        <v>0</v>
      </c>
      <c r="DT50" s="3">
        <v>2</v>
      </c>
      <c r="DU50" s="3">
        <v>0</v>
      </c>
      <c r="DV50" s="3">
        <v>0</v>
      </c>
      <c r="DW50" s="3">
        <v>0</v>
      </c>
      <c r="DX50" s="3">
        <v>2</v>
      </c>
      <c r="DY50" s="3">
        <v>40</v>
      </c>
      <c r="DZ50" s="3">
        <v>1</v>
      </c>
      <c r="EA50" s="3">
        <v>1</v>
      </c>
      <c r="EB50" s="3">
        <v>0</v>
      </c>
      <c r="EC50" s="3">
        <v>4</v>
      </c>
      <c r="ED50" s="3">
        <v>3</v>
      </c>
    </row>
    <row r="51" spans="1:134" ht="14.1" customHeight="1" x14ac:dyDescent="0.2">
      <c r="A51" s="2" t="s">
        <v>3298</v>
      </c>
      <c r="B51" s="3">
        <v>4</v>
      </c>
      <c r="C51" s="3">
        <v>0</v>
      </c>
      <c r="D51" s="3">
        <v>5</v>
      </c>
      <c r="E51" s="3">
        <v>2</v>
      </c>
      <c r="F51" s="3">
        <v>5</v>
      </c>
      <c r="G51" s="3">
        <v>1</v>
      </c>
      <c r="H51" s="3">
        <v>4</v>
      </c>
      <c r="I51" s="3">
        <v>8</v>
      </c>
      <c r="J51" s="3">
        <v>15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2</v>
      </c>
      <c r="Q51" s="3">
        <v>1</v>
      </c>
      <c r="R51" s="3">
        <v>0</v>
      </c>
      <c r="S51" s="3">
        <v>9</v>
      </c>
      <c r="T51" s="3">
        <v>14</v>
      </c>
      <c r="U51" s="3">
        <v>24</v>
      </c>
      <c r="V51" s="3">
        <v>3</v>
      </c>
      <c r="W51" s="3">
        <v>2</v>
      </c>
      <c r="X51" s="3">
        <v>4</v>
      </c>
      <c r="Y51" s="3">
        <v>10</v>
      </c>
      <c r="Z51" s="3">
        <v>7</v>
      </c>
      <c r="AA51" s="3">
        <v>0</v>
      </c>
      <c r="AB51" s="3">
        <v>3</v>
      </c>
      <c r="AC51" s="3">
        <v>5</v>
      </c>
      <c r="AD51" s="3">
        <v>6</v>
      </c>
      <c r="AE51" s="3">
        <v>4</v>
      </c>
      <c r="AF51" s="3">
        <v>5</v>
      </c>
      <c r="AG51" s="3">
        <v>44</v>
      </c>
      <c r="AH51" s="3">
        <v>9</v>
      </c>
      <c r="AI51" s="3">
        <v>2</v>
      </c>
      <c r="AJ51" s="3">
        <v>5</v>
      </c>
      <c r="AK51" s="3">
        <v>8</v>
      </c>
      <c r="AL51" s="3">
        <v>3</v>
      </c>
      <c r="AM51" s="3">
        <v>0</v>
      </c>
      <c r="AN51" s="3">
        <v>4</v>
      </c>
      <c r="AO51" s="3">
        <v>1</v>
      </c>
      <c r="AP51" s="3">
        <v>1</v>
      </c>
      <c r="AQ51" s="3">
        <v>1</v>
      </c>
      <c r="AR51" s="3">
        <v>7</v>
      </c>
      <c r="AS51" s="3">
        <v>28</v>
      </c>
      <c r="AT51" s="3">
        <v>7</v>
      </c>
      <c r="AU51" s="3">
        <v>2</v>
      </c>
      <c r="AV51" s="3">
        <v>5</v>
      </c>
      <c r="AW51" s="3">
        <v>4</v>
      </c>
      <c r="AX51" s="3">
        <v>1</v>
      </c>
      <c r="AY51" s="3">
        <v>4</v>
      </c>
      <c r="AZ51" s="3">
        <v>1</v>
      </c>
      <c r="BA51" s="3">
        <v>0</v>
      </c>
      <c r="BB51" s="3">
        <v>2</v>
      </c>
      <c r="BC51" s="3">
        <v>20</v>
      </c>
      <c r="BD51" s="3">
        <v>21</v>
      </c>
      <c r="BE51" s="3">
        <v>8</v>
      </c>
      <c r="BF51" s="3">
        <v>14</v>
      </c>
      <c r="BG51" s="3">
        <v>5</v>
      </c>
      <c r="BH51" s="3">
        <v>6</v>
      </c>
      <c r="BI51" s="3">
        <v>8</v>
      </c>
      <c r="BJ51" s="3">
        <v>8</v>
      </c>
      <c r="BK51" s="3">
        <v>7</v>
      </c>
      <c r="BL51" s="3">
        <v>3</v>
      </c>
      <c r="BM51" s="3">
        <v>0</v>
      </c>
      <c r="BN51" s="3">
        <v>0</v>
      </c>
      <c r="BO51" s="3">
        <v>8</v>
      </c>
      <c r="BP51" s="3">
        <v>1</v>
      </c>
      <c r="BQ51" s="3">
        <v>6</v>
      </c>
      <c r="BR51" s="3">
        <v>7</v>
      </c>
      <c r="BS51" s="3">
        <v>4</v>
      </c>
      <c r="BT51" s="3">
        <v>2</v>
      </c>
      <c r="BU51" s="3">
        <v>1</v>
      </c>
      <c r="BV51" s="3">
        <v>12</v>
      </c>
      <c r="BW51" s="3">
        <v>11</v>
      </c>
      <c r="BX51" s="3">
        <v>14</v>
      </c>
      <c r="BY51" s="3">
        <v>10</v>
      </c>
      <c r="BZ51" s="3">
        <v>15</v>
      </c>
      <c r="CA51" s="3">
        <v>13</v>
      </c>
      <c r="CB51" s="3">
        <v>33</v>
      </c>
      <c r="CC51" s="3">
        <v>21</v>
      </c>
      <c r="CD51" s="3">
        <v>17</v>
      </c>
      <c r="CE51" s="3">
        <v>4</v>
      </c>
      <c r="CF51" s="3">
        <v>0</v>
      </c>
      <c r="CG51" s="3">
        <v>2</v>
      </c>
      <c r="CH51" s="3">
        <v>3</v>
      </c>
      <c r="CI51" s="3">
        <v>2</v>
      </c>
      <c r="CJ51" s="3">
        <v>4</v>
      </c>
      <c r="CK51" s="3">
        <v>5</v>
      </c>
      <c r="CL51" s="3">
        <v>6</v>
      </c>
      <c r="CM51" s="3">
        <v>10</v>
      </c>
      <c r="CN51" s="3">
        <v>4</v>
      </c>
      <c r="CO51" s="3">
        <v>17</v>
      </c>
      <c r="CP51" s="3">
        <v>1</v>
      </c>
      <c r="CQ51" s="3">
        <v>0</v>
      </c>
      <c r="CR51" s="3">
        <v>1</v>
      </c>
      <c r="CS51" s="3">
        <v>6</v>
      </c>
      <c r="CT51" s="3">
        <v>1</v>
      </c>
      <c r="CU51" s="3">
        <v>2</v>
      </c>
      <c r="CV51" s="3">
        <v>9</v>
      </c>
      <c r="CW51" s="3">
        <v>8</v>
      </c>
      <c r="CX51" s="3">
        <v>5</v>
      </c>
      <c r="CY51" s="3">
        <v>8</v>
      </c>
      <c r="CZ51" s="3">
        <v>14</v>
      </c>
      <c r="DA51" s="3">
        <v>14</v>
      </c>
      <c r="DB51" s="3">
        <v>14</v>
      </c>
      <c r="DC51" s="3">
        <v>4</v>
      </c>
      <c r="DD51" s="3">
        <v>0</v>
      </c>
      <c r="DE51" s="3">
        <v>31</v>
      </c>
      <c r="DF51" s="3">
        <v>39</v>
      </c>
      <c r="DG51" s="3">
        <v>8</v>
      </c>
      <c r="DH51" s="3">
        <v>5</v>
      </c>
      <c r="DI51" s="3">
        <v>0</v>
      </c>
      <c r="DJ51" s="3">
        <v>0</v>
      </c>
      <c r="DK51" s="3">
        <v>6</v>
      </c>
      <c r="DL51" s="3">
        <v>8</v>
      </c>
      <c r="DM51" s="3">
        <v>9</v>
      </c>
      <c r="DN51" s="3">
        <v>3</v>
      </c>
      <c r="DO51" s="3">
        <v>1</v>
      </c>
      <c r="DP51" s="3">
        <v>6</v>
      </c>
      <c r="DQ51" s="3">
        <v>1</v>
      </c>
      <c r="DR51" s="3">
        <v>2</v>
      </c>
      <c r="DS51" s="3">
        <v>0</v>
      </c>
      <c r="DT51" s="3">
        <v>1</v>
      </c>
      <c r="DU51" s="3">
        <v>0</v>
      </c>
      <c r="DV51" s="3">
        <v>1</v>
      </c>
      <c r="DW51" s="3">
        <v>2</v>
      </c>
      <c r="DX51" s="3">
        <v>31</v>
      </c>
      <c r="DY51" s="3">
        <v>44</v>
      </c>
      <c r="DZ51" s="3">
        <v>31</v>
      </c>
      <c r="EA51" s="3">
        <v>18</v>
      </c>
      <c r="EB51" s="3">
        <v>7</v>
      </c>
      <c r="EC51" s="3">
        <v>15</v>
      </c>
      <c r="ED51" s="3">
        <v>18</v>
      </c>
    </row>
    <row r="52" spans="1:134" ht="14.1" customHeight="1" x14ac:dyDescent="0.2">
      <c r="A52" s="2" t="s">
        <v>3377</v>
      </c>
      <c r="B52" s="3">
        <v>2</v>
      </c>
      <c r="C52" s="3">
        <v>4</v>
      </c>
      <c r="D52" s="3">
        <v>2</v>
      </c>
      <c r="E52" s="3">
        <v>4</v>
      </c>
      <c r="F52" s="3">
        <v>4</v>
      </c>
      <c r="G52" s="3">
        <v>20</v>
      </c>
      <c r="H52" s="3">
        <v>9</v>
      </c>
      <c r="I52" s="3">
        <v>1</v>
      </c>
      <c r="J52" s="3">
        <v>3</v>
      </c>
      <c r="K52" s="3">
        <v>7</v>
      </c>
      <c r="L52" s="3">
        <v>0</v>
      </c>
      <c r="M52" s="3">
        <v>0</v>
      </c>
      <c r="N52" s="3">
        <v>0</v>
      </c>
      <c r="O52" s="3">
        <v>1</v>
      </c>
      <c r="P52" s="3">
        <v>1</v>
      </c>
      <c r="Q52" s="3">
        <v>0</v>
      </c>
      <c r="R52" s="3">
        <v>0</v>
      </c>
      <c r="S52" s="3">
        <v>5</v>
      </c>
      <c r="T52" s="3">
        <v>3</v>
      </c>
      <c r="U52" s="3">
        <v>6</v>
      </c>
      <c r="V52" s="3">
        <v>1</v>
      </c>
      <c r="W52" s="3">
        <v>1</v>
      </c>
      <c r="X52" s="3">
        <v>2</v>
      </c>
      <c r="Y52" s="3">
        <v>2</v>
      </c>
      <c r="Z52" s="3">
        <v>5</v>
      </c>
      <c r="AA52" s="3">
        <v>0</v>
      </c>
      <c r="AB52" s="3">
        <v>0</v>
      </c>
      <c r="AC52" s="3">
        <v>0</v>
      </c>
      <c r="AD52" s="3">
        <v>1</v>
      </c>
      <c r="AE52" s="3">
        <v>1</v>
      </c>
      <c r="AF52" s="3">
        <v>0</v>
      </c>
      <c r="AG52" s="3">
        <v>17</v>
      </c>
      <c r="AH52" s="3">
        <v>0</v>
      </c>
      <c r="AI52" s="3">
        <v>1</v>
      </c>
      <c r="AJ52" s="3">
        <v>3</v>
      </c>
      <c r="AK52" s="3">
        <v>4</v>
      </c>
      <c r="AL52" s="3">
        <v>7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14</v>
      </c>
      <c r="AT52" s="3">
        <v>4</v>
      </c>
      <c r="AU52" s="3">
        <v>2</v>
      </c>
      <c r="AV52" s="3">
        <v>1</v>
      </c>
      <c r="AW52" s="3">
        <v>8</v>
      </c>
      <c r="AX52" s="3">
        <v>0</v>
      </c>
      <c r="AY52" s="3">
        <v>0</v>
      </c>
      <c r="AZ52" s="3">
        <v>2</v>
      </c>
      <c r="BA52" s="3">
        <v>3</v>
      </c>
      <c r="BB52" s="3">
        <v>0</v>
      </c>
      <c r="BC52" s="3">
        <v>4</v>
      </c>
      <c r="BD52" s="3">
        <v>11</v>
      </c>
      <c r="BE52" s="3">
        <v>3</v>
      </c>
      <c r="BF52" s="3">
        <v>2</v>
      </c>
      <c r="BG52" s="3">
        <v>2</v>
      </c>
      <c r="BH52" s="3">
        <v>4</v>
      </c>
      <c r="BI52" s="3">
        <v>3</v>
      </c>
      <c r="BJ52" s="3">
        <v>2</v>
      </c>
      <c r="BK52" s="3">
        <v>3</v>
      </c>
      <c r="BL52" s="3">
        <v>0</v>
      </c>
      <c r="BM52" s="3">
        <v>1</v>
      </c>
      <c r="BN52" s="3">
        <v>1</v>
      </c>
      <c r="BO52" s="3">
        <v>1</v>
      </c>
      <c r="BP52" s="3">
        <v>0</v>
      </c>
      <c r="BQ52" s="3">
        <v>0</v>
      </c>
      <c r="BR52" s="3">
        <v>6</v>
      </c>
      <c r="BS52" s="3">
        <v>0</v>
      </c>
      <c r="BT52" s="3">
        <v>0</v>
      </c>
      <c r="BU52" s="3">
        <v>1</v>
      </c>
      <c r="BV52" s="3">
        <v>10</v>
      </c>
      <c r="BW52" s="3">
        <v>2</v>
      </c>
      <c r="BX52" s="3">
        <v>1</v>
      </c>
      <c r="BY52" s="3">
        <v>1</v>
      </c>
      <c r="BZ52" s="3">
        <v>2</v>
      </c>
      <c r="CA52" s="3">
        <v>0</v>
      </c>
      <c r="CB52" s="3">
        <v>1</v>
      </c>
      <c r="CC52" s="3">
        <v>0</v>
      </c>
      <c r="CD52" s="3">
        <v>3</v>
      </c>
      <c r="CE52" s="3">
        <v>6</v>
      </c>
      <c r="CF52" s="3">
        <v>1</v>
      </c>
      <c r="CG52" s="3">
        <v>1</v>
      </c>
      <c r="CH52" s="3">
        <v>6</v>
      </c>
      <c r="CI52" s="3">
        <v>0</v>
      </c>
      <c r="CJ52" s="3">
        <v>2</v>
      </c>
      <c r="CK52" s="3">
        <v>3</v>
      </c>
      <c r="CL52" s="3">
        <v>2</v>
      </c>
      <c r="CM52" s="3">
        <v>4</v>
      </c>
      <c r="CN52" s="3">
        <v>0</v>
      </c>
      <c r="CO52" s="3">
        <v>1</v>
      </c>
      <c r="CP52" s="3">
        <v>0</v>
      </c>
      <c r="CQ52" s="3">
        <v>1</v>
      </c>
      <c r="CR52" s="3">
        <v>14</v>
      </c>
      <c r="CS52" s="3">
        <v>1</v>
      </c>
      <c r="CT52" s="3">
        <v>2</v>
      </c>
      <c r="CU52" s="3">
        <v>0</v>
      </c>
      <c r="CV52" s="3">
        <v>1</v>
      </c>
      <c r="CW52" s="3">
        <v>0</v>
      </c>
      <c r="CX52" s="3">
        <v>0</v>
      </c>
      <c r="CY52" s="3">
        <v>0</v>
      </c>
      <c r="CZ52" s="3">
        <v>0</v>
      </c>
      <c r="DA52" s="3">
        <v>17</v>
      </c>
      <c r="DB52" s="3">
        <v>3</v>
      </c>
      <c r="DC52" s="3">
        <v>1</v>
      </c>
      <c r="DD52" s="3">
        <v>1</v>
      </c>
      <c r="DE52" s="3">
        <v>6</v>
      </c>
      <c r="DF52" s="3">
        <v>2</v>
      </c>
      <c r="DG52" s="3">
        <v>1</v>
      </c>
      <c r="DH52" s="3">
        <v>1</v>
      </c>
      <c r="DI52" s="3">
        <v>0</v>
      </c>
      <c r="DJ52" s="3">
        <v>2</v>
      </c>
      <c r="DK52" s="3">
        <v>0</v>
      </c>
      <c r="DL52" s="3">
        <v>0</v>
      </c>
      <c r="DM52" s="3">
        <v>14</v>
      </c>
      <c r="DN52" s="3">
        <v>0</v>
      </c>
      <c r="DO52" s="3">
        <v>1</v>
      </c>
      <c r="DP52" s="3">
        <v>4</v>
      </c>
      <c r="DQ52" s="3">
        <v>0</v>
      </c>
      <c r="DR52" s="3">
        <v>2</v>
      </c>
      <c r="DS52" s="3">
        <v>0</v>
      </c>
      <c r="DT52" s="3">
        <v>0</v>
      </c>
      <c r="DU52" s="3">
        <v>0</v>
      </c>
      <c r="DV52" s="3">
        <v>1</v>
      </c>
      <c r="DW52" s="3">
        <v>0</v>
      </c>
      <c r="DX52" s="3">
        <v>0</v>
      </c>
      <c r="DY52" s="3">
        <v>4</v>
      </c>
      <c r="DZ52" s="3">
        <v>13</v>
      </c>
      <c r="EA52" s="3">
        <v>19</v>
      </c>
      <c r="EB52" s="3">
        <v>0</v>
      </c>
      <c r="EC52" s="3">
        <v>24</v>
      </c>
      <c r="ED52" s="3">
        <v>1</v>
      </c>
    </row>
    <row r="53" spans="1:134" ht="14.1" customHeight="1" x14ac:dyDescent="0.2">
      <c r="A53" s="2" t="s">
        <v>3397</v>
      </c>
      <c r="B53" s="3">
        <v>1</v>
      </c>
      <c r="C53" s="3">
        <v>0</v>
      </c>
      <c r="D53" s="3">
        <v>1</v>
      </c>
      <c r="E53" s="3">
        <v>0</v>
      </c>
      <c r="F53" s="3">
        <v>2</v>
      </c>
      <c r="G53" s="3">
        <v>2</v>
      </c>
      <c r="H53" s="3">
        <v>1</v>
      </c>
      <c r="I53" s="3">
        <v>3</v>
      </c>
      <c r="J53" s="3">
        <v>2</v>
      </c>
      <c r="K53" s="3">
        <v>1</v>
      </c>
      <c r="L53" s="3">
        <v>1</v>
      </c>
      <c r="M53" s="3">
        <v>0</v>
      </c>
      <c r="N53" s="3">
        <v>1</v>
      </c>
      <c r="O53" s="3">
        <v>0</v>
      </c>
      <c r="P53" s="3">
        <v>2</v>
      </c>
      <c r="Q53" s="3">
        <v>2</v>
      </c>
      <c r="R53" s="3">
        <v>1</v>
      </c>
      <c r="S53" s="3">
        <v>0</v>
      </c>
      <c r="T53" s="3">
        <v>2</v>
      </c>
      <c r="U53" s="3">
        <v>4</v>
      </c>
      <c r="V53" s="3">
        <v>2</v>
      </c>
      <c r="W53" s="3">
        <v>4</v>
      </c>
      <c r="X53" s="3">
        <v>1</v>
      </c>
      <c r="Y53" s="3">
        <v>0</v>
      </c>
      <c r="Z53" s="3">
        <v>1</v>
      </c>
      <c r="AA53" s="3">
        <v>0</v>
      </c>
      <c r="AB53" s="3">
        <v>0</v>
      </c>
      <c r="AC53" s="3">
        <v>1</v>
      </c>
      <c r="AD53" s="3">
        <v>0</v>
      </c>
      <c r="AE53" s="3">
        <v>0</v>
      </c>
      <c r="AF53" s="3">
        <v>4</v>
      </c>
      <c r="AG53" s="3">
        <v>12</v>
      </c>
      <c r="AH53" s="3">
        <v>16</v>
      </c>
      <c r="AI53" s="3">
        <v>6</v>
      </c>
      <c r="AJ53" s="3">
        <v>6</v>
      </c>
      <c r="AK53" s="3">
        <v>1</v>
      </c>
      <c r="AL53" s="3">
        <v>6</v>
      </c>
      <c r="AM53" s="3">
        <v>1</v>
      </c>
      <c r="AN53" s="3">
        <v>0</v>
      </c>
      <c r="AO53" s="3">
        <v>2</v>
      </c>
      <c r="AP53" s="3">
        <v>1</v>
      </c>
      <c r="AQ53" s="3">
        <v>0</v>
      </c>
      <c r="AR53" s="3">
        <v>2</v>
      </c>
      <c r="AS53" s="3">
        <v>4</v>
      </c>
      <c r="AT53" s="3">
        <v>11</v>
      </c>
      <c r="AU53" s="3">
        <v>2</v>
      </c>
      <c r="AV53" s="3">
        <v>0</v>
      </c>
      <c r="AW53" s="3">
        <v>1</v>
      </c>
      <c r="AX53" s="3">
        <v>1</v>
      </c>
      <c r="AY53" s="3">
        <v>0</v>
      </c>
      <c r="AZ53" s="3">
        <v>1</v>
      </c>
      <c r="BA53" s="3">
        <v>3</v>
      </c>
      <c r="BB53" s="3">
        <v>0</v>
      </c>
      <c r="BC53" s="3">
        <v>0</v>
      </c>
      <c r="BD53" s="3">
        <v>1</v>
      </c>
      <c r="BE53" s="3">
        <v>8</v>
      </c>
      <c r="BF53" s="3">
        <v>3</v>
      </c>
      <c r="BG53" s="3">
        <v>1</v>
      </c>
      <c r="BH53" s="3">
        <v>0</v>
      </c>
      <c r="BI53" s="3">
        <v>0</v>
      </c>
      <c r="BJ53" s="3">
        <v>0</v>
      </c>
      <c r="BK53" s="3">
        <v>1</v>
      </c>
      <c r="BL53" s="3">
        <v>3</v>
      </c>
      <c r="BM53" s="3">
        <v>1</v>
      </c>
      <c r="BN53" s="3">
        <v>0</v>
      </c>
      <c r="BO53" s="3">
        <v>1</v>
      </c>
      <c r="BP53" s="3">
        <v>1</v>
      </c>
      <c r="BQ53" s="3">
        <v>0</v>
      </c>
      <c r="BR53" s="3">
        <v>1</v>
      </c>
      <c r="BS53" s="3">
        <v>0</v>
      </c>
      <c r="BT53" s="3">
        <v>3</v>
      </c>
      <c r="BU53" s="3">
        <v>0</v>
      </c>
      <c r="BV53" s="3">
        <v>1</v>
      </c>
      <c r="BW53" s="3">
        <v>1</v>
      </c>
      <c r="BX53" s="3">
        <v>2</v>
      </c>
      <c r="BY53" s="3">
        <v>0</v>
      </c>
      <c r="BZ53" s="3">
        <v>0</v>
      </c>
      <c r="CA53" s="3">
        <v>1</v>
      </c>
      <c r="CB53" s="3">
        <v>0</v>
      </c>
      <c r="CC53" s="3">
        <v>0</v>
      </c>
      <c r="CD53" s="3">
        <v>1</v>
      </c>
      <c r="CE53" s="3">
        <v>1</v>
      </c>
      <c r="CF53" s="3">
        <v>0</v>
      </c>
      <c r="CG53" s="3">
        <v>1</v>
      </c>
      <c r="CH53" s="3">
        <v>2</v>
      </c>
      <c r="CI53" s="3">
        <v>0</v>
      </c>
      <c r="CJ53" s="3">
        <v>2</v>
      </c>
      <c r="CK53" s="3">
        <v>2</v>
      </c>
      <c r="CL53" s="3">
        <v>0</v>
      </c>
      <c r="CM53" s="3">
        <v>1</v>
      </c>
      <c r="CN53" s="3">
        <v>0</v>
      </c>
      <c r="CO53" s="3">
        <v>2</v>
      </c>
      <c r="CP53" s="3">
        <v>0</v>
      </c>
      <c r="CQ53" s="3">
        <v>0</v>
      </c>
      <c r="CR53" s="3">
        <v>0</v>
      </c>
      <c r="CS53" s="3">
        <v>0</v>
      </c>
      <c r="CT53" s="3">
        <v>1</v>
      </c>
      <c r="CU53" s="3">
        <v>0</v>
      </c>
      <c r="CV53" s="3">
        <v>0</v>
      </c>
      <c r="CW53" s="3">
        <v>2</v>
      </c>
      <c r="CX53" s="3">
        <v>0</v>
      </c>
      <c r="CY53" s="3">
        <v>0</v>
      </c>
      <c r="CZ53" s="3">
        <v>0</v>
      </c>
      <c r="DA53" s="3">
        <v>7</v>
      </c>
      <c r="DB53" s="3">
        <v>2</v>
      </c>
      <c r="DC53" s="3">
        <v>1</v>
      </c>
      <c r="DD53" s="3">
        <v>1</v>
      </c>
      <c r="DE53" s="3">
        <v>6</v>
      </c>
      <c r="DF53" s="3">
        <v>0</v>
      </c>
      <c r="DG53" s="3">
        <v>0</v>
      </c>
      <c r="DH53" s="3">
        <v>2</v>
      </c>
      <c r="DI53" s="3">
        <v>0</v>
      </c>
      <c r="DJ53" s="3">
        <v>0</v>
      </c>
      <c r="DK53" s="3">
        <v>2</v>
      </c>
      <c r="DL53" s="3">
        <v>0</v>
      </c>
      <c r="DM53" s="3">
        <v>4</v>
      </c>
      <c r="DN53" s="3">
        <v>1</v>
      </c>
      <c r="DO53" s="3">
        <v>1</v>
      </c>
      <c r="DP53" s="3">
        <v>0</v>
      </c>
      <c r="DQ53" s="3">
        <v>3</v>
      </c>
      <c r="DR53" s="3">
        <v>17</v>
      </c>
      <c r="DS53" s="3">
        <v>0</v>
      </c>
      <c r="DT53" s="3">
        <v>0</v>
      </c>
      <c r="DU53" s="3">
        <v>0</v>
      </c>
      <c r="DV53" s="3">
        <v>4</v>
      </c>
      <c r="DW53" s="3">
        <v>7</v>
      </c>
      <c r="DX53" s="3">
        <v>5</v>
      </c>
      <c r="DY53" s="3">
        <v>19</v>
      </c>
      <c r="DZ53" s="3">
        <v>9</v>
      </c>
      <c r="EA53" s="3">
        <v>10</v>
      </c>
      <c r="EB53" s="3">
        <v>12</v>
      </c>
      <c r="EC53" s="3">
        <v>23</v>
      </c>
      <c r="ED53" s="3">
        <v>9</v>
      </c>
    </row>
    <row r="54" spans="1:134" ht="14.1" customHeight="1" x14ac:dyDescent="0.2">
      <c r="A54" s="2" t="s">
        <v>3398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3">
        <v>6</v>
      </c>
      <c r="J54" s="3">
        <v>4</v>
      </c>
      <c r="K54" s="3">
        <v>3</v>
      </c>
      <c r="L54" s="3">
        <v>2</v>
      </c>
      <c r="M54" s="3">
        <v>1</v>
      </c>
      <c r="N54" s="3">
        <v>1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1</v>
      </c>
      <c r="U54" s="3">
        <v>0</v>
      </c>
      <c r="V54" s="3">
        <v>4</v>
      </c>
      <c r="W54" s="3">
        <v>1</v>
      </c>
      <c r="X54" s="3">
        <v>0</v>
      </c>
      <c r="Y54" s="3">
        <v>0</v>
      </c>
      <c r="Z54" s="3">
        <v>0</v>
      </c>
      <c r="AA54" s="3">
        <v>0</v>
      </c>
      <c r="AB54" s="3">
        <v>16</v>
      </c>
      <c r="AC54" s="3">
        <v>0</v>
      </c>
      <c r="AD54" s="3">
        <v>0</v>
      </c>
      <c r="AE54" s="3">
        <v>1</v>
      </c>
      <c r="AF54" s="3">
        <v>0</v>
      </c>
      <c r="AG54" s="3">
        <v>2</v>
      </c>
      <c r="AH54" s="3">
        <v>0</v>
      </c>
      <c r="AI54" s="3">
        <v>2</v>
      </c>
      <c r="AJ54" s="3">
        <v>2</v>
      </c>
      <c r="AK54" s="3">
        <v>0</v>
      </c>
      <c r="AL54" s="3">
        <v>1</v>
      </c>
      <c r="AM54" s="3">
        <v>5</v>
      </c>
      <c r="AN54" s="3">
        <v>0</v>
      </c>
      <c r="AO54" s="3">
        <v>4</v>
      </c>
      <c r="AP54" s="3">
        <v>4</v>
      </c>
      <c r="AQ54" s="3">
        <v>1</v>
      </c>
      <c r="AR54" s="3">
        <v>2</v>
      </c>
      <c r="AS54" s="3">
        <v>1</v>
      </c>
      <c r="AT54" s="3">
        <v>1</v>
      </c>
      <c r="AU54" s="3">
        <v>0</v>
      </c>
      <c r="AV54" s="3">
        <v>1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34</v>
      </c>
      <c r="BF54" s="3">
        <v>27</v>
      </c>
      <c r="BG54" s="3">
        <v>1</v>
      </c>
      <c r="BH54" s="3">
        <v>6</v>
      </c>
      <c r="BI54" s="3">
        <v>7</v>
      </c>
      <c r="BJ54" s="3">
        <v>22</v>
      </c>
      <c r="BK54" s="3">
        <v>6</v>
      </c>
      <c r="BL54" s="3">
        <v>4</v>
      </c>
      <c r="BM54" s="3">
        <v>0</v>
      </c>
      <c r="BN54" s="3">
        <v>0</v>
      </c>
      <c r="BO54" s="3">
        <v>1</v>
      </c>
      <c r="BP54" s="3">
        <v>0</v>
      </c>
      <c r="BQ54" s="3">
        <v>0</v>
      </c>
      <c r="BR54" s="3">
        <v>2</v>
      </c>
      <c r="BS54" s="3">
        <v>2</v>
      </c>
      <c r="BT54" s="3">
        <v>2</v>
      </c>
      <c r="BU54" s="3">
        <v>0</v>
      </c>
      <c r="BV54" s="3">
        <v>1</v>
      </c>
      <c r="BW54" s="3">
        <v>0</v>
      </c>
      <c r="BX54" s="3">
        <v>0</v>
      </c>
      <c r="BY54" s="3">
        <v>1</v>
      </c>
      <c r="BZ54" s="3">
        <v>0</v>
      </c>
      <c r="CA54" s="3">
        <v>2</v>
      </c>
      <c r="CB54" s="3">
        <v>0</v>
      </c>
      <c r="CC54" s="3">
        <v>0</v>
      </c>
      <c r="CD54" s="3">
        <v>1</v>
      </c>
      <c r="CE54" s="3">
        <v>0</v>
      </c>
      <c r="CF54" s="3">
        <v>0</v>
      </c>
      <c r="CG54" s="3">
        <v>2</v>
      </c>
      <c r="CH54" s="3">
        <v>1</v>
      </c>
      <c r="CI54" s="3">
        <v>3</v>
      </c>
      <c r="CJ54" s="3">
        <v>1</v>
      </c>
      <c r="CK54" s="3">
        <v>2</v>
      </c>
      <c r="CL54" s="3">
        <v>1</v>
      </c>
      <c r="CM54" s="3">
        <v>0</v>
      </c>
      <c r="CN54" s="3">
        <v>0</v>
      </c>
      <c r="CO54" s="3">
        <v>3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1</v>
      </c>
      <c r="CW54" s="3">
        <v>1</v>
      </c>
      <c r="CX54" s="3">
        <v>0</v>
      </c>
      <c r="CY54" s="3">
        <v>1</v>
      </c>
      <c r="CZ54" s="3">
        <v>5</v>
      </c>
      <c r="DA54" s="3">
        <v>11</v>
      </c>
      <c r="DB54" s="3">
        <v>4</v>
      </c>
      <c r="DC54" s="3">
        <v>1</v>
      </c>
      <c r="DD54" s="3">
        <v>0</v>
      </c>
      <c r="DE54" s="3">
        <v>1</v>
      </c>
      <c r="DF54" s="3">
        <v>3</v>
      </c>
      <c r="DG54" s="3">
        <v>0</v>
      </c>
      <c r="DH54" s="3">
        <v>0</v>
      </c>
      <c r="DI54" s="3">
        <v>0</v>
      </c>
      <c r="DJ54" s="3">
        <v>0</v>
      </c>
      <c r="DK54" s="3">
        <v>0</v>
      </c>
      <c r="DL54" s="3">
        <v>0</v>
      </c>
      <c r="DM54" s="3">
        <v>0</v>
      </c>
      <c r="DN54" s="3">
        <v>0</v>
      </c>
      <c r="DO54" s="3">
        <v>0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0</v>
      </c>
      <c r="DV54" s="3">
        <v>0</v>
      </c>
      <c r="DW54" s="3">
        <v>0</v>
      </c>
      <c r="DX54" s="3">
        <v>6</v>
      </c>
      <c r="DY54" s="3">
        <v>3</v>
      </c>
      <c r="DZ54" s="3">
        <v>0</v>
      </c>
      <c r="EA54" s="3">
        <v>0</v>
      </c>
      <c r="EB54" s="3">
        <v>2</v>
      </c>
      <c r="EC54" s="3">
        <v>0</v>
      </c>
      <c r="ED54" s="3">
        <v>1</v>
      </c>
    </row>
    <row r="55" spans="1:134" ht="14.1" customHeight="1" x14ac:dyDescent="0.2">
      <c r="A55" s="2" t="s">
        <v>3399</v>
      </c>
      <c r="B55" s="3">
        <v>5</v>
      </c>
      <c r="C55" s="3">
        <v>3</v>
      </c>
      <c r="D55" s="3">
        <v>3</v>
      </c>
      <c r="E55" s="3">
        <v>0</v>
      </c>
      <c r="F55" s="3">
        <v>0</v>
      </c>
      <c r="G55" s="3">
        <v>0</v>
      </c>
      <c r="H55" s="3">
        <v>1</v>
      </c>
      <c r="I55" s="3">
        <v>6</v>
      </c>
      <c r="J55" s="3">
        <v>0</v>
      </c>
      <c r="K55" s="3">
        <v>1</v>
      </c>
      <c r="L55" s="3">
        <v>0</v>
      </c>
      <c r="M55" s="3">
        <v>1</v>
      </c>
      <c r="N55" s="3">
        <v>2</v>
      </c>
      <c r="O55" s="3">
        <v>2</v>
      </c>
      <c r="P55" s="3">
        <v>2</v>
      </c>
      <c r="Q55" s="3">
        <v>6</v>
      </c>
      <c r="R55" s="3">
        <v>0</v>
      </c>
      <c r="S55" s="3">
        <v>0</v>
      </c>
      <c r="T55" s="3">
        <v>1</v>
      </c>
      <c r="U55" s="3">
        <v>1</v>
      </c>
      <c r="V55" s="3">
        <v>1</v>
      </c>
      <c r="W55" s="3">
        <v>1</v>
      </c>
      <c r="X55" s="3">
        <v>0</v>
      </c>
      <c r="Y55" s="3">
        <v>0</v>
      </c>
      <c r="Z55" s="3">
        <v>0</v>
      </c>
      <c r="AA55" s="3">
        <v>1</v>
      </c>
      <c r="AB55" s="3">
        <v>2</v>
      </c>
      <c r="AC55" s="3">
        <v>2</v>
      </c>
      <c r="AD55" s="3">
        <v>1</v>
      </c>
      <c r="AE55" s="3">
        <v>1</v>
      </c>
      <c r="AF55" s="3">
        <v>0</v>
      </c>
      <c r="AG55" s="3">
        <v>2</v>
      </c>
      <c r="AH55" s="3">
        <v>2</v>
      </c>
      <c r="AI55" s="3">
        <v>1</v>
      </c>
      <c r="AJ55" s="3">
        <v>2</v>
      </c>
      <c r="AK55" s="3">
        <v>0</v>
      </c>
      <c r="AL55" s="3">
        <v>2</v>
      </c>
      <c r="AM55" s="3">
        <v>2</v>
      </c>
      <c r="AN55" s="3">
        <v>0</v>
      </c>
      <c r="AO55" s="3">
        <v>2</v>
      </c>
      <c r="AP55" s="3">
        <v>1</v>
      </c>
      <c r="AQ55" s="3">
        <v>2</v>
      </c>
      <c r="AR55" s="3">
        <v>0</v>
      </c>
      <c r="AS55" s="3">
        <v>1</v>
      </c>
      <c r="AT55" s="3">
        <v>2</v>
      </c>
      <c r="AU55" s="3">
        <v>3</v>
      </c>
      <c r="AV55" s="3">
        <v>0</v>
      </c>
      <c r="AW55" s="3">
        <v>0</v>
      </c>
      <c r="AX55" s="3">
        <v>2</v>
      </c>
      <c r="AY55" s="3">
        <v>1</v>
      </c>
      <c r="AZ55" s="3">
        <v>1</v>
      </c>
      <c r="BA55" s="3">
        <v>0</v>
      </c>
      <c r="BB55" s="3">
        <v>0</v>
      </c>
      <c r="BC55" s="3">
        <v>0</v>
      </c>
      <c r="BD55" s="3">
        <v>3</v>
      </c>
      <c r="BE55" s="3">
        <v>6</v>
      </c>
      <c r="BF55" s="3">
        <v>1</v>
      </c>
      <c r="BG55" s="3">
        <v>3</v>
      </c>
      <c r="BH55" s="3">
        <v>0</v>
      </c>
      <c r="BI55" s="3">
        <v>0</v>
      </c>
      <c r="BJ55" s="3">
        <v>1</v>
      </c>
      <c r="BK55" s="3">
        <v>1</v>
      </c>
      <c r="BL55" s="3">
        <v>3</v>
      </c>
      <c r="BM55" s="3">
        <v>2</v>
      </c>
      <c r="BN55" s="3">
        <v>4</v>
      </c>
      <c r="BO55" s="3">
        <v>0</v>
      </c>
      <c r="BP55" s="3">
        <v>1</v>
      </c>
      <c r="BQ55" s="3">
        <v>3</v>
      </c>
      <c r="BR55" s="3">
        <v>0</v>
      </c>
      <c r="BS55" s="3">
        <v>1</v>
      </c>
      <c r="BT55" s="3">
        <v>0</v>
      </c>
      <c r="BU55" s="3">
        <v>0</v>
      </c>
      <c r="BV55" s="3">
        <v>1</v>
      </c>
      <c r="BW55" s="3">
        <v>1</v>
      </c>
      <c r="BX55" s="3">
        <v>1</v>
      </c>
      <c r="BY55" s="3">
        <v>1</v>
      </c>
      <c r="BZ55" s="3">
        <v>1</v>
      </c>
      <c r="CA55" s="3">
        <v>1</v>
      </c>
      <c r="CB55" s="3">
        <v>1</v>
      </c>
      <c r="CC55" s="3">
        <v>2</v>
      </c>
      <c r="CD55" s="3">
        <v>1</v>
      </c>
      <c r="CE55" s="3">
        <v>3</v>
      </c>
      <c r="CF55" s="3">
        <v>0</v>
      </c>
      <c r="CG55" s="3">
        <v>0</v>
      </c>
      <c r="CH55" s="3">
        <v>2</v>
      </c>
      <c r="CI55" s="3">
        <v>0</v>
      </c>
      <c r="CJ55" s="3">
        <v>2</v>
      </c>
      <c r="CK55" s="3">
        <v>2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1</v>
      </c>
      <c r="CR55" s="3">
        <v>1</v>
      </c>
      <c r="CS55" s="3">
        <v>0</v>
      </c>
      <c r="CT55" s="3">
        <v>1</v>
      </c>
      <c r="CU55" s="3">
        <v>0</v>
      </c>
      <c r="CV55" s="3">
        <v>0</v>
      </c>
      <c r="CW55" s="3">
        <v>0</v>
      </c>
      <c r="CX55" s="3">
        <v>2</v>
      </c>
      <c r="CY55" s="3">
        <v>1</v>
      </c>
      <c r="CZ55" s="3">
        <v>0</v>
      </c>
      <c r="DA55" s="3">
        <v>0</v>
      </c>
      <c r="DB55" s="3">
        <v>1</v>
      </c>
      <c r="DC55" s="3">
        <v>1</v>
      </c>
      <c r="DD55" s="3">
        <v>0</v>
      </c>
      <c r="DE55" s="3">
        <v>0</v>
      </c>
      <c r="DF55" s="3">
        <v>3</v>
      </c>
      <c r="DG55" s="3">
        <v>0</v>
      </c>
      <c r="DH55" s="3">
        <v>0</v>
      </c>
      <c r="DI55" s="3">
        <v>0</v>
      </c>
      <c r="DJ55" s="3">
        <v>0</v>
      </c>
      <c r="DK55" s="3">
        <v>1</v>
      </c>
      <c r="DL55" s="3">
        <v>1</v>
      </c>
      <c r="DM55" s="3">
        <v>1</v>
      </c>
      <c r="DN55" s="3">
        <v>1</v>
      </c>
      <c r="DO55" s="3">
        <v>1</v>
      </c>
      <c r="DP55" s="3">
        <v>0</v>
      </c>
      <c r="DQ55" s="3">
        <v>0</v>
      </c>
      <c r="DR55" s="3">
        <v>0</v>
      </c>
      <c r="DS55" s="3">
        <v>1</v>
      </c>
      <c r="DT55" s="3">
        <v>0</v>
      </c>
      <c r="DU55" s="3">
        <v>1</v>
      </c>
      <c r="DV55" s="3">
        <v>0</v>
      </c>
      <c r="DW55" s="3">
        <v>0</v>
      </c>
      <c r="DX55" s="3">
        <v>0</v>
      </c>
      <c r="DY55" s="3">
        <v>3</v>
      </c>
      <c r="DZ55" s="3">
        <v>1</v>
      </c>
      <c r="EA55" s="3">
        <v>0</v>
      </c>
      <c r="EB55" s="3">
        <v>0</v>
      </c>
      <c r="EC55" s="3">
        <v>1</v>
      </c>
      <c r="ED55" s="3">
        <v>2</v>
      </c>
    </row>
    <row r="56" spans="1:134" ht="14.1" customHeight="1" x14ac:dyDescent="0.2">
      <c r="A56" s="2" t="s">
        <v>3400</v>
      </c>
      <c r="B56" s="3">
        <v>7</v>
      </c>
      <c r="C56" s="3">
        <v>1</v>
      </c>
      <c r="D56" s="3">
        <v>5</v>
      </c>
      <c r="E56" s="3">
        <v>2</v>
      </c>
      <c r="F56" s="3">
        <v>13</v>
      </c>
      <c r="G56" s="3">
        <v>2</v>
      </c>
      <c r="H56" s="3">
        <v>4</v>
      </c>
      <c r="I56" s="3">
        <v>30</v>
      </c>
      <c r="J56" s="3">
        <v>21</v>
      </c>
      <c r="K56" s="3">
        <v>33</v>
      </c>
      <c r="L56" s="3">
        <v>5</v>
      </c>
      <c r="M56" s="3">
        <v>1</v>
      </c>
      <c r="N56" s="3">
        <v>12</v>
      </c>
      <c r="O56" s="3">
        <v>1</v>
      </c>
      <c r="P56" s="3">
        <v>1</v>
      </c>
      <c r="Q56" s="3">
        <v>3</v>
      </c>
      <c r="R56" s="3">
        <v>0</v>
      </c>
      <c r="S56" s="3">
        <v>0</v>
      </c>
      <c r="T56" s="3">
        <v>0</v>
      </c>
      <c r="U56" s="3">
        <v>6</v>
      </c>
      <c r="V56" s="3">
        <v>3</v>
      </c>
      <c r="W56" s="3">
        <v>3</v>
      </c>
      <c r="X56" s="3">
        <v>5</v>
      </c>
      <c r="Y56" s="3">
        <v>7</v>
      </c>
      <c r="Z56" s="3">
        <v>4</v>
      </c>
      <c r="AA56" s="3">
        <v>0</v>
      </c>
      <c r="AB56" s="3">
        <v>3</v>
      </c>
      <c r="AC56" s="3">
        <v>2</v>
      </c>
      <c r="AD56" s="3">
        <v>2</v>
      </c>
      <c r="AE56" s="3">
        <v>5</v>
      </c>
      <c r="AF56" s="3">
        <v>1</v>
      </c>
      <c r="AG56" s="3">
        <v>4</v>
      </c>
      <c r="AH56" s="3">
        <v>11</v>
      </c>
      <c r="AI56" s="3">
        <v>5</v>
      </c>
      <c r="AJ56" s="3">
        <v>0</v>
      </c>
      <c r="AK56" s="3">
        <v>2</v>
      </c>
      <c r="AL56" s="3">
        <v>3</v>
      </c>
      <c r="AM56" s="3">
        <v>8</v>
      </c>
      <c r="AN56" s="3">
        <v>9</v>
      </c>
      <c r="AO56" s="3">
        <v>3</v>
      </c>
      <c r="AP56" s="3">
        <v>4</v>
      </c>
      <c r="AQ56" s="3">
        <v>5</v>
      </c>
      <c r="AR56" s="3">
        <v>4</v>
      </c>
      <c r="AS56" s="3">
        <v>16</v>
      </c>
      <c r="AT56" s="3">
        <v>5</v>
      </c>
      <c r="AU56" s="3">
        <v>5</v>
      </c>
      <c r="AV56" s="3">
        <v>7</v>
      </c>
      <c r="AW56" s="3">
        <v>1</v>
      </c>
      <c r="AX56" s="3">
        <v>4</v>
      </c>
      <c r="AY56" s="3">
        <v>2</v>
      </c>
      <c r="AZ56" s="3">
        <v>5</v>
      </c>
      <c r="BA56" s="3">
        <v>4</v>
      </c>
      <c r="BB56" s="3">
        <v>1</v>
      </c>
      <c r="BC56" s="3">
        <v>5</v>
      </c>
      <c r="BD56" s="3">
        <v>11</v>
      </c>
      <c r="BE56" s="3">
        <v>11</v>
      </c>
      <c r="BF56" s="3">
        <v>2</v>
      </c>
      <c r="BG56" s="3">
        <v>3</v>
      </c>
      <c r="BH56" s="3">
        <v>3</v>
      </c>
      <c r="BI56" s="3">
        <v>0</v>
      </c>
      <c r="BJ56" s="3">
        <v>7</v>
      </c>
      <c r="BK56" s="3">
        <v>5</v>
      </c>
      <c r="BL56" s="3">
        <v>3</v>
      </c>
      <c r="BM56" s="3">
        <v>1</v>
      </c>
      <c r="BN56" s="3">
        <v>0</v>
      </c>
      <c r="BO56" s="3">
        <v>2</v>
      </c>
      <c r="BP56" s="3">
        <v>2</v>
      </c>
      <c r="BQ56" s="3">
        <v>1</v>
      </c>
      <c r="BR56" s="3">
        <v>4</v>
      </c>
      <c r="BS56" s="3">
        <v>12</v>
      </c>
      <c r="BT56" s="3">
        <v>5</v>
      </c>
      <c r="BU56" s="3">
        <v>6</v>
      </c>
      <c r="BV56" s="3">
        <v>2</v>
      </c>
      <c r="BW56" s="3">
        <v>3</v>
      </c>
      <c r="BX56" s="3">
        <v>8</v>
      </c>
      <c r="BY56" s="3">
        <v>2</v>
      </c>
      <c r="BZ56" s="3">
        <v>3</v>
      </c>
      <c r="CA56" s="3">
        <v>4</v>
      </c>
      <c r="CB56" s="3">
        <v>7</v>
      </c>
      <c r="CC56" s="3">
        <v>5</v>
      </c>
      <c r="CD56" s="3">
        <v>0</v>
      </c>
      <c r="CE56" s="3">
        <v>4</v>
      </c>
      <c r="CF56" s="3">
        <v>5</v>
      </c>
      <c r="CG56" s="3">
        <v>2</v>
      </c>
      <c r="CH56" s="3">
        <v>3</v>
      </c>
      <c r="CI56" s="3">
        <v>2</v>
      </c>
      <c r="CJ56" s="3">
        <v>7</v>
      </c>
      <c r="CK56" s="3">
        <v>5</v>
      </c>
      <c r="CL56" s="3">
        <v>1</v>
      </c>
      <c r="CM56" s="3">
        <v>0</v>
      </c>
      <c r="CN56" s="3">
        <v>5</v>
      </c>
      <c r="CO56" s="3">
        <v>9</v>
      </c>
      <c r="CP56" s="3">
        <v>2</v>
      </c>
      <c r="CQ56" s="3">
        <v>1</v>
      </c>
      <c r="CR56" s="3">
        <v>13</v>
      </c>
      <c r="CS56" s="3">
        <v>3</v>
      </c>
      <c r="CT56" s="3">
        <v>2</v>
      </c>
      <c r="CU56" s="3">
        <v>7</v>
      </c>
      <c r="CV56" s="3">
        <v>2</v>
      </c>
      <c r="CW56" s="3">
        <v>1</v>
      </c>
      <c r="CX56" s="3">
        <v>6</v>
      </c>
      <c r="CY56" s="3">
        <v>5</v>
      </c>
      <c r="CZ56" s="3">
        <v>2</v>
      </c>
      <c r="DA56" s="3">
        <v>3</v>
      </c>
      <c r="DB56" s="3">
        <v>0</v>
      </c>
      <c r="DC56" s="3">
        <v>13</v>
      </c>
      <c r="DD56" s="3">
        <v>0</v>
      </c>
      <c r="DE56" s="3">
        <v>1</v>
      </c>
      <c r="DF56" s="3">
        <v>7</v>
      </c>
      <c r="DG56" s="3">
        <v>10</v>
      </c>
      <c r="DH56" s="3">
        <v>2</v>
      </c>
      <c r="DI56" s="3">
        <v>0</v>
      </c>
      <c r="DJ56" s="3">
        <v>0</v>
      </c>
      <c r="DK56" s="3">
        <v>2</v>
      </c>
      <c r="DL56" s="3">
        <v>2</v>
      </c>
      <c r="DM56" s="3">
        <v>0</v>
      </c>
      <c r="DN56" s="3">
        <v>7</v>
      </c>
      <c r="DO56" s="3">
        <v>3</v>
      </c>
      <c r="DP56" s="3">
        <v>0</v>
      </c>
      <c r="DQ56" s="3">
        <v>2</v>
      </c>
      <c r="DR56" s="3">
        <v>15</v>
      </c>
      <c r="DS56" s="3">
        <v>5</v>
      </c>
      <c r="DT56" s="3">
        <v>0</v>
      </c>
      <c r="DU56" s="3">
        <v>0</v>
      </c>
      <c r="DV56" s="3">
        <v>0</v>
      </c>
      <c r="DW56" s="3">
        <v>0</v>
      </c>
      <c r="DX56" s="3">
        <v>18</v>
      </c>
      <c r="DY56" s="3">
        <v>17</v>
      </c>
      <c r="DZ56" s="3">
        <v>8</v>
      </c>
      <c r="EA56" s="3">
        <v>5</v>
      </c>
      <c r="EB56" s="3">
        <v>7</v>
      </c>
      <c r="EC56" s="3">
        <v>13</v>
      </c>
      <c r="ED56" s="3">
        <v>5</v>
      </c>
    </row>
    <row r="57" spans="1:134" ht="14.1" customHeight="1" x14ac:dyDescent="0.2">
      <c r="A57" s="2" t="s">
        <v>3415</v>
      </c>
      <c r="B57" s="3">
        <v>0</v>
      </c>
      <c r="C57" s="3">
        <v>2</v>
      </c>
      <c r="D57" s="3">
        <v>6</v>
      </c>
      <c r="E57" s="3">
        <v>1</v>
      </c>
      <c r="F57" s="3">
        <v>8</v>
      </c>
      <c r="G57" s="3">
        <v>1</v>
      </c>
      <c r="H57" s="3">
        <v>2</v>
      </c>
      <c r="I57" s="3">
        <v>2</v>
      </c>
      <c r="J57" s="3">
        <v>2</v>
      </c>
      <c r="K57" s="3">
        <v>4</v>
      </c>
      <c r="L57" s="3">
        <v>0</v>
      </c>
      <c r="M57" s="3">
        <v>3</v>
      </c>
      <c r="N57" s="3">
        <v>0</v>
      </c>
      <c r="O57" s="3">
        <v>2</v>
      </c>
      <c r="P57" s="3">
        <v>4</v>
      </c>
      <c r="Q57" s="3">
        <v>6</v>
      </c>
      <c r="R57" s="3">
        <v>0</v>
      </c>
      <c r="S57" s="3">
        <v>5</v>
      </c>
      <c r="T57" s="3">
        <v>2</v>
      </c>
      <c r="U57" s="3">
        <v>19</v>
      </c>
      <c r="V57" s="3">
        <v>14</v>
      </c>
      <c r="W57" s="3">
        <v>1</v>
      </c>
      <c r="X57" s="3">
        <v>7</v>
      </c>
      <c r="Y57" s="3">
        <v>0</v>
      </c>
      <c r="Z57" s="3">
        <v>1</v>
      </c>
      <c r="AA57" s="3">
        <v>0</v>
      </c>
      <c r="AB57" s="3">
        <v>6</v>
      </c>
      <c r="AC57" s="3">
        <v>9</v>
      </c>
      <c r="AD57" s="3">
        <v>0</v>
      </c>
      <c r="AE57" s="3">
        <v>2</v>
      </c>
      <c r="AF57" s="3">
        <v>1</v>
      </c>
      <c r="AG57" s="3">
        <v>0</v>
      </c>
      <c r="AH57" s="3">
        <v>0</v>
      </c>
      <c r="AI57" s="3">
        <v>4</v>
      </c>
      <c r="AJ57" s="3">
        <v>4</v>
      </c>
      <c r="AK57" s="3">
        <v>2</v>
      </c>
      <c r="AL57" s="3">
        <v>1</v>
      </c>
      <c r="AM57" s="3">
        <v>0</v>
      </c>
      <c r="AN57" s="3">
        <v>1</v>
      </c>
      <c r="AO57" s="3">
        <v>1</v>
      </c>
      <c r="AP57" s="3">
        <v>0</v>
      </c>
      <c r="AQ57" s="3">
        <v>0</v>
      </c>
      <c r="AR57" s="3">
        <v>6</v>
      </c>
      <c r="AS57" s="3">
        <v>0</v>
      </c>
      <c r="AT57" s="3">
        <v>0</v>
      </c>
      <c r="AU57" s="3">
        <v>2</v>
      </c>
      <c r="AV57" s="3">
        <v>6</v>
      </c>
      <c r="AW57" s="3">
        <v>3</v>
      </c>
      <c r="AX57" s="3">
        <v>2</v>
      </c>
      <c r="AY57" s="3">
        <v>1</v>
      </c>
      <c r="AZ57" s="3">
        <v>2</v>
      </c>
      <c r="BA57" s="3">
        <v>1</v>
      </c>
      <c r="BB57" s="3">
        <v>0</v>
      </c>
      <c r="BC57" s="3">
        <v>3</v>
      </c>
      <c r="BD57" s="3">
        <v>2</v>
      </c>
      <c r="BE57" s="3">
        <v>11</v>
      </c>
      <c r="BF57" s="3">
        <v>0</v>
      </c>
      <c r="BG57" s="3">
        <v>1</v>
      </c>
      <c r="BH57" s="3">
        <v>1</v>
      </c>
      <c r="BI57" s="3">
        <v>4</v>
      </c>
      <c r="BJ57" s="3">
        <v>2</v>
      </c>
      <c r="BK57" s="3">
        <v>1</v>
      </c>
      <c r="BL57" s="3">
        <v>1</v>
      </c>
      <c r="BM57" s="3">
        <v>0</v>
      </c>
      <c r="BN57" s="3">
        <v>2</v>
      </c>
      <c r="BO57" s="3">
        <v>1</v>
      </c>
      <c r="BP57" s="3">
        <v>1</v>
      </c>
      <c r="BQ57" s="3">
        <v>1</v>
      </c>
      <c r="BR57" s="3">
        <v>0</v>
      </c>
      <c r="BS57" s="3">
        <v>1</v>
      </c>
      <c r="BT57" s="3">
        <v>0</v>
      </c>
      <c r="BU57" s="3">
        <v>1</v>
      </c>
      <c r="BV57" s="3">
        <v>4</v>
      </c>
      <c r="BW57" s="3">
        <v>2</v>
      </c>
      <c r="BX57" s="3">
        <v>0</v>
      </c>
      <c r="BY57" s="3">
        <v>2</v>
      </c>
      <c r="BZ57" s="3">
        <v>0</v>
      </c>
      <c r="CA57" s="3">
        <v>1</v>
      </c>
      <c r="CB57" s="3">
        <v>5</v>
      </c>
      <c r="CC57" s="3">
        <v>4</v>
      </c>
      <c r="CD57" s="3">
        <v>0</v>
      </c>
      <c r="CE57" s="3">
        <v>0</v>
      </c>
      <c r="CF57" s="3">
        <v>0</v>
      </c>
      <c r="CG57" s="3">
        <v>1</v>
      </c>
      <c r="CH57" s="3">
        <v>0</v>
      </c>
      <c r="CI57" s="3">
        <v>4</v>
      </c>
      <c r="CJ57" s="3">
        <v>1</v>
      </c>
      <c r="CK57" s="3">
        <v>0</v>
      </c>
      <c r="CL57" s="3">
        <v>0</v>
      </c>
      <c r="CM57" s="3">
        <v>0</v>
      </c>
      <c r="CN57" s="3">
        <v>0</v>
      </c>
      <c r="CO57" s="3">
        <v>13</v>
      </c>
      <c r="CP57" s="3">
        <v>2</v>
      </c>
      <c r="CQ57" s="3">
        <v>3</v>
      </c>
      <c r="CR57" s="3">
        <v>0</v>
      </c>
      <c r="CS57" s="3">
        <v>0</v>
      </c>
      <c r="CT57" s="3">
        <v>1</v>
      </c>
      <c r="CU57" s="3">
        <v>2</v>
      </c>
      <c r="CV57" s="3">
        <v>0</v>
      </c>
      <c r="CW57" s="3">
        <v>0</v>
      </c>
      <c r="CX57" s="3">
        <v>0</v>
      </c>
      <c r="CY57" s="3">
        <v>0</v>
      </c>
      <c r="CZ57" s="3">
        <v>15</v>
      </c>
      <c r="DA57" s="3">
        <v>0</v>
      </c>
      <c r="DB57" s="3">
        <v>0</v>
      </c>
      <c r="DC57" s="3">
        <v>0</v>
      </c>
      <c r="DD57" s="3">
        <v>0</v>
      </c>
      <c r="DE57" s="3">
        <v>2</v>
      </c>
      <c r="DF57" s="3">
        <v>0</v>
      </c>
      <c r="DG57" s="3">
        <v>2</v>
      </c>
      <c r="DH57" s="3">
        <v>2</v>
      </c>
      <c r="DI57" s="3">
        <v>0</v>
      </c>
      <c r="DJ57" s="3">
        <v>0</v>
      </c>
      <c r="DK57" s="3">
        <v>0</v>
      </c>
      <c r="DL57" s="3">
        <v>9</v>
      </c>
      <c r="DM57" s="3">
        <v>4</v>
      </c>
      <c r="DN57" s="3">
        <v>6</v>
      </c>
      <c r="DO57" s="3">
        <v>1</v>
      </c>
      <c r="DP57" s="3">
        <v>0</v>
      </c>
      <c r="DQ57" s="3">
        <v>0</v>
      </c>
      <c r="DR57" s="3">
        <v>0</v>
      </c>
      <c r="DS57" s="3">
        <v>0</v>
      </c>
      <c r="DT57" s="3">
        <v>0</v>
      </c>
      <c r="DU57" s="3">
        <v>2</v>
      </c>
      <c r="DV57" s="3">
        <v>0</v>
      </c>
      <c r="DW57" s="3">
        <v>0</v>
      </c>
      <c r="DX57" s="3">
        <v>1</v>
      </c>
      <c r="DY57" s="3">
        <v>5</v>
      </c>
      <c r="DZ57" s="3">
        <v>0</v>
      </c>
      <c r="EA57" s="3">
        <v>0</v>
      </c>
      <c r="EB57" s="3">
        <v>0</v>
      </c>
      <c r="EC57" s="3">
        <v>3</v>
      </c>
      <c r="ED57" s="3">
        <v>0</v>
      </c>
    </row>
    <row r="58" spans="1:134" ht="14.1" customHeight="1" x14ac:dyDescent="0.2">
      <c r="A58" s="2" t="s">
        <v>3419</v>
      </c>
      <c r="B58" s="3">
        <v>2</v>
      </c>
      <c r="C58" s="3">
        <v>1</v>
      </c>
      <c r="D58" s="3">
        <v>5</v>
      </c>
      <c r="E58" s="3">
        <v>0</v>
      </c>
      <c r="F58" s="3">
        <v>4</v>
      </c>
      <c r="G58" s="3">
        <v>4</v>
      </c>
      <c r="H58" s="3">
        <v>1</v>
      </c>
      <c r="I58" s="3">
        <v>1</v>
      </c>
      <c r="J58" s="3">
        <v>0</v>
      </c>
      <c r="K58" s="3">
        <v>1</v>
      </c>
      <c r="L58" s="3">
        <v>1</v>
      </c>
      <c r="M58" s="3">
        <v>1</v>
      </c>
      <c r="N58" s="3">
        <v>6</v>
      </c>
      <c r="O58" s="3">
        <v>2</v>
      </c>
      <c r="P58" s="3">
        <v>2</v>
      </c>
      <c r="Q58" s="3">
        <v>0</v>
      </c>
      <c r="R58" s="3">
        <v>2</v>
      </c>
      <c r="S58" s="3">
        <v>2</v>
      </c>
      <c r="T58" s="3">
        <v>2</v>
      </c>
      <c r="U58" s="3">
        <v>3</v>
      </c>
      <c r="V58" s="3">
        <v>0</v>
      </c>
      <c r="W58" s="3">
        <v>1</v>
      </c>
      <c r="X58" s="3">
        <v>2</v>
      </c>
      <c r="Y58" s="3">
        <v>11</v>
      </c>
      <c r="Z58" s="3">
        <v>0</v>
      </c>
      <c r="AA58" s="3">
        <v>0</v>
      </c>
      <c r="AB58" s="3">
        <v>1</v>
      </c>
      <c r="AC58" s="3">
        <v>1</v>
      </c>
      <c r="AD58" s="3">
        <v>0</v>
      </c>
      <c r="AE58" s="3">
        <v>0</v>
      </c>
      <c r="AF58" s="3">
        <v>0</v>
      </c>
      <c r="AG58" s="3">
        <v>8</v>
      </c>
      <c r="AH58" s="3">
        <v>0</v>
      </c>
      <c r="AI58" s="3">
        <v>1</v>
      </c>
      <c r="AJ58" s="3">
        <v>4</v>
      </c>
      <c r="AK58" s="3">
        <v>2</v>
      </c>
      <c r="AL58" s="3">
        <v>1</v>
      </c>
      <c r="AM58" s="3">
        <v>2</v>
      </c>
      <c r="AN58" s="3">
        <v>2</v>
      </c>
      <c r="AO58" s="3">
        <v>3</v>
      </c>
      <c r="AP58" s="3">
        <v>5</v>
      </c>
      <c r="AQ58" s="3">
        <v>0</v>
      </c>
      <c r="AR58" s="3">
        <v>14</v>
      </c>
      <c r="AS58" s="3">
        <v>3</v>
      </c>
      <c r="AT58" s="3">
        <v>11</v>
      </c>
      <c r="AU58" s="3">
        <v>0</v>
      </c>
      <c r="AV58" s="3">
        <v>3</v>
      </c>
      <c r="AW58" s="3">
        <v>0</v>
      </c>
      <c r="AX58" s="3">
        <v>1</v>
      </c>
      <c r="AY58" s="3">
        <v>0</v>
      </c>
      <c r="AZ58" s="3">
        <v>4</v>
      </c>
      <c r="BA58" s="3">
        <v>10</v>
      </c>
      <c r="BB58" s="3">
        <v>2</v>
      </c>
      <c r="BC58" s="3">
        <v>1</v>
      </c>
      <c r="BD58" s="3">
        <v>3</v>
      </c>
      <c r="BE58" s="3">
        <v>3</v>
      </c>
      <c r="BF58" s="3">
        <v>2</v>
      </c>
      <c r="BG58" s="3">
        <v>4</v>
      </c>
      <c r="BH58" s="3">
        <v>0</v>
      </c>
      <c r="BI58" s="3">
        <v>1</v>
      </c>
      <c r="BJ58" s="3">
        <v>0</v>
      </c>
      <c r="BK58" s="3">
        <v>0</v>
      </c>
      <c r="BL58" s="3">
        <v>1</v>
      </c>
      <c r="BM58" s="3">
        <v>2</v>
      </c>
      <c r="BN58" s="3">
        <v>1</v>
      </c>
      <c r="BO58" s="3">
        <v>0</v>
      </c>
      <c r="BP58" s="3">
        <v>0</v>
      </c>
      <c r="BQ58" s="3">
        <v>2</v>
      </c>
      <c r="BR58" s="3">
        <v>1</v>
      </c>
      <c r="BS58" s="3">
        <v>4</v>
      </c>
      <c r="BT58" s="3">
        <v>0</v>
      </c>
      <c r="BU58" s="3">
        <v>3</v>
      </c>
      <c r="BV58" s="3">
        <v>1</v>
      </c>
      <c r="BW58" s="3">
        <v>0</v>
      </c>
      <c r="BX58" s="3">
        <v>1</v>
      </c>
      <c r="BY58" s="3">
        <v>4</v>
      </c>
      <c r="BZ58" s="3">
        <v>0</v>
      </c>
      <c r="CA58" s="3">
        <v>0</v>
      </c>
      <c r="CB58" s="3">
        <v>0</v>
      </c>
      <c r="CC58" s="3">
        <v>7</v>
      </c>
      <c r="CD58" s="3">
        <v>1</v>
      </c>
      <c r="CE58" s="3">
        <v>2</v>
      </c>
      <c r="CF58" s="3">
        <v>2</v>
      </c>
      <c r="CG58" s="3">
        <v>8</v>
      </c>
      <c r="CH58" s="3">
        <v>0</v>
      </c>
      <c r="CI58" s="3">
        <v>0</v>
      </c>
      <c r="CJ58" s="3">
        <v>7</v>
      </c>
      <c r="CK58" s="3">
        <v>1</v>
      </c>
      <c r="CL58" s="3">
        <v>0</v>
      </c>
      <c r="CM58" s="3">
        <v>0</v>
      </c>
      <c r="CN58" s="3">
        <v>1</v>
      </c>
      <c r="CO58" s="3">
        <v>5</v>
      </c>
      <c r="CP58" s="3">
        <v>1</v>
      </c>
      <c r="CQ58" s="3">
        <v>3</v>
      </c>
      <c r="CR58" s="3">
        <v>3</v>
      </c>
      <c r="CS58" s="3">
        <v>5</v>
      </c>
      <c r="CT58" s="3">
        <v>0</v>
      </c>
      <c r="CU58" s="3">
        <v>2</v>
      </c>
      <c r="CV58" s="3">
        <v>1</v>
      </c>
      <c r="CW58" s="3">
        <v>0</v>
      </c>
      <c r="CX58" s="3">
        <v>0</v>
      </c>
      <c r="CY58" s="3">
        <v>1</v>
      </c>
      <c r="CZ58" s="3">
        <v>0</v>
      </c>
      <c r="DA58" s="3">
        <v>6</v>
      </c>
      <c r="DB58" s="3">
        <v>0</v>
      </c>
      <c r="DC58" s="3">
        <v>1</v>
      </c>
      <c r="DD58" s="3">
        <v>2</v>
      </c>
      <c r="DE58" s="3">
        <v>5</v>
      </c>
      <c r="DF58" s="3">
        <v>0</v>
      </c>
      <c r="DG58" s="3">
        <v>1</v>
      </c>
      <c r="DH58" s="3">
        <v>1</v>
      </c>
      <c r="DI58" s="3">
        <v>0</v>
      </c>
      <c r="DJ58" s="3">
        <v>0</v>
      </c>
      <c r="DK58" s="3">
        <v>0</v>
      </c>
      <c r="DL58" s="3">
        <v>2</v>
      </c>
      <c r="DM58" s="3">
        <v>1</v>
      </c>
      <c r="DN58" s="3">
        <v>2</v>
      </c>
      <c r="DO58" s="3">
        <v>8</v>
      </c>
      <c r="DP58" s="3">
        <v>0</v>
      </c>
      <c r="DQ58" s="3">
        <v>0</v>
      </c>
      <c r="DR58" s="3">
        <v>0</v>
      </c>
      <c r="DS58" s="3">
        <v>0</v>
      </c>
      <c r="DT58" s="3">
        <v>0</v>
      </c>
      <c r="DU58" s="3">
        <v>1</v>
      </c>
      <c r="DV58" s="3">
        <v>0</v>
      </c>
      <c r="DW58" s="3">
        <v>0</v>
      </c>
      <c r="DX58" s="3">
        <v>23</v>
      </c>
      <c r="DY58" s="3">
        <v>14</v>
      </c>
      <c r="DZ58" s="3">
        <v>20</v>
      </c>
      <c r="EA58" s="3">
        <v>1</v>
      </c>
      <c r="EB58" s="3">
        <v>1</v>
      </c>
      <c r="EC58" s="3">
        <v>17</v>
      </c>
      <c r="ED58" s="3">
        <v>0</v>
      </c>
    </row>
    <row r="59" spans="1:134" ht="14.1" customHeight="1" x14ac:dyDescent="0.2">
      <c r="A59" s="2" t="s">
        <v>3430</v>
      </c>
      <c r="B59" s="3">
        <v>2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1</v>
      </c>
      <c r="I59" s="3">
        <v>3</v>
      </c>
      <c r="J59" s="3">
        <v>0</v>
      </c>
      <c r="K59" s="3">
        <v>1</v>
      </c>
      <c r="L59" s="3">
        <v>6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2</v>
      </c>
      <c r="V59" s="3">
        <v>0</v>
      </c>
      <c r="W59" s="3">
        <v>1</v>
      </c>
      <c r="X59" s="3">
        <v>0</v>
      </c>
      <c r="Y59" s="3">
        <v>2</v>
      </c>
      <c r="Z59" s="3">
        <v>0</v>
      </c>
      <c r="AA59" s="3">
        <v>4</v>
      </c>
      <c r="AB59" s="3">
        <v>0</v>
      </c>
      <c r="AC59" s="3">
        <v>2</v>
      </c>
      <c r="AD59" s="3">
        <v>0</v>
      </c>
      <c r="AE59" s="3">
        <v>0</v>
      </c>
      <c r="AF59" s="3">
        <v>0</v>
      </c>
      <c r="AG59" s="3">
        <v>1</v>
      </c>
      <c r="AH59" s="3">
        <v>1</v>
      </c>
      <c r="AI59" s="3">
        <v>1</v>
      </c>
      <c r="AJ59" s="3">
        <v>1</v>
      </c>
      <c r="AK59" s="3">
        <v>0</v>
      </c>
      <c r="AL59" s="3">
        <v>2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1</v>
      </c>
      <c r="AS59" s="3">
        <v>0</v>
      </c>
      <c r="AT59" s="3">
        <v>1</v>
      </c>
      <c r="AU59" s="3">
        <v>1</v>
      </c>
      <c r="AV59" s="3">
        <v>1</v>
      </c>
      <c r="AW59" s="3">
        <v>21</v>
      </c>
      <c r="AX59" s="3">
        <v>16</v>
      </c>
      <c r="AY59" s="3">
        <v>3</v>
      </c>
      <c r="AZ59" s="3">
        <v>0</v>
      </c>
      <c r="BA59" s="3">
        <v>7</v>
      </c>
      <c r="BB59" s="3">
        <v>2</v>
      </c>
      <c r="BC59" s="3">
        <v>0</v>
      </c>
      <c r="BD59" s="3">
        <v>0</v>
      </c>
      <c r="BE59" s="3">
        <v>0</v>
      </c>
      <c r="BF59" s="3">
        <v>1</v>
      </c>
      <c r="BG59" s="3">
        <v>1</v>
      </c>
      <c r="BH59" s="3">
        <v>0</v>
      </c>
      <c r="BI59" s="3">
        <v>3</v>
      </c>
      <c r="BJ59" s="3">
        <v>0</v>
      </c>
      <c r="BK59" s="3">
        <v>1</v>
      </c>
      <c r="BL59" s="3">
        <v>0</v>
      </c>
      <c r="BM59" s="3">
        <v>0</v>
      </c>
      <c r="BN59" s="3">
        <v>1</v>
      </c>
      <c r="BO59" s="3">
        <v>0</v>
      </c>
      <c r="BP59" s="3">
        <v>22</v>
      </c>
      <c r="BQ59" s="3">
        <v>4</v>
      </c>
      <c r="BR59" s="3">
        <v>3</v>
      </c>
      <c r="BS59" s="3">
        <v>0</v>
      </c>
      <c r="BT59" s="3">
        <v>1</v>
      </c>
      <c r="BU59" s="3">
        <v>1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2</v>
      </c>
      <c r="CD59" s="3">
        <v>3</v>
      </c>
      <c r="CE59" s="3">
        <v>0</v>
      </c>
      <c r="CF59" s="3">
        <v>0</v>
      </c>
      <c r="CG59" s="3">
        <v>4</v>
      </c>
      <c r="CH59" s="3">
        <v>3</v>
      </c>
      <c r="CI59" s="3">
        <v>1</v>
      </c>
      <c r="CJ59" s="3">
        <v>0</v>
      </c>
      <c r="CK59" s="3">
        <v>0</v>
      </c>
      <c r="CL59" s="3">
        <v>0</v>
      </c>
      <c r="CM59" s="3">
        <v>2</v>
      </c>
      <c r="CN59" s="3">
        <v>0</v>
      </c>
      <c r="CO59" s="3">
        <v>2</v>
      </c>
      <c r="CP59" s="3">
        <v>0</v>
      </c>
      <c r="CQ59" s="3">
        <v>3</v>
      </c>
      <c r="CR59" s="3">
        <v>0</v>
      </c>
      <c r="CS59" s="3">
        <v>0</v>
      </c>
      <c r="CT59" s="3">
        <v>0</v>
      </c>
      <c r="CU59" s="3">
        <v>1</v>
      </c>
      <c r="CV59" s="3">
        <v>0</v>
      </c>
      <c r="CW59" s="3">
        <v>1</v>
      </c>
      <c r="CX59" s="3">
        <v>2</v>
      </c>
      <c r="CY59" s="3">
        <v>0</v>
      </c>
      <c r="CZ59" s="3">
        <v>0</v>
      </c>
      <c r="DA59" s="3">
        <v>2</v>
      </c>
      <c r="DB59" s="3">
        <v>0</v>
      </c>
      <c r="DC59" s="3">
        <v>0</v>
      </c>
      <c r="DD59" s="3">
        <v>1</v>
      </c>
      <c r="DE59" s="3">
        <v>0</v>
      </c>
      <c r="DF59" s="3">
        <v>0</v>
      </c>
      <c r="DG59" s="3">
        <v>0</v>
      </c>
      <c r="DH59" s="3">
        <v>0</v>
      </c>
      <c r="DI59" s="3">
        <v>0</v>
      </c>
      <c r="DJ59" s="3">
        <v>0</v>
      </c>
      <c r="DK59" s="3">
        <v>0</v>
      </c>
      <c r="DL59" s="3">
        <v>0</v>
      </c>
      <c r="DM59" s="3">
        <v>0</v>
      </c>
      <c r="DN59" s="3">
        <v>0</v>
      </c>
      <c r="DO59" s="3">
        <v>0</v>
      </c>
      <c r="DP59" s="3">
        <v>0</v>
      </c>
      <c r="DQ59" s="3">
        <v>0</v>
      </c>
      <c r="DR59" s="3">
        <v>0</v>
      </c>
      <c r="DS59" s="3">
        <v>0</v>
      </c>
      <c r="DT59" s="3">
        <v>2</v>
      </c>
      <c r="DU59" s="3">
        <v>0</v>
      </c>
      <c r="DV59" s="3">
        <v>0</v>
      </c>
      <c r="DW59" s="3">
        <v>0</v>
      </c>
      <c r="DX59" s="3">
        <v>2</v>
      </c>
      <c r="DY59" s="3">
        <v>1</v>
      </c>
      <c r="DZ59" s="3">
        <v>0</v>
      </c>
      <c r="EA59" s="3">
        <v>0</v>
      </c>
      <c r="EB59" s="3">
        <v>0</v>
      </c>
      <c r="EC59" s="3">
        <v>0</v>
      </c>
      <c r="ED59" s="3">
        <v>0</v>
      </c>
    </row>
    <row r="60" spans="1:134" ht="14.1" customHeight="1" x14ac:dyDescent="0.2">
      <c r="A60" s="2" t="s">
        <v>3431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4</v>
      </c>
      <c r="J60" s="3">
        <v>5</v>
      </c>
      <c r="K60" s="3">
        <v>0</v>
      </c>
      <c r="L60" s="3">
        <v>0</v>
      </c>
      <c r="M60" s="3">
        <v>1</v>
      </c>
      <c r="N60" s="3">
        <v>1</v>
      </c>
      <c r="O60" s="3">
        <v>0</v>
      </c>
      <c r="P60" s="3">
        <v>3</v>
      </c>
      <c r="Q60" s="3">
        <v>0</v>
      </c>
      <c r="R60" s="3">
        <v>6</v>
      </c>
      <c r="S60" s="3">
        <v>0</v>
      </c>
      <c r="T60" s="3">
        <v>4</v>
      </c>
      <c r="U60" s="3">
        <v>0</v>
      </c>
      <c r="V60" s="3">
        <v>0</v>
      </c>
      <c r="W60" s="3">
        <v>0</v>
      </c>
      <c r="X60" s="3">
        <v>2</v>
      </c>
      <c r="Y60" s="3">
        <v>1</v>
      </c>
      <c r="Z60" s="3">
        <v>6</v>
      </c>
      <c r="AA60" s="3">
        <v>4</v>
      </c>
      <c r="AB60" s="3">
        <v>5</v>
      </c>
      <c r="AC60" s="3">
        <v>0</v>
      </c>
      <c r="AD60" s="3">
        <v>0</v>
      </c>
      <c r="AE60" s="3">
        <v>0</v>
      </c>
      <c r="AF60" s="3">
        <v>7</v>
      </c>
      <c r="AG60" s="3">
        <v>0</v>
      </c>
      <c r="AH60" s="3">
        <v>2</v>
      </c>
      <c r="AI60" s="3">
        <v>1</v>
      </c>
      <c r="AJ60" s="3">
        <v>4</v>
      </c>
      <c r="AK60" s="3">
        <v>0</v>
      </c>
      <c r="AL60" s="3">
        <v>0</v>
      </c>
      <c r="AM60" s="3">
        <v>2</v>
      </c>
      <c r="AN60" s="3">
        <v>0</v>
      </c>
      <c r="AO60" s="3">
        <v>0</v>
      </c>
      <c r="AP60" s="3">
        <v>0</v>
      </c>
      <c r="AQ60" s="3">
        <v>10</v>
      </c>
      <c r="AR60" s="3">
        <v>4</v>
      </c>
      <c r="AS60" s="3">
        <v>0</v>
      </c>
      <c r="AT60" s="3">
        <v>0</v>
      </c>
      <c r="AU60" s="3">
        <v>7</v>
      </c>
      <c r="AV60" s="3">
        <v>3</v>
      </c>
      <c r="AW60" s="3">
        <v>0</v>
      </c>
      <c r="AX60" s="3">
        <v>1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1</v>
      </c>
      <c r="BE60" s="3">
        <v>0</v>
      </c>
      <c r="BF60" s="3">
        <v>0</v>
      </c>
      <c r="BG60" s="3">
        <v>4</v>
      </c>
      <c r="BH60" s="3">
        <v>1</v>
      </c>
      <c r="BI60" s="3">
        <v>1</v>
      </c>
      <c r="BJ60" s="3">
        <v>2</v>
      </c>
      <c r="BK60" s="3">
        <v>1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1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3</v>
      </c>
      <c r="BZ60" s="3">
        <v>0</v>
      </c>
      <c r="CA60" s="3">
        <v>0</v>
      </c>
      <c r="CB60" s="3">
        <v>0</v>
      </c>
      <c r="CC60" s="3">
        <v>1</v>
      </c>
      <c r="CD60" s="3">
        <v>3</v>
      </c>
      <c r="CE60" s="3">
        <v>0</v>
      </c>
      <c r="CF60" s="3">
        <v>2</v>
      </c>
      <c r="CG60" s="3">
        <v>0</v>
      </c>
      <c r="CH60" s="3">
        <v>0</v>
      </c>
      <c r="CI60" s="3">
        <v>2</v>
      </c>
      <c r="CJ60" s="3">
        <v>0</v>
      </c>
      <c r="CK60" s="3">
        <v>0</v>
      </c>
      <c r="CL60" s="3">
        <v>0</v>
      </c>
      <c r="CM60" s="3">
        <v>0</v>
      </c>
      <c r="CN60" s="3">
        <v>4</v>
      </c>
      <c r="CO60" s="3">
        <v>1</v>
      </c>
      <c r="CP60" s="3">
        <v>3</v>
      </c>
      <c r="CQ60" s="3">
        <v>0</v>
      </c>
      <c r="CR60" s="3">
        <v>0</v>
      </c>
      <c r="CS60" s="3">
        <v>1</v>
      </c>
      <c r="CT60" s="3">
        <v>0</v>
      </c>
      <c r="CU60" s="3">
        <v>0</v>
      </c>
      <c r="CV60" s="3">
        <v>3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1</v>
      </c>
      <c r="DC60" s="3">
        <v>0</v>
      </c>
      <c r="DD60" s="3">
        <v>0</v>
      </c>
      <c r="DE60" s="3">
        <v>0</v>
      </c>
      <c r="DF60" s="3">
        <v>3</v>
      </c>
      <c r="DG60" s="3">
        <v>1</v>
      </c>
      <c r="DH60" s="3">
        <v>0</v>
      </c>
      <c r="DI60" s="3">
        <v>0</v>
      </c>
      <c r="DJ60" s="3">
        <v>0</v>
      </c>
      <c r="DK60" s="3">
        <v>3</v>
      </c>
      <c r="DL60" s="3">
        <v>0</v>
      </c>
      <c r="DM60" s="3">
        <v>0</v>
      </c>
      <c r="DN60" s="3">
        <v>3</v>
      </c>
      <c r="DO60" s="3">
        <v>0</v>
      </c>
      <c r="DP60" s="3">
        <v>0</v>
      </c>
      <c r="DQ60" s="3">
        <v>4</v>
      </c>
      <c r="DR60" s="3">
        <v>0</v>
      </c>
      <c r="DS60" s="3">
        <v>0</v>
      </c>
      <c r="DT60" s="3">
        <v>0</v>
      </c>
      <c r="DU60" s="3">
        <v>0</v>
      </c>
      <c r="DV60" s="3">
        <v>0</v>
      </c>
      <c r="DW60" s="3">
        <v>0</v>
      </c>
      <c r="DX60" s="3">
        <v>27</v>
      </c>
      <c r="DY60" s="3">
        <v>12</v>
      </c>
      <c r="DZ60" s="3">
        <v>0</v>
      </c>
      <c r="EA60" s="3">
        <v>1</v>
      </c>
      <c r="EB60" s="3">
        <v>0</v>
      </c>
      <c r="EC60" s="3">
        <v>0</v>
      </c>
      <c r="ED60" s="3">
        <v>0</v>
      </c>
    </row>
    <row r="61" spans="1:134" ht="14.1" customHeight="1" x14ac:dyDescent="0.2">
      <c r="A61" s="2" t="s">
        <v>3432</v>
      </c>
      <c r="B61" s="3">
        <v>0</v>
      </c>
      <c r="C61" s="3">
        <v>3</v>
      </c>
      <c r="D61" s="3">
        <v>6</v>
      </c>
      <c r="E61" s="3">
        <v>6</v>
      </c>
      <c r="F61" s="3">
        <v>1</v>
      </c>
      <c r="G61" s="3">
        <v>0</v>
      </c>
      <c r="H61" s="3">
        <v>0</v>
      </c>
      <c r="I61" s="3">
        <v>7</v>
      </c>
      <c r="J61" s="3">
        <v>2</v>
      </c>
      <c r="K61" s="3">
        <v>4</v>
      </c>
      <c r="L61" s="3">
        <v>2</v>
      </c>
      <c r="M61" s="3">
        <v>1</v>
      </c>
      <c r="N61" s="3">
        <v>0</v>
      </c>
      <c r="O61" s="3">
        <v>3</v>
      </c>
      <c r="P61" s="3">
        <v>5</v>
      </c>
      <c r="Q61" s="3">
        <v>0</v>
      </c>
      <c r="R61" s="3">
        <v>0</v>
      </c>
      <c r="S61" s="3">
        <v>22</v>
      </c>
      <c r="T61" s="3">
        <v>10</v>
      </c>
      <c r="U61" s="3">
        <v>10</v>
      </c>
      <c r="V61" s="3">
        <v>0</v>
      </c>
      <c r="W61" s="3">
        <v>0</v>
      </c>
      <c r="X61" s="3">
        <v>1</v>
      </c>
      <c r="Y61" s="3">
        <v>1</v>
      </c>
      <c r="Z61" s="3">
        <v>0</v>
      </c>
      <c r="AA61" s="3">
        <v>0</v>
      </c>
      <c r="AB61" s="3">
        <v>3</v>
      </c>
      <c r="AC61" s="3">
        <v>1</v>
      </c>
      <c r="AD61" s="3">
        <v>0</v>
      </c>
      <c r="AE61" s="3">
        <v>11</v>
      </c>
      <c r="AF61" s="3">
        <v>11</v>
      </c>
      <c r="AG61" s="3">
        <v>26</v>
      </c>
      <c r="AH61" s="3">
        <v>0</v>
      </c>
      <c r="AI61" s="3">
        <v>0</v>
      </c>
      <c r="AJ61" s="3">
        <v>1</v>
      </c>
      <c r="AK61" s="3">
        <v>3</v>
      </c>
      <c r="AL61" s="3">
        <v>8</v>
      </c>
      <c r="AM61" s="3">
        <v>1</v>
      </c>
      <c r="AN61" s="3">
        <v>0</v>
      </c>
      <c r="AO61" s="3">
        <v>2</v>
      </c>
      <c r="AP61" s="3">
        <v>17</v>
      </c>
      <c r="AQ61" s="3">
        <v>3</v>
      </c>
      <c r="AR61" s="3">
        <v>15</v>
      </c>
      <c r="AS61" s="3">
        <v>5</v>
      </c>
      <c r="AT61" s="3">
        <v>2</v>
      </c>
      <c r="AU61" s="3">
        <v>1</v>
      </c>
      <c r="AV61" s="3">
        <v>1</v>
      </c>
      <c r="AW61" s="3">
        <v>0</v>
      </c>
      <c r="AX61" s="3">
        <v>9</v>
      </c>
      <c r="AY61" s="3">
        <v>0</v>
      </c>
      <c r="AZ61" s="3">
        <v>5</v>
      </c>
      <c r="BA61" s="3">
        <v>7</v>
      </c>
      <c r="BB61" s="3">
        <v>0</v>
      </c>
      <c r="BC61" s="3">
        <v>17</v>
      </c>
      <c r="BD61" s="3">
        <v>6</v>
      </c>
      <c r="BE61" s="3">
        <v>0</v>
      </c>
      <c r="BF61" s="3">
        <v>1</v>
      </c>
      <c r="BG61" s="3">
        <v>6</v>
      </c>
      <c r="BH61" s="3">
        <v>3</v>
      </c>
      <c r="BI61" s="3">
        <v>15</v>
      </c>
      <c r="BJ61" s="3">
        <v>9</v>
      </c>
      <c r="BK61" s="3">
        <v>0</v>
      </c>
      <c r="BL61" s="3">
        <v>2</v>
      </c>
      <c r="BM61" s="3">
        <v>0</v>
      </c>
      <c r="BN61" s="3">
        <v>4</v>
      </c>
      <c r="BO61" s="3">
        <v>3</v>
      </c>
      <c r="BP61" s="3">
        <v>5</v>
      </c>
      <c r="BQ61" s="3">
        <v>24</v>
      </c>
      <c r="BR61" s="3">
        <v>9</v>
      </c>
      <c r="BS61" s="3">
        <v>0</v>
      </c>
      <c r="BT61" s="3">
        <v>0</v>
      </c>
      <c r="BU61" s="3">
        <v>1</v>
      </c>
      <c r="BV61" s="3">
        <v>6</v>
      </c>
      <c r="BW61" s="3">
        <v>1</v>
      </c>
      <c r="BX61" s="3">
        <v>7</v>
      </c>
      <c r="BY61" s="3">
        <v>4</v>
      </c>
      <c r="BZ61" s="3">
        <v>2</v>
      </c>
      <c r="CA61" s="3">
        <v>0</v>
      </c>
      <c r="CB61" s="3">
        <v>1</v>
      </c>
      <c r="CC61" s="3">
        <v>13</v>
      </c>
      <c r="CD61" s="3">
        <v>0</v>
      </c>
      <c r="CE61" s="3">
        <v>10</v>
      </c>
      <c r="CF61" s="3">
        <v>4</v>
      </c>
      <c r="CG61" s="3">
        <v>4</v>
      </c>
      <c r="CH61" s="3">
        <v>45</v>
      </c>
      <c r="CI61" s="3">
        <v>5</v>
      </c>
      <c r="CJ61" s="3">
        <v>1</v>
      </c>
      <c r="CK61" s="3">
        <v>7</v>
      </c>
      <c r="CL61" s="3">
        <v>2</v>
      </c>
      <c r="CM61" s="3">
        <v>3</v>
      </c>
      <c r="CN61" s="3">
        <v>26</v>
      </c>
      <c r="CO61" s="3">
        <v>11</v>
      </c>
      <c r="CP61" s="3">
        <v>0</v>
      </c>
      <c r="CQ61" s="3">
        <v>2</v>
      </c>
      <c r="CR61" s="3">
        <v>1</v>
      </c>
      <c r="CS61" s="3">
        <v>10</v>
      </c>
      <c r="CT61" s="3">
        <v>12</v>
      </c>
      <c r="CU61" s="3">
        <v>6</v>
      </c>
      <c r="CV61" s="3">
        <v>2</v>
      </c>
      <c r="CW61" s="3">
        <v>0</v>
      </c>
      <c r="CX61" s="3">
        <v>4</v>
      </c>
      <c r="CY61" s="3">
        <v>0</v>
      </c>
      <c r="CZ61" s="3">
        <v>8</v>
      </c>
      <c r="DA61" s="3">
        <v>31</v>
      </c>
      <c r="DB61" s="3">
        <v>2</v>
      </c>
      <c r="DC61" s="3">
        <v>2</v>
      </c>
      <c r="DD61" s="3">
        <v>0</v>
      </c>
      <c r="DE61" s="3">
        <v>9</v>
      </c>
      <c r="DF61" s="3">
        <v>7</v>
      </c>
      <c r="DG61" s="3">
        <v>7</v>
      </c>
      <c r="DH61" s="3">
        <v>2</v>
      </c>
      <c r="DI61" s="3">
        <v>0</v>
      </c>
      <c r="DJ61" s="3">
        <v>1</v>
      </c>
      <c r="DK61" s="3">
        <v>25</v>
      </c>
      <c r="DL61" s="3">
        <v>1</v>
      </c>
      <c r="DM61" s="3">
        <v>11</v>
      </c>
      <c r="DN61" s="3">
        <v>1</v>
      </c>
      <c r="DO61" s="3">
        <v>5</v>
      </c>
      <c r="DP61" s="3">
        <v>0</v>
      </c>
      <c r="DQ61" s="3">
        <v>9</v>
      </c>
      <c r="DR61" s="3">
        <v>12</v>
      </c>
      <c r="DS61" s="3">
        <v>0</v>
      </c>
      <c r="DT61" s="3">
        <v>13</v>
      </c>
      <c r="DU61" s="3">
        <v>2</v>
      </c>
      <c r="DV61" s="3">
        <v>1</v>
      </c>
      <c r="DW61" s="3">
        <v>1</v>
      </c>
      <c r="DX61" s="3">
        <v>15</v>
      </c>
      <c r="DY61" s="3">
        <v>5</v>
      </c>
      <c r="DZ61" s="3">
        <v>3</v>
      </c>
      <c r="EA61" s="3">
        <v>7</v>
      </c>
      <c r="EB61" s="3">
        <v>1</v>
      </c>
      <c r="EC61" s="3">
        <v>13</v>
      </c>
      <c r="ED61" s="3">
        <v>9</v>
      </c>
    </row>
    <row r="62" spans="1:134" ht="14.1" customHeight="1" x14ac:dyDescent="0.2">
      <c r="A62" s="2" t="s">
        <v>3456</v>
      </c>
      <c r="B62" s="3">
        <v>1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1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2</v>
      </c>
      <c r="AT62" s="3">
        <v>0</v>
      </c>
      <c r="AU62" s="3">
        <v>0</v>
      </c>
      <c r="AV62" s="3">
        <v>1</v>
      </c>
      <c r="AW62" s="3">
        <v>0</v>
      </c>
      <c r="AX62" s="3">
        <v>0</v>
      </c>
      <c r="AY62" s="3">
        <v>0</v>
      </c>
      <c r="AZ62" s="3">
        <v>0</v>
      </c>
      <c r="BA62" s="3">
        <v>1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0</v>
      </c>
      <c r="BK62" s="3">
        <v>1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3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1</v>
      </c>
      <c r="CG62" s="3">
        <v>22</v>
      </c>
      <c r="CH62" s="3">
        <v>5</v>
      </c>
      <c r="CI62" s="3">
        <v>9</v>
      </c>
      <c r="CJ62" s="3">
        <v>23</v>
      </c>
      <c r="CK62" s="3">
        <v>5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7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1</v>
      </c>
      <c r="DA62" s="3">
        <v>0</v>
      </c>
      <c r="DB62" s="3">
        <v>1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0</v>
      </c>
      <c r="DY62" s="3">
        <v>0</v>
      </c>
      <c r="DZ62" s="3">
        <v>0</v>
      </c>
      <c r="EA62" s="3">
        <v>0</v>
      </c>
      <c r="EB62" s="3">
        <v>0</v>
      </c>
      <c r="EC62" s="3">
        <v>0</v>
      </c>
      <c r="ED62" s="3">
        <v>0</v>
      </c>
    </row>
    <row r="63" spans="1:134" ht="14.1" customHeight="1" x14ac:dyDescent="0.2">
      <c r="A63" s="2" t="s">
        <v>3457</v>
      </c>
      <c r="B63" s="3">
        <v>2</v>
      </c>
      <c r="C63" s="3">
        <v>4</v>
      </c>
      <c r="D63" s="3">
        <v>2</v>
      </c>
      <c r="E63" s="3">
        <v>3</v>
      </c>
      <c r="F63" s="3">
        <v>4</v>
      </c>
      <c r="G63" s="3">
        <v>2</v>
      </c>
      <c r="H63" s="3">
        <v>2</v>
      </c>
      <c r="I63" s="3">
        <v>17</v>
      </c>
      <c r="J63" s="3">
        <v>10</v>
      </c>
      <c r="K63" s="3">
        <v>10</v>
      </c>
      <c r="L63" s="3">
        <v>12</v>
      </c>
      <c r="M63" s="3">
        <v>1</v>
      </c>
      <c r="N63" s="3">
        <v>3</v>
      </c>
      <c r="O63" s="3">
        <v>0</v>
      </c>
      <c r="P63" s="3">
        <v>2</v>
      </c>
      <c r="Q63" s="3">
        <v>1</v>
      </c>
      <c r="R63" s="3">
        <v>0</v>
      </c>
      <c r="S63" s="3">
        <v>3</v>
      </c>
      <c r="T63" s="3">
        <v>6</v>
      </c>
      <c r="U63" s="3">
        <v>17</v>
      </c>
      <c r="V63" s="3">
        <v>1</v>
      </c>
      <c r="W63" s="3">
        <v>2</v>
      </c>
      <c r="X63" s="3">
        <v>2</v>
      </c>
      <c r="Y63" s="3">
        <v>4</v>
      </c>
      <c r="Z63" s="3">
        <v>7</v>
      </c>
      <c r="AA63" s="3">
        <v>4</v>
      </c>
      <c r="AB63" s="3">
        <v>2</v>
      </c>
      <c r="AC63" s="3">
        <v>6</v>
      </c>
      <c r="AD63" s="3">
        <v>4</v>
      </c>
      <c r="AE63" s="3">
        <v>7</v>
      </c>
      <c r="AF63" s="3">
        <v>13</v>
      </c>
      <c r="AG63" s="3">
        <v>17</v>
      </c>
      <c r="AH63" s="3">
        <v>6</v>
      </c>
      <c r="AI63" s="3">
        <v>1</v>
      </c>
      <c r="AJ63" s="3">
        <v>2</v>
      </c>
      <c r="AK63" s="3">
        <v>7</v>
      </c>
      <c r="AL63" s="3">
        <v>2</v>
      </c>
      <c r="AM63" s="3">
        <v>1</v>
      </c>
      <c r="AN63" s="3">
        <v>0</v>
      </c>
      <c r="AO63" s="3">
        <v>1</v>
      </c>
      <c r="AP63" s="3">
        <v>1</v>
      </c>
      <c r="AQ63" s="3">
        <v>1</v>
      </c>
      <c r="AR63" s="3">
        <v>3</v>
      </c>
      <c r="AS63" s="3">
        <v>18</v>
      </c>
      <c r="AT63" s="3">
        <v>7</v>
      </c>
      <c r="AU63" s="3">
        <v>7</v>
      </c>
      <c r="AV63" s="3">
        <v>4</v>
      </c>
      <c r="AW63" s="3">
        <v>1</v>
      </c>
      <c r="AX63" s="3">
        <v>3</v>
      </c>
      <c r="AY63" s="3">
        <v>1</v>
      </c>
      <c r="AZ63" s="3">
        <v>3</v>
      </c>
      <c r="BA63" s="3">
        <v>1</v>
      </c>
      <c r="BB63" s="3">
        <v>5</v>
      </c>
      <c r="BC63" s="3">
        <v>29</v>
      </c>
      <c r="BD63" s="3">
        <v>20</v>
      </c>
      <c r="BE63" s="3">
        <v>5</v>
      </c>
      <c r="BF63" s="3">
        <v>6</v>
      </c>
      <c r="BG63" s="3">
        <v>4</v>
      </c>
      <c r="BH63" s="3">
        <v>20</v>
      </c>
      <c r="BI63" s="3">
        <v>11</v>
      </c>
      <c r="BJ63" s="3">
        <v>5</v>
      </c>
      <c r="BK63" s="3">
        <v>1</v>
      </c>
      <c r="BL63" s="3">
        <v>4</v>
      </c>
      <c r="BM63" s="3">
        <v>2</v>
      </c>
      <c r="BN63" s="3">
        <v>1</v>
      </c>
      <c r="BO63" s="3">
        <v>2</v>
      </c>
      <c r="BP63" s="3">
        <v>0</v>
      </c>
      <c r="BQ63" s="3">
        <v>8</v>
      </c>
      <c r="BR63" s="3">
        <v>1</v>
      </c>
      <c r="BS63" s="3">
        <v>8</v>
      </c>
      <c r="BT63" s="3">
        <v>1</v>
      </c>
      <c r="BU63" s="3">
        <v>3</v>
      </c>
      <c r="BV63" s="3">
        <v>3</v>
      </c>
      <c r="BW63" s="3">
        <v>3</v>
      </c>
      <c r="BX63" s="3">
        <v>0</v>
      </c>
      <c r="BY63" s="3">
        <v>3</v>
      </c>
      <c r="BZ63" s="3">
        <v>8</v>
      </c>
      <c r="CA63" s="3">
        <v>1</v>
      </c>
      <c r="CB63" s="3">
        <v>11</v>
      </c>
      <c r="CC63" s="3">
        <v>28</v>
      </c>
      <c r="CD63" s="3">
        <v>3</v>
      </c>
      <c r="CE63" s="3">
        <v>4</v>
      </c>
      <c r="CF63" s="3">
        <v>3</v>
      </c>
      <c r="CG63" s="3">
        <v>23</v>
      </c>
      <c r="CH63" s="3">
        <v>1</v>
      </c>
      <c r="CI63" s="3">
        <v>2</v>
      </c>
      <c r="CJ63" s="3">
        <v>5</v>
      </c>
      <c r="CK63" s="3">
        <v>2</v>
      </c>
      <c r="CL63" s="3">
        <v>2</v>
      </c>
      <c r="CM63" s="3">
        <v>0</v>
      </c>
      <c r="CN63" s="3">
        <v>6</v>
      </c>
      <c r="CO63" s="3">
        <v>6</v>
      </c>
      <c r="CP63" s="3">
        <v>1</v>
      </c>
      <c r="CQ63" s="3">
        <v>0</v>
      </c>
      <c r="CR63" s="3">
        <v>0</v>
      </c>
      <c r="CS63" s="3">
        <v>5</v>
      </c>
      <c r="CT63" s="3">
        <v>1</v>
      </c>
      <c r="CU63" s="3">
        <v>0</v>
      </c>
      <c r="CV63" s="3">
        <v>8</v>
      </c>
      <c r="CW63" s="3">
        <v>1</v>
      </c>
      <c r="CX63" s="3">
        <v>0</v>
      </c>
      <c r="CY63" s="3">
        <v>0</v>
      </c>
      <c r="CZ63" s="3">
        <v>7</v>
      </c>
      <c r="DA63" s="3">
        <v>20</v>
      </c>
      <c r="DB63" s="3">
        <v>1</v>
      </c>
      <c r="DC63" s="3">
        <v>2</v>
      </c>
      <c r="DD63" s="3">
        <v>1</v>
      </c>
      <c r="DE63" s="3">
        <v>1</v>
      </c>
      <c r="DF63" s="3">
        <v>2</v>
      </c>
      <c r="DG63" s="3">
        <v>3</v>
      </c>
      <c r="DH63" s="3">
        <v>1</v>
      </c>
      <c r="DI63" s="3">
        <v>0</v>
      </c>
      <c r="DJ63" s="3">
        <v>0</v>
      </c>
      <c r="DK63" s="3">
        <v>3</v>
      </c>
      <c r="DL63" s="3">
        <v>4</v>
      </c>
      <c r="DM63" s="3">
        <v>5</v>
      </c>
      <c r="DN63" s="3">
        <v>1</v>
      </c>
      <c r="DO63" s="3">
        <v>2</v>
      </c>
      <c r="DP63" s="3">
        <v>6</v>
      </c>
      <c r="DQ63" s="3">
        <v>10</v>
      </c>
      <c r="DR63" s="3">
        <v>1</v>
      </c>
      <c r="DS63" s="3">
        <v>1</v>
      </c>
      <c r="DT63" s="3">
        <v>1</v>
      </c>
      <c r="DU63" s="3">
        <v>0</v>
      </c>
      <c r="DV63" s="3">
        <v>1</v>
      </c>
      <c r="DW63" s="3">
        <v>1</v>
      </c>
      <c r="DX63" s="3">
        <v>5</v>
      </c>
      <c r="DY63" s="3">
        <v>31</v>
      </c>
      <c r="DZ63" s="3">
        <v>0</v>
      </c>
      <c r="EA63" s="3">
        <v>4</v>
      </c>
      <c r="EB63" s="3">
        <v>0</v>
      </c>
      <c r="EC63" s="3">
        <v>4</v>
      </c>
      <c r="ED63" s="3">
        <v>0</v>
      </c>
    </row>
    <row r="64" spans="1:134" ht="14.1" customHeight="1" x14ac:dyDescent="0.2">
      <c r="A64" s="2" t="s">
        <v>3481</v>
      </c>
      <c r="B64" s="3">
        <v>4</v>
      </c>
      <c r="C64" s="3">
        <v>15</v>
      </c>
      <c r="D64" s="3">
        <v>11</v>
      </c>
      <c r="E64" s="3">
        <v>5</v>
      </c>
      <c r="F64" s="3">
        <v>1</v>
      </c>
      <c r="G64" s="3">
        <v>1</v>
      </c>
      <c r="H64" s="3">
        <v>1</v>
      </c>
      <c r="I64" s="3">
        <v>13</v>
      </c>
      <c r="J64" s="3">
        <v>7</v>
      </c>
      <c r="K64" s="3">
        <v>18</v>
      </c>
      <c r="L64" s="3">
        <v>2</v>
      </c>
      <c r="M64" s="3">
        <v>2</v>
      </c>
      <c r="N64" s="3">
        <v>6</v>
      </c>
      <c r="O64" s="3">
        <v>9</v>
      </c>
      <c r="P64" s="3">
        <v>5</v>
      </c>
      <c r="Q64" s="3">
        <v>7</v>
      </c>
      <c r="R64" s="3">
        <v>1</v>
      </c>
      <c r="S64" s="3">
        <v>7</v>
      </c>
      <c r="T64" s="3">
        <v>13</v>
      </c>
      <c r="U64" s="3">
        <v>4</v>
      </c>
      <c r="V64" s="3">
        <v>2</v>
      </c>
      <c r="W64" s="3">
        <v>7</v>
      </c>
      <c r="X64" s="3">
        <v>0</v>
      </c>
      <c r="Y64" s="3">
        <v>0</v>
      </c>
      <c r="Z64" s="3">
        <v>0</v>
      </c>
      <c r="AA64" s="3">
        <v>10</v>
      </c>
      <c r="AB64" s="3">
        <v>7</v>
      </c>
      <c r="AC64" s="3">
        <v>15</v>
      </c>
      <c r="AD64" s="3">
        <v>20</v>
      </c>
      <c r="AE64" s="3">
        <v>5</v>
      </c>
      <c r="AF64" s="3">
        <v>14</v>
      </c>
      <c r="AG64" s="3">
        <v>7</v>
      </c>
      <c r="AH64" s="3">
        <v>2</v>
      </c>
      <c r="AI64" s="3">
        <v>2</v>
      </c>
      <c r="AJ64" s="3">
        <v>2</v>
      </c>
      <c r="AK64" s="3">
        <v>13</v>
      </c>
      <c r="AL64" s="3">
        <v>19</v>
      </c>
      <c r="AM64" s="3">
        <v>9</v>
      </c>
      <c r="AN64" s="3">
        <v>3</v>
      </c>
      <c r="AO64" s="3">
        <v>9</v>
      </c>
      <c r="AP64" s="3">
        <v>2</v>
      </c>
      <c r="AQ64" s="3">
        <v>8</v>
      </c>
      <c r="AR64" s="3">
        <v>1</v>
      </c>
      <c r="AS64" s="3">
        <v>12</v>
      </c>
      <c r="AT64" s="3">
        <v>0</v>
      </c>
      <c r="AU64" s="3">
        <v>4</v>
      </c>
      <c r="AV64" s="3">
        <v>4</v>
      </c>
      <c r="AW64" s="3">
        <v>5</v>
      </c>
      <c r="AX64" s="3">
        <v>10</v>
      </c>
      <c r="AY64" s="3">
        <v>1</v>
      </c>
      <c r="AZ64" s="3">
        <v>8</v>
      </c>
      <c r="BA64" s="3">
        <v>12</v>
      </c>
      <c r="BB64" s="3">
        <v>13</v>
      </c>
      <c r="BC64" s="3">
        <v>3</v>
      </c>
      <c r="BD64" s="3">
        <v>0</v>
      </c>
      <c r="BE64" s="3">
        <v>20</v>
      </c>
      <c r="BF64" s="3">
        <v>4</v>
      </c>
      <c r="BG64" s="3">
        <v>3</v>
      </c>
      <c r="BH64" s="3">
        <v>2</v>
      </c>
      <c r="BI64" s="3">
        <v>5</v>
      </c>
      <c r="BJ64" s="3">
        <v>4</v>
      </c>
      <c r="BK64" s="3">
        <v>6</v>
      </c>
      <c r="BL64" s="3">
        <v>6</v>
      </c>
      <c r="BM64" s="3">
        <v>6</v>
      </c>
      <c r="BN64" s="3">
        <v>2</v>
      </c>
      <c r="BO64" s="3">
        <v>2</v>
      </c>
      <c r="BP64" s="3">
        <v>6</v>
      </c>
      <c r="BQ64" s="3">
        <v>14</v>
      </c>
      <c r="BR64" s="3">
        <v>19</v>
      </c>
      <c r="BS64" s="3">
        <v>1</v>
      </c>
      <c r="BT64" s="3">
        <v>5</v>
      </c>
      <c r="BU64" s="3">
        <v>3</v>
      </c>
      <c r="BV64" s="3">
        <v>1</v>
      </c>
      <c r="BW64" s="3">
        <v>6</v>
      </c>
      <c r="BX64" s="3">
        <v>16</v>
      </c>
      <c r="BY64" s="3">
        <v>4</v>
      </c>
      <c r="BZ64" s="3">
        <v>6</v>
      </c>
      <c r="CA64" s="3">
        <v>1</v>
      </c>
      <c r="CB64" s="3">
        <v>0</v>
      </c>
      <c r="CC64" s="3">
        <v>1</v>
      </c>
      <c r="CD64" s="3">
        <v>0</v>
      </c>
      <c r="CE64" s="3">
        <v>1</v>
      </c>
      <c r="CF64" s="3">
        <v>7</v>
      </c>
      <c r="CG64" s="3">
        <v>16</v>
      </c>
      <c r="CH64" s="3">
        <v>1</v>
      </c>
      <c r="CI64" s="3">
        <v>3</v>
      </c>
      <c r="CJ64" s="3">
        <v>6</v>
      </c>
      <c r="CK64" s="3">
        <v>2</v>
      </c>
      <c r="CL64" s="3">
        <v>6</v>
      </c>
      <c r="CM64" s="3">
        <v>1</v>
      </c>
      <c r="CN64" s="3">
        <v>0</v>
      </c>
      <c r="CO64" s="3">
        <v>16</v>
      </c>
      <c r="CP64" s="3">
        <v>11</v>
      </c>
      <c r="CQ64" s="3">
        <v>0</v>
      </c>
      <c r="CR64" s="3">
        <v>1</v>
      </c>
      <c r="CS64" s="3">
        <v>5</v>
      </c>
      <c r="CT64" s="3">
        <v>0</v>
      </c>
      <c r="CU64" s="3">
        <v>7</v>
      </c>
      <c r="CV64" s="3">
        <v>10</v>
      </c>
      <c r="CW64" s="3">
        <v>6</v>
      </c>
      <c r="CX64" s="3">
        <v>1</v>
      </c>
      <c r="CY64" s="3">
        <v>4</v>
      </c>
      <c r="CZ64" s="3">
        <v>1</v>
      </c>
      <c r="DA64" s="3">
        <v>1</v>
      </c>
      <c r="DB64" s="3">
        <v>0</v>
      </c>
      <c r="DC64" s="3">
        <v>7</v>
      </c>
      <c r="DD64" s="3">
        <v>0</v>
      </c>
      <c r="DE64" s="3">
        <v>0</v>
      </c>
      <c r="DF64" s="3">
        <v>2</v>
      </c>
      <c r="DG64" s="3">
        <v>0</v>
      </c>
      <c r="DH64" s="3">
        <v>2</v>
      </c>
      <c r="DI64" s="3">
        <v>0</v>
      </c>
      <c r="DJ64" s="3">
        <v>3</v>
      </c>
      <c r="DK64" s="3">
        <v>1</v>
      </c>
      <c r="DL64" s="3">
        <v>2</v>
      </c>
      <c r="DM64" s="3">
        <v>15</v>
      </c>
      <c r="DN64" s="3">
        <v>23</v>
      </c>
      <c r="DO64" s="3">
        <v>4</v>
      </c>
      <c r="DP64" s="3">
        <v>0</v>
      </c>
      <c r="DQ64" s="3">
        <v>21</v>
      </c>
      <c r="DR64" s="3">
        <v>54</v>
      </c>
      <c r="DS64" s="3">
        <v>52</v>
      </c>
      <c r="DT64" s="3">
        <v>37</v>
      </c>
      <c r="DU64" s="3">
        <v>10</v>
      </c>
      <c r="DV64" s="3">
        <v>6</v>
      </c>
      <c r="DW64" s="3">
        <v>1</v>
      </c>
      <c r="DX64" s="3">
        <v>3</v>
      </c>
      <c r="DY64" s="3">
        <v>0</v>
      </c>
      <c r="DZ64" s="3">
        <v>0</v>
      </c>
      <c r="EA64" s="3">
        <v>0</v>
      </c>
      <c r="EB64" s="3">
        <v>3</v>
      </c>
      <c r="EC64" s="3">
        <v>4</v>
      </c>
      <c r="ED64" s="3">
        <v>13</v>
      </c>
    </row>
    <row r="65" spans="1:134" ht="14.1" customHeight="1" x14ac:dyDescent="0.2">
      <c r="A65" s="2" t="s">
        <v>3531</v>
      </c>
      <c r="B65" s="3">
        <v>0</v>
      </c>
      <c r="C65" s="3">
        <v>0</v>
      </c>
      <c r="D65" s="3">
        <v>3</v>
      </c>
      <c r="E65" s="3">
        <v>0</v>
      </c>
      <c r="F65" s="3">
        <v>0</v>
      </c>
      <c r="G65" s="3">
        <v>3</v>
      </c>
      <c r="H65" s="3">
        <v>0</v>
      </c>
      <c r="I65" s="3">
        <v>5</v>
      </c>
      <c r="J65" s="3">
        <v>2</v>
      </c>
      <c r="K65" s="3">
        <v>1</v>
      </c>
      <c r="L65" s="3">
        <v>0</v>
      </c>
      <c r="M65" s="3">
        <v>0</v>
      </c>
      <c r="N65" s="3">
        <v>1</v>
      </c>
      <c r="O65" s="3">
        <v>0</v>
      </c>
      <c r="P65" s="3">
        <v>0</v>
      </c>
      <c r="Q65" s="3">
        <v>1</v>
      </c>
      <c r="R65" s="3">
        <v>0</v>
      </c>
      <c r="S65" s="3">
        <v>1</v>
      </c>
      <c r="T65" s="3">
        <v>2</v>
      </c>
      <c r="U65" s="3">
        <v>4</v>
      </c>
      <c r="V65" s="3">
        <v>1</v>
      </c>
      <c r="W65" s="3">
        <v>0</v>
      </c>
      <c r="X65" s="3">
        <v>2</v>
      </c>
      <c r="Y65" s="3">
        <v>0</v>
      </c>
      <c r="Z65" s="3">
        <v>1</v>
      </c>
      <c r="AA65" s="3">
        <v>3</v>
      </c>
      <c r="AB65" s="3">
        <v>0</v>
      </c>
      <c r="AC65" s="3">
        <v>1</v>
      </c>
      <c r="AD65" s="3">
        <v>2</v>
      </c>
      <c r="AE65" s="3">
        <v>0</v>
      </c>
      <c r="AF65" s="3">
        <v>2</v>
      </c>
      <c r="AG65" s="3">
        <v>2</v>
      </c>
      <c r="AH65" s="3">
        <v>0</v>
      </c>
      <c r="AI65" s="3">
        <v>0</v>
      </c>
      <c r="AJ65" s="3">
        <v>1</v>
      </c>
      <c r="AK65" s="3">
        <v>0</v>
      </c>
      <c r="AL65" s="3">
        <v>3</v>
      </c>
      <c r="AM65" s="3">
        <v>0</v>
      </c>
      <c r="AN65" s="3">
        <v>0</v>
      </c>
      <c r="AO65" s="3">
        <v>0</v>
      </c>
      <c r="AP65" s="3">
        <v>1</v>
      </c>
      <c r="AQ65" s="3">
        <v>1</v>
      </c>
      <c r="AR65" s="3">
        <v>1</v>
      </c>
      <c r="AS65" s="3">
        <v>2</v>
      </c>
      <c r="AT65" s="3">
        <v>1</v>
      </c>
      <c r="AU65" s="3">
        <v>3</v>
      </c>
      <c r="AV65" s="3">
        <v>0</v>
      </c>
      <c r="AW65" s="3">
        <v>1</v>
      </c>
      <c r="AX65" s="3">
        <v>0</v>
      </c>
      <c r="AY65" s="3">
        <v>1</v>
      </c>
      <c r="AZ65" s="3">
        <v>1</v>
      </c>
      <c r="BA65" s="3">
        <v>0</v>
      </c>
      <c r="BB65" s="3">
        <v>1</v>
      </c>
      <c r="BC65" s="3">
        <v>1</v>
      </c>
      <c r="BD65" s="3">
        <v>0</v>
      </c>
      <c r="BE65" s="3">
        <v>12</v>
      </c>
      <c r="BF65" s="3">
        <v>0</v>
      </c>
      <c r="BG65" s="3">
        <v>2</v>
      </c>
      <c r="BH65" s="3">
        <v>2</v>
      </c>
      <c r="BI65" s="3">
        <v>0</v>
      </c>
      <c r="BJ65" s="3">
        <v>1</v>
      </c>
      <c r="BK65" s="3">
        <v>2</v>
      </c>
      <c r="BL65" s="3">
        <v>1</v>
      </c>
      <c r="BM65" s="3">
        <v>0</v>
      </c>
      <c r="BN65" s="3">
        <v>0</v>
      </c>
      <c r="BO65" s="3">
        <v>1</v>
      </c>
      <c r="BP65" s="3">
        <v>0</v>
      </c>
      <c r="BQ65" s="3">
        <v>0</v>
      </c>
      <c r="BR65" s="3">
        <v>2</v>
      </c>
      <c r="BS65" s="3">
        <v>0</v>
      </c>
      <c r="BT65" s="3">
        <v>4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2</v>
      </c>
      <c r="CE65" s="3">
        <v>2</v>
      </c>
      <c r="CF65" s="3">
        <v>0</v>
      </c>
      <c r="CG65" s="3">
        <v>3</v>
      </c>
      <c r="CH65" s="3">
        <v>2</v>
      </c>
      <c r="CI65" s="3">
        <v>1</v>
      </c>
      <c r="CJ65" s="3">
        <v>1</v>
      </c>
      <c r="CK65" s="3">
        <v>0</v>
      </c>
      <c r="CL65" s="3">
        <v>1</v>
      </c>
      <c r="CM65" s="3">
        <v>0</v>
      </c>
      <c r="CN65" s="3">
        <v>1</v>
      </c>
      <c r="CO65" s="3">
        <v>0</v>
      </c>
      <c r="CP65" s="3">
        <v>6</v>
      </c>
      <c r="CQ65" s="3">
        <v>3</v>
      </c>
      <c r="CR65" s="3">
        <v>0</v>
      </c>
      <c r="CS65" s="3">
        <v>1</v>
      </c>
      <c r="CT65" s="3">
        <v>1</v>
      </c>
      <c r="CU65" s="3">
        <v>0</v>
      </c>
      <c r="CV65" s="3">
        <v>0</v>
      </c>
      <c r="CW65" s="3">
        <v>0</v>
      </c>
      <c r="CX65" s="3">
        <v>0</v>
      </c>
      <c r="CY65" s="3">
        <v>1</v>
      </c>
      <c r="CZ65" s="3">
        <v>0</v>
      </c>
      <c r="DA65" s="3">
        <v>6</v>
      </c>
      <c r="DB65" s="3">
        <v>1</v>
      </c>
      <c r="DC65" s="3">
        <v>1</v>
      </c>
      <c r="DD65" s="3">
        <v>2</v>
      </c>
      <c r="DE65" s="3">
        <v>3</v>
      </c>
      <c r="DF65" s="3">
        <v>8</v>
      </c>
      <c r="DG65" s="3">
        <v>1</v>
      </c>
      <c r="DH65" s="3">
        <v>1</v>
      </c>
      <c r="DI65" s="3">
        <v>0</v>
      </c>
      <c r="DJ65" s="3">
        <v>0</v>
      </c>
      <c r="DK65" s="3">
        <v>0</v>
      </c>
      <c r="DL65" s="3">
        <v>1</v>
      </c>
      <c r="DM65" s="3">
        <v>1</v>
      </c>
      <c r="DN65" s="3">
        <v>0</v>
      </c>
      <c r="DO65" s="3">
        <v>3</v>
      </c>
      <c r="DP65" s="3">
        <v>0</v>
      </c>
      <c r="DQ65" s="3">
        <v>0</v>
      </c>
      <c r="DR65" s="3">
        <v>0</v>
      </c>
      <c r="DS65" s="3">
        <v>0</v>
      </c>
      <c r="DT65" s="3">
        <v>0</v>
      </c>
      <c r="DU65" s="3">
        <v>0</v>
      </c>
      <c r="DV65" s="3">
        <v>0</v>
      </c>
      <c r="DW65" s="3">
        <v>0</v>
      </c>
      <c r="DX65" s="3">
        <v>2</v>
      </c>
      <c r="DY65" s="3">
        <v>17</v>
      </c>
      <c r="DZ65" s="3">
        <v>3</v>
      </c>
      <c r="EA65" s="3">
        <v>0</v>
      </c>
      <c r="EB65" s="3">
        <v>0</v>
      </c>
      <c r="EC65" s="3">
        <v>0</v>
      </c>
      <c r="ED65" s="3">
        <v>3</v>
      </c>
    </row>
    <row r="66" spans="1:134" ht="14.1" customHeight="1" x14ac:dyDescent="0.2">
      <c r="A66" s="2" t="s">
        <v>3532</v>
      </c>
      <c r="B66" s="3">
        <v>19</v>
      </c>
      <c r="C66" s="3">
        <v>15</v>
      </c>
      <c r="D66" s="3">
        <v>17</v>
      </c>
      <c r="E66" s="3">
        <v>10</v>
      </c>
      <c r="F66" s="3">
        <v>17</v>
      </c>
      <c r="G66" s="3">
        <v>18</v>
      </c>
      <c r="H66" s="3">
        <v>19</v>
      </c>
      <c r="I66" s="3">
        <v>32</v>
      </c>
      <c r="J66" s="3">
        <v>18</v>
      </c>
      <c r="K66" s="3">
        <v>22</v>
      </c>
      <c r="L66" s="3">
        <v>2</v>
      </c>
      <c r="M66" s="3">
        <v>8</v>
      </c>
      <c r="N66" s="3">
        <v>13</v>
      </c>
      <c r="O66" s="3">
        <v>11</v>
      </c>
      <c r="P66" s="3">
        <v>13</v>
      </c>
      <c r="Q66" s="3">
        <v>7</v>
      </c>
      <c r="R66" s="3">
        <v>23</v>
      </c>
      <c r="S66" s="3">
        <v>48</v>
      </c>
      <c r="T66" s="3">
        <v>7</v>
      </c>
      <c r="U66" s="3">
        <v>29</v>
      </c>
      <c r="V66" s="3">
        <v>5</v>
      </c>
      <c r="W66" s="3">
        <v>9</v>
      </c>
      <c r="X66" s="3">
        <v>3</v>
      </c>
      <c r="Y66" s="3">
        <v>7</v>
      </c>
      <c r="Z66" s="3">
        <v>17</v>
      </c>
      <c r="AA66" s="3">
        <v>20</v>
      </c>
      <c r="AB66" s="3">
        <v>6</v>
      </c>
      <c r="AC66" s="3">
        <v>6</v>
      </c>
      <c r="AD66" s="3">
        <v>6</v>
      </c>
      <c r="AE66" s="3">
        <v>4</v>
      </c>
      <c r="AF66" s="3">
        <v>28</v>
      </c>
      <c r="AG66" s="3">
        <v>32</v>
      </c>
      <c r="AH66" s="3">
        <v>6</v>
      </c>
      <c r="AI66" s="3">
        <v>5</v>
      </c>
      <c r="AJ66" s="3">
        <v>6</v>
      </c>
      <c r="AK66" s="3">
        <v>20</v>
      </c>
      <c r="AL66" s="3">
        <v>19</v>
      </c>
      <c r="AM66" s="3">
        <v>28</v>
      </c>
      <c r="AN66" s="3">
        <v>19</v>
      </c>
      <c r="AO66" s="3">
        <v>10</v>
      </c>
      <c r="AP66" s="3">
        <v>6</v>
      </c>
      <c r="AQ66" s="3">
        <v>5</v>
      </c>
      <c r="AR66" s="3">
        <v>2</v>
      </c>
      <c r="AS66" s="3">
        <v>3</v>
      </c>
      <c r="AT66" s="3">
        <v>2</v>
      </c>
      <c r="AU66" s="3">
        <v>7</v>
      </c>
      <c r="AV66" s="3">
        <v>18</v>
      </c>
      <c r="AW66" s="3">
        <v>12</v>
      </c>
      <c r="AX66" s="3">
        <v>19</v>
      </c>
      <c r="AY66" s="3">
        <v>19</v>
      </c>
      <c r="AZ66" s="3">
        <v>21</v>
      </c>
      <c r="BA66" s="3">
        <v>14</v>
      </c>
      <c r="BB66" s="3">
        <v>8</v>
      </c>
      <c r="BC66" s="3">
        <v>6</v>
      </c>
      <c r="BD66" s="3">
        <v>6</v>
      </c>
      <c r="BE66" s="3">
        <v>3</v>
      </c>
      <c r="BF66" s="3">
        <v>2</v>
      </c>
      <c r="BG66" s="3">
        <v>24</v>
      </c>
      <c r="BH66" s="3">
        <v>12</v>
      </c>
      <c r="BI66" s="3">
        <v>0</v>
      </c>
      <c r="BJ66" s="3">
        <v>4</v>
      </c>
      <c r="BK66" s="3">
        <v>18</v>
      </c>
      <c r="BL66" s="3">
        <v>13</v>
      </c>
      <c r="BM66" s="3">
        <v>22</v>
      </c>
      <c r="BN66" s="3">
        <v>36</v>
      </c>
      <c r="BO66" s="3">
        <v>3</v>
      </c>
      <c r="BP66" s="3">
        <v>2</v>
      </c>
      <c r="BQ66" s="3">
        <v>0</v>
      </c>
      <c r="BR66" s="3">
        <v>8</v>
      </c>
      <c r="BS66" s="3">
        <v>6</v>
      </c>
      <c r="BT66" s="3">
        <v>6</v>
      </c>
      <c r="BU66" s="3">
        <v>21</v>
      </c>
      <c r="BV66" s="3">
        <v>18</v>
      </c>
      <c r="BW66" s="3">
        <v>13</v>
      </c>
      <c r="BX66" s="3">
        <v>12</v>
      </c>
      <c r="BY66" s="3">
        <v>21</v>
      </c>
      <c r="BZ66" s="3">
        <v>6</v>
      </c>
      <c r="CA66" s="3">
        <v>3</v>
      </c>
      <c r="CB66" s="3">
        <v>1</v>
      </c>
      <c r="CC66" s="3">
        <v>6</v>
      </c>
      <c r="CD66" s="3">
        <v>16</v>
      </c>
      <c r="CE66" s="3">
        <v>2</v>
      </c>
      <c r="CF66" s="3">
        <v>3</v>
      </c>
      <c r="CG66" s="3">
        <v>33</v>
      </c>
      <c r="CH66" s="3">
        <v>1</v>
      </c>
      <c r="CI66" s="3">
        <v>12</v>
      </c>
      <c r="CJ66" s="3">
        <v>15</v>
      </c>
      <c r="CK66" s="3">
        <v>12</v>
      </c>
      <c r="CL66" s="3">
        <v>12</v>
      </c>
      <c r="CM66" s="3">
        <v>3</v>
      </c>
      <c r="CN66" s="3">
        <v>1</v>
      </c>
      <c r="CO66" s="3">
        <v>1</v>
      </c>
      <c r="CP66" s="3">
        <v>0</v>
      </c>
      <c r="CQ66" s="3">
        <v>6</v>
      </c>
      <c r="CR66" s="3">
        <v>3</v>
      </c>
      <c r="CS66" s="3">
        <v>4</v>
      </c>
      <c r="CT66" s="3">
        <v>4</v>
      </c>
      <c r="CU66" s="3">
        <v>3</v>
      </c>
      <c r="CV66" s="3">
        <v>18</v>
      </c>
      <c r="CW66" s="3">
        <v>24</v>
      </c>
      <c r="CX66" s="3">
        <v>11</v>
      </c>
      <c r="CY66" s="3">
        <v>12</v>
      </c>
      <c r="CZ66" s="3">
        <v>33</v>
      </c>
      <c r="DA66" s="3">
        <v>63</v>
      </c>
      <c r="DB66" s="3">
        <v>9</v>
      </c>
      <c r="DC66" s="3">
        <v>28</v>
      </c>
      <c r="DD66" s="3">
        <v>37</v>
      </c>
      <c r="DE66" s="3">
        <v>22</v>
      </c>
      <c r="DF66" s="3">
        <v>22</v>
      </c>
      <c r="DG66" s="3">
        <v>9</v>
      </c>
      <c r="DH66" s="3">
        <v>6</v>
      </c>
      <c r="DI66" s="3">
        <v>0</v>
      </c>
      <c r="DJ66" s="3">
        <v>10</v>
      </c>
      <c r="DK66" s="3">
        <v>3</v>
      </c>
      <c r="DL66" s="3">
        <v>20</v>
      </c>
      <c r="DM66" s="3">
        <v>26</v>
      </c>
      <c r="DN66" s="3">
        <v>31</v>
      </c>
      <c r="DO66" s="3">
        <v>20</v>
      </c>
      <c r="DP66" s="3">
        <v>3</v>
      </c>
      <c r="DQ66" s="3">
        <v>12</v>
      </c>
      <c r="DR66" s="3">
        <v>2</v>
      </c>
      <c r="DS66" s="3">
        <v>0</v>
      </c>
      <c r="DT66" s="3">
        <v>3</v>
      </c>
      <c r="DU66" s="3">
        <v>0</v>
      </c>
      <c r="DV66" s="3">
        <v>19</v>
      </c>
      <c r="DW66" s="3">
        <v>32</v>
      </c>
      <c r="DX66" s="3">
        <v>26</v>
      </c>
      <c r="DY66" s="3">
        <v>34</v>
      </c>
      <c r="DZ66" s="3">
        <v>16</v>
      </c>
      <c r="EA66" s="3">
        <v>1</v>
      </c>
      <c r="EB66" s="3">
        <v>10</v>
      </c>
      <c r="EC66" s="3">
        <v>16</v>
      </c>
      <c r="ED66" s="3">
        <v>10</v>
      </c>
    </row>
    <row r="67" spans="1:134" ht="14.1" customHeight="1" x14ac:dyDescent="0.2">
      <c r="A67" s="2" t="s">
        <v>3643</v>
      </c>
      <c r="B67" s="3">
        <v>1</v>
      </c>
      <c r="C67" s="3">
        <v>3</v>
      </c>
      <c r="D67" s="3">
        <v>8</v>
      </c>
      <c r="E67" s="3">
        <v>8</v>
      </c>
      <c r="F67" s="3">
        <v>7</v>
      </c>
      <c r="G67" s="3">
        <v>9</v>
      </c>
      <c r="H67" s="3">
        <v>0</v>
      </c>
      <c r="I67" s="3">
        <v>8</v>
      </c>
      <c r="J67" s="3">
        <v>1</v>
      </c>
      <c r="K67" s="3">
        <v>9</v>
      </c>
      <c r="L67" s="3">
        <v>1</v>
      </c>
      <c r="M67" s="3">
        <v>4</v>
      </c>
      <c r="N67" s="3">
        <v>0</v>
      </c>
      <c r="O67" s="3">
        <v>1</v>
      </c>
      <c r="P67" s="3">
        <v>14</v>
      </c>
      <c r="Q67" s="3">
        <v>10</v>
      </c>
      <c r="R67" s="3">
        <v>17</v>
      </c>
      <c r="S67" s="3">
        <v>2</v>
      </c>
      <c r="T67" s="3">
        <v>9</v>
      </c>
      <c r="U67" s="3">
        <v>27</v>
      </c>
      <c r="V67" s="3">
        <v>2</v>
      </c>
      <c r="W67" s="3">
        <v>0</v>
      </c>
      <c r="X67" s="3">
        <v>1</v>
      </c>
      <c r="Y67" s="3">
        <v>0</v>
      </c>
      <c r="Z67" s="3">
        <v>1</v>
      </c>
      <c r="AA67" s="3">
        <v>0</v>
      </c>
      <c r="AB67" s="3">
        <v>5</v>
      </c>
      <c r="AC67" s="3">
        <v>4</v>
      </c>
      <c r="AD67" s="3">
        <v>2</v>
      </c>
      <c r="AE67" s="3">
        <v>10</v>
      </c>
      <c r="AF67" s="3">
        <v>13</v>
      </c>
      <c r="AG67" s="3">
        <v>17</v>
      </c>
      <c r="AH67" s="3">
        <v>22</v>
      </c>
      <c r="AI67" s="3">
        <v>2</v>
      </c>
      <c r="AJ67" s="3">
        <v>0</v>
      </c>
      <c r="AK67" s="3">
        <v>1</v>
      </c>
      <c r="AL67" s="3">
        <v>8</v>
      </c>
      <c r="AM67" s="3">
        <v>9</v>
      </c>
      <c r="AN67" s="3">
        <v>6</v>
      </c>
      <c r="AO67" s="3">
        <v>1</v>
      </c>
      <c r="AP67" s="3">
        <v>4</v>
      </c>
      <c r="AQ67" s="3">
        <v>2</v>
      </c>
      <c r="AR67" s="3">
        <v>7</v>
      </c>
      <c r="AS67" s="3">
        <v>12</v>
      </c>
      <c r="AT67" s="3">
        <v>1</v>
      </c>
      <c r="AU67" s="3">
        <v>2</v>
      </c>
      <c r="AV67" s="3">
        <v>3</v>
      </c>
      <c r="AW67" s="3">
        <v>3</v>
      </c>
      <c r="AX67" s="3">
        <v>4</v>
      </c>
      <c r="AY67" s="3">
        <v>2</v>
      </c>
      <c r="AZ67" s="3">
        <v>9</v>
      </c>
      <c r="BA67" s="3">
        <v>3</v>
      </c>
      <c r="BB67" s="3">
        <v>12</v>
      </c>
      <c r="BC67" s="3">
        <v>17</v>
      </c>
      <c r="BD67" s="3">
        <v>23</v>
      </c>
      <c r="BE67" s="3">
        <v>4</v>
      </c>
      <c r="BF67" s="3">
        <v>1</v>
      </c>
      <c r="BG67" s="3">
        <v>4</v>
      </c>
      <c r="BH67" s="3">
        <v>0</v>
      </c>
      <c r="BI67" s="3">
        <v>5</v>
      </c>
      <c r="BJ67" s="3">
        <v>4</v>
      </c>
      <c r="BK67" s="3">
        <v>15</v>
      </c>
      <c r="BL67" s="3">
        <v>3</v>
      </c>
      <c r="BM67" s="3">
        <v>10</v>
      </c>
      <c r="BN67" s="3">
        <v>12</v>
      </c>
      <c r="BO67" s="3">
        <v>12</v>
      </c>
      <c r="BP67" s="3">
        <v>1</v>
      </c>
      <c r="BQ67" s="3">
        <v>23</v>
      </c>
      <c r="BR67" s="3">
        <v>5</v>
      </c>
      <c r="BS67" s="3">
        <v>3</v>
      </c>
      <c r="BT67" s="3">
        <v>0</v>
      </c>
      <c r="BU67" s="3">
        <v>1</v>
      </c>
      <c r="BV67" s="3">
        <v>0</v>
      </c>
      <c r="BW67" s="3">
        <v>12</v>
      </c>
      <c r="BX67" s="3">
        <v>11</v>
      </c>
      <c r="BY67" s="3">
        <v>9</v>
      </c>
      <c r="BZ67" s="3">
        <v>2</v>
      </c>
      <c r="CA67" s="3">
        <v>10</v>
      </c>
      <c r="CB67" s="3">
        <v>5</v>
      </c>
      <c r="CC67" s="3">
        <v>4</v>
      </c>
      <c r="CD67" s="3">
        <v>8</v>
      </c>
      <c r="CE67" s="3">
        <v>0</v>
      </c>
      <c r="CF67" s="3">
        <v>3</v>
      </c>
      <c r="CG67" s="3">
        <v>0</v>
      </c>
      <c r="CH67" s="3">
        <v>2</v>
      </c>
      <c r="CI67" s="3">
        <v>0</v>
      </c>
      <c r="CJ67" s="3">
        <v>1</v>
      </c>
      <c r="CK67" s="3">
        <v>8</v>
      </c>
      <c r="CL67" s="3">
        <v>12</v>
      </c>
      <c r="CM67" s="3">
        <v>0</v>
      </c>
      <c r="CN67" s="3">
        <v>15</v>
      </c>
      <c r="CO67" s="3">
        <v>2</v>
      </c>
      <c r="CP67" s="3">
        <v>1</v>
      </c>
      <c r="CQ67" s="3">
        <v>0</v>
      </c>
      <c r="CR67" s="3">
        <v>8</v>
      </c>
      <c r="CS67" s="3">
        <v>2</v>
      </c>
      <c r="CT67" s="3">
        <v>2</v>
      </c>
      <c r="CU67" s="3">
        <v>2</v>
      </c>
      <c r="CV67" s="3">
        <v>2</v>
      </c>
      <c r="CW67" s="3">
        <v>2</v>
      </c>
      <c r="CX67" s="3">
        <v>16</v>
      </c>
      <c r="CY67" s="3">
        <v>7</v>
      </c>
      <c r="CZ67" s="3">
        <v>7</v>
      </c>
      <c r="DA67" s="3">
        <v>7</v>
      </c>
      <c r="DB67" s="3">
        <v>0</v>
      </c>
      <c r="DC67" s="3">
        <v>1</v>
      </c>
      <c r="DD67" s="3">
        <v>0</v>
      </c>
      <c r="DE67" s="3">
        <v>0</v>
      </c>
      <c r="DF67" s="3">
        <v>0</v>
      </c>
      <c r="DG67" s="3">
        <v>2</v>
      </c>
      <c r="DH67" s="3">
        <v>1</v>
      </c>
      <c r="DI67" s="3">
        <v>0</v>
      </c>
      <c r="DJ67" s="3">
        <v>2</v>
      </c>
      <c r="DK67" s="3">
        <v>2</v>
      </c>
      <c r="DL67" s="3">
        <v>4</v>
      </c>
      <c r="DM67" s="3">
        <v>4</v>
      </c>
      <c r="DN67" s="3">
        <v>2</v>
      </c>
      <c r="DO67" s="3">
        <v>17</v>
      </c>
      <c r="DP67" s="3">
        <v>0</v>
      </c>
      <c r="DQ67" s="3">
        <v>1</v>
      </c>
      <c r="DR67" s="3">
        <v>2</v>
      </c>
      <c r="DS67" s="3">
        <v>0</v>
      </c>
      <c r="DT67" s="3">
        <v>0</v>
      </c>
      <c r="DU67" s="3">
        <v>0</v>
      </c>
      <c r="DV67" s="3">
        <v>2</v>
      </c>
      <c r="DW67" s="3">
        <v>4</v>
      </c>
      <c r="DX67" s="3">
        <v>8</v>
      </c>
      <c r="DY67" s="3">
        <v>23</v>
      </c>
      <c r="DZ67" s="3">
        <v>0</v>
      </c>
      <c r="EA67" s="3">
        <v>8</v>
      </c>
      <c r="EB67" s="3">
        <v>0</v>
      </c>
      <c r="EC67" s="3">
        <v>0</v>
      </c>
      <c r="ED67" s="3">
        <v>8</v>
      </c>
    </row>
    <row r="68" spans="1:134" ht="14.1" customHeight="1" x14ac:dyDescent="0.2">
      <c r="A68" s="2" t="s">
        <v>3748</v>
      </c>
      <c r="B68" s="3">
        <v>4</v>
      </c>
      <c r="C68" s="3">
        <v>2</v>
      </c>
      <c r="D68" s="3">
        <v>0</v>
      </c>
      <c r="E68" s="3">
        <v>1</v>
      </c>
      <c r="F68" s="3">
        <v>0</v>
      </c>
      <c r="G68" s="3">
        <v>1</v>
      </c>
      <c r="H68" s="3">
        <v>0</v>
      </c>
      <c r="I68" s="3">
        <v>5</v>
      </c>
      <c r="J68" s="3">
        <v>0</v>
      </c>
      <c r="K68" s="3">
        <v>2</v>
      </c>
      <c r="L68" s="3">
        <v>1</v>
      </c>
      <c r="M68" s="3">
        <v>0</v>
      </c>
      <c r="N68" s="3">
        <v>1</v>
      </c>
      <c r="O68" s="3">
        <v>0</v>
      </c>
      <c r="P68" s="3">
        <v>0</v>
      </c>
      <c r="Q68" s="3">
        <v>0</v>
      </c>
      <c r="R68" s="3">
        <v>3</v>
      </c>
      <c r="S68" s="3">
        <v>0</v>
      </c>
      <c r="T68" s="3">
        <v>1</v>
      </c>
      <c r="U68" s="3">
        <v>2</v>
      </c>
      <c r="V68" s="3">
        <v>0</v>
      </c>
      <c r="W68" s="3">
        <v>1</v>
      </c>
      <c r="X68" s="3">
        <v>0</v>
      </c>
      <c r="Y68" s="3">
        <v>1</v>
      </c>
      <c r="Z68" s="3">
        <v>1</v>
      </c>
      <c r="AA68" s="3">
        <v>1</v>
      </c>
      <c r="AB68" s="3">
        <v>1</v>
      </c>
      <c r="AC68" s="3">
        <v>0</v>
      </c>
      <c r="AD68" s="3">
        <v>2</v>
      </c>
      <c r="AE68" s="3">
        <v>0</v>
      </c>
      <c r="AF68" s="3">
        <v>4</v>
      </c>
      <c r="AG68" s="3">
        <v>1</v>
      </c>
      <c r="AH68" s="3">
        <v>0</v>
      </c>
      <c r="AI68" s="3">
        <v>2</v>
      </c>
      <c r="AJ68" s="3">
        <v>0</v>
      </c>
      <c r="AK68" s="3">
        <v>1</v>
      </c>
      <c r="AL68" s="3">
        <v>0</v>
      </c>
      <c r="AM68" s="3">
        <v>6</v>
      </c>
      <c r="AN68" s="3">
        <v>0</v>
      </c>
      <c r="AO68" s="3">
        <v>0</v>
      </c>
      <c r="AP68" s="3">
        <v>1</v>
      </c>
      <c r="AQ68" s="3">
        <v>0</v>
      </c>
      <c r="AR68" s="3">
        <v>1</v>
      </c>
      <c r="AS68" s="3">
        <v>0</v>
      </c>
      <c r="AT68" s="3">
        <v>1</v>
      </c>
      <c r="AU68" s="3">
        <v>2</v>
      </c>
      <c r="AV68" s="3">
        <v>2</v>
      </c>
      <c r="AW68" s="3">
        <v>1</v>
      </c>
      <c r="AX68" s="3">
        <v>5</v>
      </c>
      <c r="AY68" s="3">
        <v>1</v>
      </c>
      <c r="AZ68" s="3">
        <v>0</v>
      </c>
      <c r="BA68" s="3">
        <v>1</v>
      </c>
      <c r="BB68" s="3">
        <v>1</v>
      </c>
      <c r="BC68" s="3">
        <v>1</v>
      </c>
      <c r="BD68" s="3">
        <v>1</v>
      </c>
      <c r="BE68" s="3">
        <v>0</v>
      </c>
      <c r="BF68" s="3">
        <v>0</v>
      </c>
      <c r="BG68" s="3">
        <v>0</v>
      </c>
      <c r="BH68" s="3">
        <v>1</v>
      </c>
      <c r="BI68" s="3">
        <v>0</v>
      </c>
      <c r="BJ68" s="3">
        <v>3</v>
      </c>
      <c r="BK68" s="3">
        <v>8</v>
      </c>
      <c r="BL68" s="3">
        <v>1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3</v>
      </c>
      <c r="BV68" s="3">
        <v>2</v>
      </c>
      <c r="BW68" s="3">
        <v>2</v>
      </c>
      <c r="BX68" s="3">
        <v>1</v>
      </c>
      <c r="BY68" s="3">
        <v>0</v>
      </c>
      <c r="BZ68" s="3">
        <v>1</v>
      </c>
      <c r="CA68" s="3">
        <v>1</v>
      </c>
      <c r="CB68" s="3">
        <v>2</v>
      </c>
      <c r="CC68" s="3">
        <v>5</v>
      </c>
      <c r="CD68" s="3">
        <v>0</v>
      </c>
      <c r="CE68" s="3">
        <v>0</v>
      </c>
      <c r="CF68" s="3">
        <v>0</v>
      </c>
      <c r="CG68" s="3">
        <v>3</v>
      </c>
      <c r="CH68" s="3">
        <v>2</v>
      </c>
      <c r="CI68" s="3">
        <v>0</v>
      </c>
      <c r="CJ68" s="3">
        <v>0</v>
      </c>
      <c r="CK68" s="3">
        <v>1</v>
      </c>
      <c r="CL68" s="3">
        <v>0</v>
      </c>
      <c r="CM68" s="3">
        <v>0</v>
      </c>
      <c r="CN68" s="3">
        <v>2</v>
      </c>
      <c r="CO68" s="3">
        <v>5</v>
      </c>
      <c r="CP68" s="3">
        <v>0</v>
      </c>
      <c r="CQ68" s="3">
        <v>2</v>
      </c>
      <c r="CR68" s="3">
        <v>0</v>
      </c>
      <c r="CS68" s="3">
        <v>0</v>
      </c>
      <c r="CT68" s="3">
        <v>1</v>
      </c>
      <c r="CU68" s="3">
        <v>1</v>
      </c>
      <c r="CV68" s="3">
        <v>3</v>
      </c>
      <c r="CW68" s="3">
        <v>0</v>
      </c>
      <c r="CX68" s="3">
        <v>1</v>
      </c>
      <c r="CY68" s="3">
        <v>0</v>
      </c>
      <c r="CZ68" s="3">
        <v>7</v>
      </c>
      <c r="DA68" s="3">
        <v>12</v>
      </c>
      <c r="DB68" s="3">
        <v>2</v>
      </c>
      <c r="DC68" s="3">
        <v>0</v>
      </c>
      <c r="DD68" s="3">
        <v>0</v>
      </c>
      <c r="DE68" s="3">
        <v>4</v>
      </c>
      <c r="DF68" s="3">
        <v>2</v>
      </c>
      <c r="DG68" s="3">
        <v>14</v>
      </c>
      <c r="DH68" s="3">
        <v>0</v>
      </c>
      <c r="DI68" s="3">
        <v>0</v>
      </c>
      <c r="DJ68" s="3">
        <v>0</v>
      </c>
      <c r="DK68" s="3">
        <v>2</v>
      </c>
      <c r="DL68" s="3">
        <v>10</v>
      </c>
      <c r="DM68" s="3">
        <v>0</v>
      </c>
      <c r="DN68" s="3">
        <v>0</v>
      </c>
      <c r="DO68" s="3">
        <v>0</v>
      </c>
      <c r="DP68" s="3">
        <v>0</v>
      </c>
      <c r="DQ68" s="3">
        <v>2</v>
      </c>
      <c r="DR68" s="3">
        <v>1</v>
      </c>
      <c r="DS68" s="3">
        <v>0</v>
      </c>
      <c r="DT68" s="3">
        <v>0</v>
      </c>
      <c r="DU68" s="3">
        <v>0</v>
      </c>
      <c r="DV68" s="3">
        <v>0</v>
      </c>
      <c r="DW68" s="3">
        <v>0</v>
      </c>
      <c r="DX68" s="3">
        <v>2</v>
      </c>
      <c r="DY68" s="3">
        <v>4</v>
      </c>
      <c r="DZ68" s="3">
        <v>0</v>
      </c>
      <c r="EA68" s="3">
        <v>0</v>
      </c>
      <c r="EB68" s="3">
        <v>0</v>
      </c>
      <c r="EC68" s="3">
        <v>3</v>
      </c>
      <c r="ED68" s="3">
        <v>0</v>
      </c>
    </row>
    <row r="69" spans="1:134" ht="14.1" customHeight="1" x14ac:dyDescent="0.2">
      <c r="A69" s="2" t="s">
        <v>3749</v>
      </c>
      <c r="B69" s="3">
        <v>6</v>
      </c>
      <c r="C69" s="3">
        <v>5</v>
      </c>
      <c r="D69" s="3">
        <v>13</v>
      </c>
      <c r="E69" s="3">
        <v>9</v>
      </c>
      <c r="F69" s="3">
        <v>5</v>
      </c>
      <c r="G69" s="3">
        <v>3</v>
      </c>
      <c r="H69" s="3">
        <v>27</v>
      </c>
      <c r="I69" s="3">
        <v>17</v>
      </c>
      <c r="J69" s="3">
        <v>18</v>
      </c>
      <c r="K69" s="3">
        <v>24</v>
      </c>
      <c r="L69" s="3">
        <v>3</v>
      </c>
      <c r="M69" s="3">
        <v>11</v>
      </c>
      <c r="N69" s="3">
        <v>7</v>
      </c>
      <c r="O69" s="3">
        <v>5</v>
      </c>
      <c r="P69" s="3">
        <v>12</v>
      </c>
      <c r="Q69" s="3">
        <v>5</v>
      </c>
      <c r="R69" s="3">
        <v>5</v>
      </c>
      <c r="S69" s="3">
        <v>3</v>
      </c>
      <c r="T69" s="3">
        <v>5</v>
      </c>
      <c r="U69" s="3">
        <v>8</v>
      </c>
      <c r="V69" s="3">
        <v>2</v>
      </c>
      <c r="W69" s="3">
        <v>8</v>
      </c>
      <c r="X69" s="3">
        <v>8</v>
      </c>
      <c r="Y69" s="3">
        <v>4</v>
      </c>
      <c r="Z69" s="3">
        <v>4</v>
      </c>
      <c r="AA69" s="3">
        <v>11</v>
      </c>
      <c r="AB69" s="3">
        <v>8</v>
      </c>
      <c r="AC69" s="3">
        <v>6</v>
      </c>
      <c r="AD69" s="3">
        <v>2</v>
      </c>
      <c r="AE69" s="3">
        <v>10</v>
      </c>
      <c r="AF69" s="3">
        <v>8</v>
      </c>
      <c r="AG69" s="3">
        <v>46</v>
      </c>
      <c r="AH69" s="3">
        <v>18</v>
      </c>
      <c r="AI69" s="3">
        <v>6</v>
      </c>
      <c r="AJ69" s="3">
        <v>1</v>
      </c>
      <c r="AK69" s="3">
        <v>2</v>
      </c>
      <c r="AL69" s="3">
        <v>11</v>
      </c>
      <c r="AM69" s="3">
        <v>10</v>
      </c>
      <c r="AN69" s="3">
        <v>2</v>
      </c>
      <c r="AO69" s="3">
        <v>7</v>
      </c>
      <c r="AP69" s="3">
        <v>9</v>
      </c>
      <c r="AQ69" s="3">
        <v>4</v>
      </c>
      <c r="AR69" s="3">
        <v>2</v>
      </c>
      <c r="AS69" s="3">
        <v>5</v>
      </c>
      <c r="AT69" s="3">
        <v>7</v>
      </c>
      <c r="AU69" s="3">
        <v>1</v>
      </c>
      <c r="AV69" s="3">
        <v>1</v>
      </c>
      <c r="AW69" s="3">
        <v>8</v>
      </c>
      <c r="AX69" s="3">
        <v>10</v>
      </c>
      <c r="AY69" s="3">
        <v>4</v>
      </c>
      <c r="AZ69" s="3">
        <v>16</v>
      </c>
      <c r="BA69" s="3">
        <v>12</v>
      </c>
      <c r="BB69" s="3">
        <v>8</v>
      </c>
      <c r="BC69" s="3">
        <v>7</v>
      </c>
      <c r="BD69" s="3">
        <v>0</v>
      </c>
      <c r="BE69" s="3">
        <v>19</v>
      </c>
      <c r="BF69" s="3">
        <v>2</v>
      </c>
      <c r="BG69" s="3">
        <v>7</v>
      </c>
      <c r="BH69" s="3">
        <v>12</v>
      </c>
      <c r="BI69" s="3">
        <v>0</v>
      </c>
      <c r="BJ69" s="3">
        <v>2</v>
      </c>
      <c r="BK69" s="3">
        <v>8</v>
      </c>
      <c r="BL69" s="3">
        <v>17</v>
      </c>
      <c r="BM69" s="3">
        <v>10</v>
      </c>
      <c r="BN69" s="3">
        <v>3</v>
      </c>
      <c r="BO69" s="3">
        <v>1</v>
      </c>
      <c r="BP69" s="3">
        <v>0</v>
      </c>
      <c r="BQ69" s="3">
        <v>9</v>
      </c>
      <c r="BR69" s="3">
        <v>7</v>
      </c>
      <c r="BS69" s="3">
        <v>8</v>
      </c>
      <c r="BT69" s="3">
        <v>7</v>
      </c>
      <c r="BU69" s="3">
        <v>2</v>
      </c>
      <c r="BV69" s="3">
        <v>5</v>
      </c>
      <c r="BW69" s="3">
        <v>2</v>
      </c>
      <c r="BX69" s="3">
        <v>12</v>
      </c>
      <c r="BY69" s="3">
        <v>5</v>
      </c>
      <c r="BZ69" s="3">
        <v>1</v>
      </c>
      <c r="CA69" s="3">
        <v>9</v>
      </c>
      <c r="CB69" s="3">
        <v>8</v>
      </c>
      <c r="CC69" s="3">
        <v>12</v>
      </c>
      <c r="CD69" s="3">
        <v>4</v>
      </c>
      <c r="CE69" s="3">
        <v>3</v>
      </c>
      <c r="CF69" s="3">
        <v>2</v>
      </c>
      <c r="CG69" s="3">
        <v>1</v>
      </c>
      <c r="CH69" s="3">
        <v>2</v>
      </c>
      <c r="CI69" s="3">
        <v>2</v>
      </c>
      <c r="CJ69" s="3">
        <v>9</v>
      </c>
      <c r="CK69" s="3">
        <v>7</v>
      </c>
      <c r="CL69" s="3">
        <v>11</v>
      </c>
      <c r="CM69" s="3">
        <v>6</v>
      </c>
      <c r="CN69" s="3">
        <v>39</v>
      </c>
      <c r="CO69" s="3">
        <v>9</v>
      </c>
      <c r="CP69" s="3">
        <v>5</v>
      </c>
      <c r="CQ69" s="3">
        <v>11</v>
      </c>
      <c r="CR69" s="3">
        <v>1</v>
      </c>
      <c r="CS69" s="3">
        <v>11</v>
      </c>
      <c r="CT69" s="3">
        <v>27</v>
      </c>
      <c r="CU69" s="3">
        <v>3</v>
      </c>
      <c r="CV69" s="3">
        <v>8</v>
      </c>
      <c r="CW69" s="3">
        <v>4</v>
      </c>
      <c r="CX69" s="3">
        <v>6</v>
      </c>
      <c r="CY69" s="3">
        <v>3</v>
      </c>
      <c r="CZ69" s="3">
        <v>13</v>
      </c>
      <c r="DA69" s="3">
        <v>6</v>
      </c>
      <c r="DB69" s="3">
        <v>4</v>
      </c>
      <c r="DC69" s="3">
        <v>8</v>
      </c>
      <c r="DD69" s="3">
        <v>9</v>
      </c>
      <c r="DE69" s="3">
        <v>12</v>
      </c>
      <c r="DF69" s="3">
        <v>5</v>
      </c>
      <c r="DG69" s="3">
        <v>4</v>
      </c>
      <c r="DH69" s="3">
        <v>2</v>
      </c>
      <c r="DI69" s="3">
        <v>0</v>
      </c>
      <c r="DJ69" s="3">
        <v>4</v>
      </c>
      <c r="DK69" s="3">
        <v>7</v>
      </c>
      <c r="DL69" s="3">
        <v>10</v>
      </c>
      <c r="DM69" s="3">
        <v>10</v>
      </c>
      <c r="DN69" s="3">
        <v>2</v>
      </c>
      <c r="DO69" s="3">
        <v>14</v>
      </c>
      <c r="DP69" s="3">
        <v>5</v>
      </c>
      <c r="DQ69" s="3">
        <v>9</v>
      </c>
      <c r="DR69" s="3">
        <v>2</v>
      </c>
      <c r="DS69" s="3">
        <v>1</v>
      </c>
      <c r="DT69" s="3">
        <v>15</v>
      </c>
      <c r="DU69" s="3">
        <v>6</v>
      </c>
      <c r="DV69" s="3">
        <v>5</v>
      </c>
      <c r="DW69" s="3">
        <v>5</v>
      </c>
      <c r="DX69" s="3">
        <v>70</v>
      </c>
      <c r="DY69" s="3">
        <v>27</v>
      </c>
      <c r="DZ69" s="3">
        <v>5</v>
      </c>
      <c r="EA69" s="3">
        <v>5</v>
      </c>
      <c r="EB69" s="3">
        <v>1</v>
      </c>
      <c r="EC69" s="3">
        <v>18</v>
      </c>
      <c r="ED69" s="3">
        <v>7</v>
      </c>
    </row>
    <row r="70" spans="1:134" ht="14.1" customHeight="1" x14ac:dyDescent="0.2">
      <c r="A70" s="2" t="s">
        <v>3831</v>
      </c>
      <c r="B70" s="3">
        <v>1</v>
      </c>
      <c r="C70" s="3">
        <v>13</v>
      </c>
      <c r="D70" s="3">
        <v>4</v>
      </c>
      <c r="E70" s="3">
        <v>3</v>
      </c>
      <c r="F70" s="3">
        <v>0</v>
      </c>
      <c r="G70" s="3">
        <v>1</v>
      </c>
      <c r="H70" s="3">
        <v>3</v>
      </c>
      <c r="I70" s="3">
        <v>7</v>
      </c>
      <c r="J70" s="3">
        <v>6</v>
      </c>
      <c r="K70" s="3">
        <v>1</v>
      </c>
      <c r="L70" s="3">
        <v>0</v>
      </c>
      <c r="M70" s="3">
        <v>0</v>
      </c>
      <c r="N70" s="3">
        <v>2</v>
      </c>
      <c r="O70" s="3">
        <v>10</v>
      </c>
      <c r="P70" s="3">
        <v>0</v>
      </c>
      <c r="Q70" s="3">
        <v>2</v>
      </c>
      <c r="R70" s="3">
        <v>1</v>
      </c>
      <c r="S70" s="3">
        <v>0</v>
      </c>
      <c r="T70" s="3">
        <v>8</v>
      </c>
      <c r="U70" s="3">
        <v>7</v>
      </c>
      <c r="V70" s="3">
        <v>1</v>
      </c>
      <c r="W70" s="3">
        <v>14</v>
      </c>
      <c r="X70" s="3">
        <v>9</v>
      </c>
      <c r="Y70" s="3">
        <v>4</v>
      </c>
      <c r="Z70" s="3">
        <v>4</v>
      </c>
      <c r="AA70" s="3">
        <v>2</v>
      </c>
      <c r="AB70" s="3">
        <v>6</v>
      </c>
      <c r="AC70" s="3">
        <v>1</v>
      </c>
      <c r="AD70" s="3">
        <v>3</v>
      </c>
      <c r="AE70" s="3">
        <v>3</v>
      </c>
      <c r="AF70" s="3">
        <v>3</v>
      </c>
      <c r="AG70" s="3">
        <v>4</v>
      </c>
      <c r="AH70" s="3">
        <v>6</v>
      </c>
      <c r="AI70" s="3">
        <v>7</v>
      </c>
      <c r="AJ70" s="3">
        <v>12</v>
      </c>
      <c r="AK70" s="3">
        <v>8</v>
      </c>
      <c r="AL70" s="3">
        <v>6</v>
      </c>
      <c r="AM70" s="3">
        <v>2</v>
      </c>
      <c r="AN70" s="3">
        <v>3</v>
      </c>
      <c r="AO70" s="3">
        <v>2</v>
      </c>
      <c r="AP70" s="3">
        <v>1</v>
      </c>
      <c r="AQ70" s="3">
        <v>0</v>
      </c>
      <c r="AR70" s="3">
        <v>2</v>
      </c>
      <c r="AS70" s="3">
        <v>3</v>
      </c>
      <c r="AT70" s="3">
        <v>0</v>
      </c>
      <c r="AU70" s="3">
        <v>1</v>
      </c>
      <c r="AV70" s="3">
        <v>5</v>
      </c>
      <c r="AW70" s="3">
        <v>5</v>
      </c>
      <c r="AX70" s="3">
        <v>3</v>
      </c>
      <c r="AY70" s="3">
        <v>0</v>
      </c>
      <c r="AZ70" s="3">
        <v>2</v>
      </c>
      <c r="BA70" s="3">
        <v>7</v>
      </c>
      <c r="BB70" s="3">
        <v>0</v>
      </c>
      <c r="BC70" s="3">
        <v>17</v>
      </c>
      <c r="BD70" s="3">
        <v>2</v>
      </c>
      <c r="BE70" s="3">
        <v>13</v>
      </c>
      <c r="BF70" s="3">
        <v>2</v>
      </c>
      <c r="BG70" s="3">
        <v>5</v>
      </c>
      <c r="BH70" s="3">
        <v>2</v>
      </c>
      <c r="BI70" s="3">
        <v>0</v>
      </c>
      <c r="BJ70" s="3">
        <v>2</v>
      </c>
      <c r="BK70" s="3">
        <v>0</v>
      </c>
      <c r="BL70" s="3">
        <v>7</v>
      </c>
      <c r="BM70" s="3">
        <v>8</v>
      </c>
      <c r="BN70" s="3">
        <v>5</v>
      </c>
      <c r="BO70" s="3">
        <v>2</v>
      </c>
      <c r="BP70" s="3">
        <v>1</v>
      </c>
      <c r="BQ70" s="3">
        <v>1</v>
      </c>
      <c r="BR70" s="3">
        <v>1</v>
      </c>
      <c r="BS70" s="3">
        <v>1</v>
      </c>
      <c r="BT70" s="3">
        <v>8</v>
      </c>
      <c r="BU70" s="3">
        <v>5</v>
      </c>
      <c r="BV70" s="3">
        <v>9</v>
      </c>
      <c r="BW70" s="3">
        <v>4</v>
      </c>
      <c r="BX70" s="3">
        <v>10</v>
      </c>
      <c r="BY70" s="3">
        <v>0</v>
      </c>
      <c r="BZ70" s="3">
        <v>7</v>
      </c>
      <c r="CA70" s="3">
        <v>6</v>
      </c>
      <c r="CB70" s="3">
        <v>3</v>
      </c>
      <c r="CC70" s="3">
        <v>27</v>
      </c>
      <c r="CD70" s="3">
        <v>5</v>
      </c>
      <c r="CE70" s="3">
        <v>1</v>
      </c>
      <c r="CF70" s="3">
        <v>4</v>
      </c>
      <c r="CG70" s="3">
        <v>10</v>
      </c>
      <c r="CH70" s="3">
        <v>0</v>
      </c>
      <c r="CI70" s="3">
        <v>6</v>
      </c>
      <c r="CJ70" s="3">
        <v>5</v>
      </c>
      <c r="CK70" s="3">
        <v>4</v>
      </c>
      <c r="CL70" s="3">
        <v>3</v>
      </c>
      <c r="CM70" s="3">
        <v>3</v>
      </c>
      <c r="CN70" s="3">
        <v>26</v>
      </c>
      <c r="CO70" s="3">
        <v>38</v>
      </c>
      <c r="CP70" s="3">
        <v>2</v>
      </c>
      <c r="CQ70" s="3">
        <v>6</v>
      </c>
      <c r="CR70" s="3">
        <v>4</v>
      </c>
      <c r="CS70" s="3">
        <v>1</v>
      </c>
      <c r="CT70" s="3">
        <v>2</v>
      </c>
      <c r="CU70" s="3">
        <v>3</v>
      </c>
      <c r="CV70" s="3">
        <v>8</v>
      </c>
      <c r="CW70" s="3">
        <v>18</v>
      </c>
      <c r="CX70" s="3">
        <v>4</v>
      </c>
      <c r="CY70" s="3">
        <v>2</v>
      </c>
      <c r="CZ70" s="3">
        <v>1</v>
      </c>
      <c r="DA70" s="3">
        <v>19</v>
      </c>
      <c r="DB70" s="3">
        <v>2</v>
      </c>
      <c r="DC70" s="3">
        <v>5</v>
      </c>
      <c r="DD70" s="3">
        <v>7</v>
      </c>
      <c r="DE70" s="3">
        <v>0</v>
      </c>
      <c r="DF70" s="3">
        <v>6</v>
      </c>
      <c r="DG70" s="3">
        <v>5</v>
      </c>
      <c r="DH70" s="3">
        <v>3</v>
      </c>
      <c r="DI70" s="3">
        <v>0</v>
      </c>
      <c r="DJ70" s="3">
        <v>1</v>
      </c>
      <c r="DK70" s="3">
        <v>2</v>
      </c>
      <c r="DL70" s="3">
        <v>0</v>
      </c>
      <c r="DM70" s="3">
        <v>3</v>
      </c>
      <c r="DN70" s="3">
        <v>2</v>
      </c>
      <c r="DO70" s="3">
        <v>8</v>
      </c>
      <c r="DP70" s="3">
        <v>3</v>
      </c>
      <c r="DQ70" s="3">
        <v>20</v>
      </c>
      <c r="DR70" s="3">
        <v>12</v>
      </c>
      <c r="DS70" s="3">
        <v>7</v>
      </c>
      <c r="DT70" s="3">
        <v>0</v>
      </c>
      <c r="DU70" s="3">
        <v>0</v>
      </c>
      <c r="DV70" s="3">
        <v>0</v>
      </c>
      <c r="DW70" s="3">
        <v>1</v>
      </c>
      <c r="DX70" s="3">
        <v>0</v>
      </c>
      <c r="DY70" s="3">
        <v>8</v>
      </c>
      <c r="DZ70" s="3">
        <v>0</v>
      </c>
      <c r="EA70" s="3">
        <v>0</v>
      </c>
      <c r="EB70" s="3">
        <v>6</v>
      </c>
      <c r="EC70" s="3">
        <v>7</v>
      </c>
      <c r="ED70" s="3">
        <v>8</v>
      </c>
    </row>
    <row r="71" spans="1:134" ht="14.1" customHeight="1" x14ac:dyDescent="0.2">
      <c r="A71" s="2" t="s">
        <v>3843</v>
      </c>
      <c r="B71" s="3">
        <v>5</v>
      </c>
      <c r="C71" s="3">
        <v>4</v>
      </c>
      <c r="D71" s="3">
        <v>17</v>
      </c>
      <c r="E71" s="3">
        <v>2</v>
      </c>
      <c r="F71" s="3">
        <v>10</v>
      </c>
      <c r="G71" s="3">
        <v>14</v>
      </c>
      <c r="H71" s="3">
        <v>7</v>
      </c>
      <c r="I71" s="3">
        <v>1</v>
      </c>
      <c r="J71" s="3">
        <v>10</v>
      </c>
      <c r="K71" s="3">
        <v>12</v>
      </c>
      <c r="L71" s="3">
        <v>1</v>
      </c>
      <c r="M71" s="3">
        <v>9</v>
      </c>
      <c r="N71" s="3">
        <v>1</v>
      </c>
      <c r="O71" s="3">
        <v>0</v>
      </c>
      <c r="P71" s="3">
        <v>2</v>
      </c>
      <c r="Q71" s="3">
        <v>0</v>
      </c>
      <c r="R71" s="3">
        <v>0</v>
      </c>
      <c r="S71" s="3">
        <v>5</v>
      </c>
      <c r="T71" s="3">
        <v>21</v>
      </c>
      <c r="U71" s="3">
        <v>62</v>
      </c>
      <c r="V71" s="3">
        <v>27</v>
      </c>
      <c r="W71" s="3">
        <v>20</v>
      </c>
      <c r="X71" s="3">
        <v>17</v>
      </c>
      <c r="Y71" s="3">
        <v>2</v>
      </c>
      <c r="Z71" s="3">
        <v>9</v>
      </c>
      <c r="AA71" s="3">
        <v>2</v>
      </c>
      <c r="AB71" s="3">
        <v>5</v>
      </c>
      <c r="AC71" s="3">
        <v>4</v>
      </c>
      <c r="AD71" s="3">
        <v>9</v>
      </c>
      <c r="AE71" s="3">
        <v>5</v>
      </c>
      <c r="AF71" s="3">
        <v>4</v>
      </c>
      <c r="AG71" s="3">
        <v>13</v>
      </c>
      <c r="AH71" s="3">
        <v>7</v>
      </c>
      <c r="AI71" s="3">
        <v>6</v>
      </c>
      <c r="AJ71" s="3">
        <v>17</v>
      </c>
      <c r="AK71" s="3">
        <v>2</v>
      </c>
      <c r="AL71" s="3">
        <v>6</v>
      </c>
      <c r="AM71" s="3">
        <v>2</v>
      </c>
      <c r="AN71" s="3">
        <v>1</v>
      </c>
      <c r="AO71" s="3">
        <v>1</v>
      </c>
      <c r="AP71" s="3">
        <v>1</v>
      </c>
      <c r="AQ71" s="3">
        <v>1</v>
      </c>
      <c r="AR71" s="3">
        <v>5</v>
      </c>
      <c r="AS71" s="3">
        <v>7</v>
      </c>
      <c r="AT71" s="3">
        <v>9</v>
      </c>
      <c r="AU71" s="3">
        <v>3</v>
      </c>
      <c r="AV71" s="3">
        <v>3</v>
      </c>
      <c r="AW71" s="3">
        <v>3</v>
      </c>
      <c r="AX71" s="3">
        <v>2</v>
      </c>
      <c r="AY71" s="3">
        <v>1</v>
      </c>
      <c r="AZ71" s="3">
        <v>4</v>
      </c>
      <c r="BA71" s="3">
        <v>3</v>
      </c>
      <c r="BB71" s="3">
        <v>3</v>
      </c>
      <c r="BC71" s="3">
        <v>2</v>
      </c>
      <c r="BD71" s="3">
        <v>0</v>
      </c>
      <c r="BE71" s="3">
        <v>4</v>
      </c>
      <c r="BF71" s="3">
        <v>6</v>
      </c>
      <c r="BG71" s="3">
        <v>13</v>
      </c>
      <c r="BH71" s="3">
        <v>13</v>
      </c>
      <c r="BI71" s="3">
        <v>1</v>
      </c>
      <c r="BJ71" s="3">
        <v>1</v>
      </c>
      <c r="BK71" s="3">
        <v>1</v>
      </c>
      <c r="BL71" s="3">
        <v>4</v>
      </c>
      <c r="BM71" s="3">
        <v>2</v>
      </c>
      <c r="BN71" s="3">
        <v>3</v>
      </c>
      <c r="BO71" s="3">
        <v>1</v>
      </c>
      <c r="BP71" s="3">
        <v>0</v>
      </c>
      <c r="BQ71" s="3">
        <v>3</v>
      </c>
      <c r="BR71" s="3">
        <v>1</v>
      </c>
      <c r="BS71" s="3">
        <v>10</v>
      </c>
      <c r="BT71" s="3">
        <v>8</v>
      </c>
      <c r="BU71" s="3">
        <v>1</v>
      </c>
      <c r="BV71" s="3">
        <v>2</v>
      </c>
      <c r="BW71" s="3">
        <v>2</v>
      </c>
      <c r="BX71" s="3">
        <v>3</v>
      </c>
      <c r="BY71" s="3">
        <v>0</v>
      </c>
      <c r="BZ71" s="3">
        <v>1</v>
      </c>
      <c r="CA71" s="3">
        <v>1</v>
      </c>
      <c r="CB71" s="3">
        <v>0</v>
      </c>
      <c r="CC71" s="3">
        <v>2</v>
      </c>
      <c r="CD71" s="3">
        <v>1</v>
      </c>
      <c r="CE71" s="3">
        <v>1</v>
      </c>
      <c r="CF71" s="3">
        <v>9</v>
      </c>
      <c r="CG71" s="3">
        <v>2</v>
      </c>
      <c r="CH71" s="3">
        <v>4</v>
      </c>
      <c r="CI71" s="3">
        <v>0</v>
      </c>
      <c r="CJ71" s="3">
        <v>2</v>
      </c>
      <c r="CK71" s="3">
        <v>1</v>
      </c>
      <c r="CL71" s="3">
        <v>1</v>
      </c>
      <c r="CM71" s="3">
        <v>3</v>
      </c>
      <c r="CN71" s="3">
        <v>0</v>
      </c>
      <c r="CO71" s="3">
        <v>2</v>
      </c>
      <c r="CP71" s="3">
        <v>2</v>
      </c>
      <c r="CQ71" s="3">
        <v>2</v>
      </c>
      <c r="CR71" s="3">
        <v>0</v>
      </c>
      <c r="CS71" s="3">
        <v>2</v>
      </c>
      <c r="CT71" s="3">
        <v>1</v>
      </c>
      <c r="CU71" s="3">
        <v>0</v>
      </c>
      <c r="CV71" s="3">
        <v>3</v>
      </c>
      <c r="CW71" s="3">
        <v>2</v>
      </c>
      <c r="CX71" s="3">
        <v>20</v>
      </c>
      <c r="CY71" s="3">
        <v>4</v>
      </c>
      <c r="CZ71" s="3">
        <v>0</v>
      </c>
      <c r="DA71" s="3">
        <v>2</v>
      </c>
      <c r="DB71" s="3">
        <v>3</v>
      </c>
      <c r="DC71" s="3">
        <v>5</v>
      </c>
      <c r="DD71" s="3">
        <v>8</v>
      </c>
      <c r="DE71" s="3">
        <v>8</v>
      </c>
      <c r="DF71" s="3">
        <v>6</v>
      </c>
      <c r="DG71" s="3">
        <v>1</v>
      </c>
      <c r="DH71" s="3">
        <v>0</v>
      </c>
      <c r="DI71" s="3">
        <v>0</v>
      </c>
      <c r="DJ71" s="3">
        <v>1</v>
      </c>
      <c r="DK71" s="3">
        <v>5</v>
      </c>
      <c r="DL71" s="3">
        <v>11</v>
      </c>
      <c r="DM71" s="3">
        <v>14</v>
      </c>
      <c r="DN71" s="3">
        <v>6</v>
      </c>
      <c r="DO71" s="3">
        <v>22</v>
      </c>
      <c r="DP71" s="3">
        <v>23</v>
      </c>
      <c r="DQ71" s="3">
        <v>5</v>
      </c>
      <c r="DR71" s="3">
        <v>5</v>
      </c>
      <c r="DS71" s="3">
        <v>3</v>
      </c>
      <c r="DT71" s="3">
        <v>2</v>
      </c>
      <c r="DU71" s="3">
        <v>1</v>
      </c>
      <c r="DV71" s="3">
        <v>0</v>
      </c>
      <c r="DW71" s="3">
        <v>0</v>
      </c>
      <c r="DX71" s="3">
        <v>4</v>
      </c>
      <c r="DY71" s="3">
        <v>1</v>
      </c>
      <c r="DZ71" s="3">
        <v>5</v>
      </c>
      <c r="EA71" s="3">
        <v>0</v>
      </c>
      <c r="EB71" s="3">
        <v>2</v>
      </c>
      <c r="EC71" s="3">
        <v>1</v>
      </c>
      <c r="ED71" s="3">
        <v>1</v>
      </c>
    </row>
    <row r="72" spans="1:134" ht="14.1" customHeight="1" x14ac:dyDescent="0.2">
      <c r="A72" s="2" t="s">
        <v>3865</v>
      </c>
      <c r="B72" s="3">
        <v>0</v>
      </c>
      <c r="C72" s="3">
        <v>2</v>
      </c>
      <c r="D72" s="3">
        <v>0</v>
      </c>
      <c r="E72" s="3">
        <v>2</v>
      </c>
      <c r="F72" s="3">
        <v>1</v>
      </c>
      <c r="G72" s="3">
        <v>0</v>
      </c>
      <c r="H72" s="3">
        <v>1</v>
      </c>
      <c r="I72" s="3">
        <v>3</v>
      </c>
      <c r="J72" s="3">
        <v>2</v>
      </c>
      <c r="K72" s="3">
        <v>3</v>
      </c>
      <c r="L72" s="3">
        <v>0</v>
      </c>
      <c r="M72" s="3">
        <v>1</v>
      </c>
      <c r="N72" s="3">
        <v>1</v>
      </c>
      <c r="O72" s="3">
        <v>1</v>
      </c>
      <c r="P72" s="3">
        <v>1</v>
      </c>
      <c r="Q72" s="3">
        <v>2</v>
      </c>
      <c r="R72" s="3">
        <v>4</v>
      </c>
      <c r="S72" s="3">
        <v>1</v>
      </c>
      <c r="T72" s="3">
        <v>1</v>
      </c>
      <c r="U72" s="3">
        <v>0</v>
      </c>
      <c r="V72" s="3">
        <v>2</v>
      </c>
      <c r="W72" s="3">
        <v>0</v>
      </c>
      <c r="X72" s="3">
        <v>2</v>
      </c>
      <c r="Y72" s="3">
        <v>2</v>
      </c>
      <c r="Z72" s="3">
        <v>2</v>
      </c>
      <c r="AA72" s="3">
        <v>1</v>
      </c>
      <c r="AB72" s="3">
        <v>1</v>
      </c>
      <c r="AC72" s="3">
        <v>2</v>
      </c>
      <c r="AD72" s="3">
        <v>1</v>
      </c>
      <c r="AE72" s="3">
        <v>0</v>
      </c>
      <c r="AF72" s="3">
        <v>6</v>
      </c>
      <c r="AG72" s="3">
        <v>1</v>
      </c>
      <c r="AH72" s="3">
        <v>1</v>
      </c>
      <c r="AI72" s="3">
        <v>1</v>
      </c>
      <c r="AJ72" s="3">
        <v>0</v>
      </c>
      <c r="AK72" s="3">
        <v>3</v>
      </c>
      <c r="AL72" s="3">
        <v>5</v>
      </c>
      <c r="AM72" s="3">
        <v>0</v>
      </c>
      <c r="AN72" s="3">
        <v>1</v>
      </c>
      <c r="AO72" s="3">
        <v>2</v>
      </c>
      <c r="AP72" s="3">
        <v>2</v>
      </c>
      <c r="AQ72" s="3">
        <v>0</v>
      </c>
      <c r="AR72" s="3">
        <v>1</v>
      </c>
      <c r="AS72" s="3">
        <v>28</v>
      </c>
      <c r="AT72" s="3">
        <v>3</v>
      </c>
      <c r="AU72" s="3">
        <v>0</v>
      </c>
      <c r="AV72" s="3">
        <v>3</v>
      </c>
      <c r="AW72" s="3">
        <v>0</v>
      </c>
      <c r="AX72" s="3">
        <v>0</v>
      </c>
      <c r="AY72" s="3">
        <v>2</v>
      </c>
      <c r="AZ72" s="3">
        <v>1</v>
      </c>
      <c r="BA72" s="3">
        <v>1</v>
      </c>
      <c r="BB72" s="3">
        <v>1</v>
      </c>
      <c r="BC72" s="3">
        <v>0</v>
      </c>
      <c r="BD72" s="3">
        <v>2</v>
      </c>
      <c r="BE72" s="3">
        <v>0</v>
      </c>
      <c r="BF72" s="3">
        <v>1</v>
      </c>
      <c r="BG72" s="3">
        <v>1</v>
      </c>
      <c r="BH72" s="3">
        <v>0</v>
      </c>
      <c r="BI72" s="3">
        <v>0</v>
      </c>
      <c r="BJ72" s="3">
        <v>1</v>
      </c>
      <c r="BK72" s="3">
        <v>1</v>
      </c>
      <c r="BL72" s="3">
        <v>3</v>
      </c>
      <c r="BM72" s="3">
        <v>0</v>
      </c>
      <c r="BN72" s="3">
        <v>0</v>
      </c>
      <c r="BO72" s="3">
        <v>1</v>
      </c>
      <c r="BP72" s="3">
        <v>1</v>
      </c>
      <c r="BQ72" s="3">
        <v>10</v>
      </c>
      <c r="BR72" s="3">
        <v>1</v>
      </c>
      <c r="BS72" s="3">
        <v>1</v>
      </c>
      <c r="BT72" s="3">
        <v>1</v>
      </c>
      <c r="BU72" s="3">
        <v>0</v>
      </c>
      <c r="BV72" s="3">
        <v>2</v>
      </c>
      <c r="BW72" s="3">
        <v>0</v>
      </c>
      <c r="BX72" s="3">
        <v>3</v>
      </c>
      <c r="BY72" s="3">
        <v>2</v>
      </c>
      <c r="BZ72" s="3">
        <v>1</v>
      </c>
      <c r="CA72" s="3">
        <v>0</v>
      </c>
      <c r="CB72" s="3">
        <v>1</v>
      </c>
      <c r="CC72" s="3">
        <v>1</v>
      </c>
      <c r="CD72" s="3">
        <v>1</v>
      </c>
      <c r="CE72" s="3">
        <v>0</v>
      </c>
      <c r="CF72" s="3">
        <v>1</v>
      </c>
      <c r="CG72" s="3">
        <v>1</v>
      </c>
      <c r="CH72" s="3">
        <v>1</v>
      </c>
      <c r="CI72" s="3">
        <v>1</v>
      </c>
      <c r="CJ72" s="3">
        <v>4</v>
      </c>
      <c r="CK72" s="3">
        <v>2</v>
      </c>
      <c r="CL72" s="3">
        <v>2</v>
      </c>
      <c r="CM72" s="3">
        <v>0</v>
      </c>
      <c r="CN72" s="3">
        <v>0</v>
      </c>
      <c r="CO72" s="3">
        <v>1</v>
      </c>
      <c r="CP72" s="3">
        <v>0</v>
      </c>
      <c r="CQ72" s="3">
        <v>0</v>
      </c>
      <c r="CR72" s="3">
        <v>0</v>
      </c>
      <c r="CS72" s="3">
        <v>1</v>
      </c>
      <c r="CT72" s="3">
        <v>1</v>
      </c>
      <c r="CU72" s="3">
        <v>0</v>
      </c>
      <c r="CV72" s="3">
        <v>0</v>
      </c>
      <c r="CW72" s="3">
        <v>2</v>
      </c>
      <c r="CX72" s="3">
        <v>3</v>
      </c>
      <c r="CY72" s="3">
        <v>2</v>
      </c>
      <c r="CZ72" s="3">
        <v>1</v>
      </c>
      <c r="DA72" s="3">
        <v>1</v>
      </c>
      <c r="DB72" s="3">
        <v>0</v>
      </c>
      <c r="DC72" s="3">
        <v>0</v>
      </c>
      <c r="DD72" s="3">
        <v>0</v>
      </c>
      <c r="DE72" s="3">
        <v>3</v>
      </c>
      <c r="DF72" s="3">
        <v>0</v>
      </c>
      <c r="DG72" s="3">
        <v>0</v>
      </c>
      <c r="DH72" s="3">
        <v>1</v>
      </c>
      <c r="DI72" s="3">
        <v>0</v>
      </c>
      <c r="DJ72" s="3">
        <v>0</v>
      </c>
      <c r="DK72" s="3">
        <v>9</v>
      </c>
      <c r="DL72" s="3">
        <v>0</v>
      </c>
      <c r="DM72" s="3">
        <v>9</v>
      </c>
      <c r="DN72" s="3">
        <v>1</v>
      </c>
      <c r="DO72" s="3">
        <v>4</v>
      </c>
      <c r="DP72" s="3">
        <v>10</v>
      </c>
      <c r="DQ72" s="3">
        <v>5</v>
      </c>
      <c r="DR72" s="3">
        <v>19</v>
      </c>
      <c r="DS72" s="3">
        <v>0</v>
      </c>
      <c r="DT72" s="3">
        <v>1</v>
      </c>
      <c r="DU72" s="3">
        <v>0</v>
      </c>
      <c r="DV72" s="3">
        <v>0</v>
      </c>
      <c r="DW72" s="3">
        <v>3</v>
      </c>
      <c r="DX72" s="3">
        <v>0</v>
      </c>
      <c r="DY72" s="3">
        <v>5</v>
      </c>
      <c r="DZ72" s="3">
        <v>2</v>
      </c>
      <c r="EA72" s="3">
        <v>1</v>
      </c>
      <c r="EB72" s="3">
        <v>1</v>
      </c>
      <c r="EC72" s="3">
        <v>2</v>
      </c>
      <c r="ED72" s="3">
        <v>2</v>
      </c>
    </row>
    <row r="73" spans="1:134" ht="14.1" customHeight="1" x14ac:dyDescent="0.2">
      <c r="A73" s="2" t="s">
        <v>3866</v>
      </c>
      <c r="B73" s="3">
        <v>2</v>
      </c>
      <c r="C73" s="3">
        <v>7</v>
      </c>
      <c r="D73" s="3">
        <v>3</v>
      </c>
      <c r="E73" s="3">
        <v>7</v>
      </c>
      <c r="F73" s="3">
        <v>113</v>
      </c>
      <c r="G73" s="3">
        <v>15</v>
      </c>
      <c r="H73" s="3">
        <v>9</v>
      </c>
      <c r="I73" s="3">
        <v>22</v>
      </c>
      <c r="J73" s="3">
        <v>16</v>
      </c>
      <c r="K73" s="3">
        <v>6</v>
      </c>
      <c r="L73" s="3">
        <v>0</v>
      </c>
      <c r="M73" s="3">
        <v>1</v>
      </c>
      <c r="N73" s="3">
        <v>3</v>
      </c>
      <c r="O73" s="3">
        <v>0</v>
      </c>
      <c r="P73" s="3">
        <v>1</v>
      </c>
      <c r="Q73" s="3">
        <v>1</v>
      </c>
      <c r="R73" s="3">
        <v>0</v>
      </c>
      <c r="S73" s="3">
        <v>1</v>
      </c>
      <c r="T73" s="3">
        <v>5</v>
      </c>
      <c r="U73" s="3">
        <v>36</v>
      </c>
      <c r="V73" s="3">
        <v>1</v>
      </c>
      <c r="W73" s="3">
        <v>2</v>
      </c>
      <c r="X73" s="3">
        <v>5</v>
      </c>
      <c r="Y73" s="3">
        <v>0</v>
      </c>
      <c r="Z73" s="3">
        <v>19</v>
      </c>
      <c r="AA73" s="3">
        <v>13</v>
      </c>
      <c r="AB73" s="3">
        <v>4</v>
      </c>
      <c r="AC73" s="3">
        <v>1</v>
      </c>
      <c r="AD73" s="3">
        <v>0</v>
      </c>
      <c r="AE73" s="3">
        <v>1</v>
      </c>
      <c r="AF73" s="3">
        <v>3</v>
      </c>
      <c r="AG73" s="3">
        <v>1</v>
      </c>
      <c r="AH73" s="3">
        <v>2</v>
      </c>
      <c r="AI73" s="3">
        <v>3</v>
      </c>
      <c r="AJ73" s="3">
        <v>1</v>
      </c>
      <c r="AK73" s="3">
        <v>20</v>
      </c>
      <c r="AL73" s="3">
        <v>3</v>
      </c>
      <c r="AM73" s="3">
        <v>2</v>
      </c>
      <c r="AN73" s="3">
        <v>1</v>
      </c>
      <c r="AO73" s="3">
        <v>0</v>
      </c>
      <c r="AP73" s="3">
        <v>1</v>
      </c>
      <c r="AQ73" s="3">
        <v>2</v>
      </c>
      <c r="AR73" s="3">
        <v>0</v>
      </c>
      <c r="AS73" s="3">
        <v>4</v>
      </c>
      <c r="AT73" s="3">
        <v>0</v>
      </c>
      <c r="AU73" s="3">
        <v>0</v>
      </c>
      <c r="AV73" s="3">
        <v>1</v>
      </c>
      <c r="AW73" s="3">
        <v>3</v>
      </c>
      <c r="AX73" s="3">
        <v>7</v>
      </c>
      <c r="AY73" s="3">
        <v>4</v>
      </c>
      <c r="AZ73" s="3">
        <v>1</v>
      </c>
      <c r="BA73" s="3">
        <v>3</v>
      </c>
      <c r="BB73" s="3">
        <v>0</v>
      </c>
      <c r="BC73" s="3">
        <v>0</v>
      </c>
      <c r="BD73" s="3">
        <v>1</v>
      </c>
      <c r="BE73" s="3">
        <v>1</v>
      </c>
      <c r="BF73" s="3">
        <v>12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2</v>
      </c>
      <c r="BM73" s="3">
        <v>1</v>
      </c>
      <c r="BN73" s="3">
        <v>0</v>
      </c>
      <c r="BO73" s="3">
        <v>0</v>
      </c>
      <c r="BP73" s="3">
        <v>3</v>
      </c>
      <c r="BQ73" s="3">
        <v>10</v>
      </c>
      <c r="BR73" s="3">
        <v>5</v>
      </c>
      <c r="BS73" s="3">
        <v>5</v>
      </c>
      <c r="BT73" s="3">
        <v>1</v>
      </c>
      <c r="BU73" s="3">
        <v>14</v>
      </c>
      <c r="BV73" s="3">
        <v>6</v>
      </c>
      <c r="BW73" s="3">
        <v>4</v>
      </c>
      <c r="BX73" s="3">
        <v>5</v>
      </c>
      <c r="BY73" s="3">
        <v>3</v>
      </c>
      <c r="BZ73" s="3">
        <v>6</v>
      </c>
      <c r="CA73" s="3">
        <v>0</v>
      </c>
      <c r="CB73" s="3">
        <v>2</v>
      </c>
      <c r="CC73" s="3">
        <v>3</v>
      </c>
      <c r="CD73" s="3">
        <v>5</v>
      </c>
      <c r="CE73" s="3">
        <v>0</v>
      </c>
      <c r="CF73" s="3">
        <v>1</v>
      </c>
      <c r="CG73" s="3">
        <v>1</v>
      </c>
      <c r="CH73" s="3">
        <v>1</v>
      </c>
      <c r="CI73" s="3">
        <v>1</v>
      </c>
      <c r="CJ73" s="3">
        <v>3</v>
      </c>
      <c r="CK73" s="3">
        <v>2</v>
      </c>
      <c r="CL73" s="3">
        <v>0</v>
      </c>
      <c r="CM73" s="3">
        <v>0</v>
      </c>
      <c r="CN73" s="3">
        <v>2</v>
      </c>
      <c r="CO73" s="3">
        <v>20</v>
      </c>
      <c r="CP73" s="3">
        <v>3</v>
      </c>
      <c r="CQ73" s="3">
        <v>0</v>
      </c>
      <c r="CR73" s="3">
        <v>2</v>
      </c>
      <c r="CS73" s="3">
        <v>0</v>
      </c>
      <c r="CT73" s="3">
        <v>2</v>
      </c>
      <c r="CU73" s="3">
        <v>2</v>
      </c>
      <c r="CV73" s="3">
        <v>2</v>
      </c>
      <c r="CW73" s="3">
        <v>0</v>
      </c>
      <c r="CX73" s="3">
        <v>3</v>
      </c>
      <c r="CY73" s="3">
        <v>2</v>
      </c>
      <c r="CZ73" s="3">
        <v>7</v>
      </c>
      <c r="DA73" s="3">
        <v>6</v>
      </c>
      <c r="DB73" s="3">
        <v>2</v>
      </c>
      <c r="DC73" s="3">
        <v>0</v>
      </c>
      <c r="DD73" s="3">
        <v>0</v>
      </c>
      <c r="DE73" s="3">
        <v>0</v>
      </c>
      <c r="DF73" s="3">
        <v>2</v>
      </c>
      <c r="DG73" s="3">
        <v>21</v>
      </c>
      <c r="DH73" s="3">
        <v>0</v>
      </c>
      <c r="DI73" s="3">
        <v>0</v>
      </c>
      <c r="DJ73" s="3">
        <v>0</v>
      </c>
      <c r="DK73" s="3">
        <v>0</v>
      </c>
      <c r="DL73" s="3">
        <v>0</v>
      </c>
      <c r="DM73" s="3">
        <v>52</v>
      </c>
      <c r="DN73" s="3">
        <v>12</v>
      </c>
      <c r="DO73" s="3">
        <v>3</v>
      </c>
      <c r="DP73" s="3">
        <v>2</v>
      </c>
      <c r="DQ73" s="3">
        <v>7</v>
      </c>
      <c r="DR73" s="3">
        <v>10</v>
      </c>
      <c r="DS73" s="3">
        <v>7</v>
      </c>
      <c r="DT73" s="3">
        <v>0</v>
      </c>
      <c r="DU73" s="3">
        <v>0</v>
      </c>
      <c r="DV73" s="3">
        <v>2</v>
      </c>
      <c r="DW73" s="3">
        <v>3</v>
      </c>
      <c r="DX73" s="3">
        <v>0</v>
      </c>
      <c r="DY73" s="3">
        <v>16</v>
      </c>
      <c r="DZ73" s="3">
        <v>0</v>
      </c>
      <c r="EA73" s="3">
        <v>0</v>
      </c>
      <c r="EB73" s="3">
        <v>5</v>
      </c>
      <c r="EC73" s="3">
        <v>1</v>
      </c>
      <c r="ED73" s="3">
        <v>2</v>
      </c>
    </row>
    <row r="74" spans="1:134" ht="14.1" customHeight="1" x14ac:dyDescent="0.2">
      <c r="A74" s="2" t="s">
        <v>3872</v>
      </c>
      <c r="B74" s="3">
        <v>6</v>
      </c>
      <c r="C74" s="3">
        <v>0</v>
      </c>
      <c r="D74" s="3">
        <v>11</v>
      </c>
      <c r="E74" s="3">
        <v>15</v>
      </c>
      <c r="F74" s="3">
        <v>15</v>
      </c>
      <c r="G74" s="3">
        <v>7</v>
      </c>
      <c r="H74" s="3">
        <v>3</v>
      </c>
      <c r="I74" s="3">
        <v>25</v>
      </c>
      <c r="J74" s="3">
        <v>32</v>
      </c>
      <c r="K74" s="3">
        <v>17</v>
      </c>
      <c r="L74" s="3">
        <v>32</v>
      </c>
      <c r="M74" s="3">
        <v>0</v>
      </c>
      <c r="N74" s="3">
        <v>10</v>
      </c>
      <c r="O74" s="3">
        <v>17</v>
      </c>
      <c r="P74" s="3">
        <v>4</v>
      </c>
      <c r="Q74" s="3">
        <v>3</v>
      </c>
      <c r="R74" s="3">
        <v>16</v>
      </c>
      <c r="S74" s="3">
        <v>6</v>
      </c>
      <c r="T74" s="3">
        <v>5</v>
      </c>
      <c r="U74" s="3">
        <v>11</v>
      </c>
      <c r="V74" s="3">
        <v>10</v>
      </c>
      <c r="W74" s="3">
        <v>3</v>
      </c>
      <c r="X74" s="3">
        <v>4</v>
      </c>
      <c r="Y74" s="3">
        <v>0</v>
      </c>
      <c r="Z74" s="3">
        <v>4</v>
      </c>
      <c r="AA74" s="3">
        <v>12</v>
      </c>
      <c r="AB74" s="3">
        <v>6</v>
      </c>
      <c r="AC74" s="3">
        <v>3</v>
      </c>
      <c r="AD74" s="3">
        <v>7</v>
      </c>
      <c r="AE74" s="3">
        <v>4</v>
      </c>
      <c r="AF74" s="3">
        <v>1</v>
      </c>
      <c r="AG74" s="3">
        <v>37</v>
      </c>
      <c r="AH74" s="3">
        <v>22</v>
      </c>
      <c r="AI74" s="3">
        <v>22</v>
      </c>
      <c r="AJ74" s="3">
        <v>10</v>
      </c>
      <c r="AK74" s="3">
        <v>22</v>
      </c>
      <c r="AL74" s="3">
        <v>6</v>
      </c>
      <c r="AM74" s="3">
        <v>13</v>
      </c>
      <c r="AN74" s="3">
        <v>19</v>
      </c>
      <c r="AO74" s="3">
        <v>7</v>
      </c>
      <c r="AP74" s="3">
        <v>0</v>
      </c>
      <c r="AQ74" s="3">
        <v>0</v>
      </c>
      <c r="AR74" s="3">
        <v>5</v>
      </c>
      <c r="AS74" s="3">
        <v>11</v>
      </c>
      <c r="AT74" s="3">
        <v>9</v>
      </c>
      <c r="AU74" s="3">
        <v>1</v>
      </c>
      <c r="AV74" s="3">
        <v>4</v>
      </c>
      <c r="AW74" s="3">
        <v>7</v>
      </c>
      <c r="AX74" s="3">
        <v>4</v>
      </c>
      <c r="AY74" s="3">
        <v>2</v>
      </c>
      <c r="AZ74" s="3">
        <v>6</v>
      </c>
      <c r="BA74" s="3">
        <v>17</v>
      </c>
      <c r="BB74" s="3">
        <v>3</v>
      </c>
      <c r="BC74" s="3">
        <v>3</v>
      </c>
      <c r="BD74" s="3">
        <v>7</v>
      </c>
      <c r="BE74" s="3">
        <v>1</v>
      </c>
      <c r="BF74" s="3">
        <v>20</v>
      </c>
      <c r="BG74" s="3">
        <v>5</v>
      </c>
      <c r="BH74" s="3">
        <v>15</v>
      </c>
      <c r="BI74" s="3">
        <v>8</v>
      </c>
      <c r="BJ74" s="3">
        <v>3</v>
      </c>
      <c r="BK74" s="3">
        <v>10</v>
      </c>
      <c r="BL74" s="3">
        <v>14</v>
      </c>
      <c r="BM74" s="3">
        <v>4</v>
      </c>
      <c r="BN74" s="3">
        <v>1</v>
      </c>
      <c r="BO74" s="3">
        <v>3</v>
      </c>
      <c r="BP74" s="3">
        <v>1</v>
      </c>
      <c r="BQ74" s="3">
        <v>25</v>
      </c>
      <c r="BR74" s="3">
        <v>3</v>
      </c>
      <c r="BS74" s="3">
        <v>3</v>
      </c>
      <c r="BT74" s="3">
        <v>3</v>
      </c>
      <c r="BU74" s="3">
        <v>8</v>
      </c>
      <c r="BV74" s="3">
        <v>4</v>
      </c>
      <c r="BW74" s="3">
        <v>7</v>
      </c>
      <c r="BX74" s="3">
        <v>5</v>
      </c>
      <c r="BY74" s="3">
        <v>7</v>
      </c>
      <c r="BZ74" s="3">
        <v>19</v>
      </c>
      <c r="CA74" s="3">
        <v>4</v>
      </c>
      <c r="CB74" s="3">
        <v>0</v>
      </c>
      <c r="CC74" s="3">
        <v>0</v>
      </c>
      <c r="CD74" s="3">
        <v>3</v>
      </c>
      <c r="CE74" s="3">
        <v>7</v>
      </c>
      <c r="CF74" s="3">
        <v>5</v>
      </c>
      <c r="CG74" s="3">
        <v>48</v>
      </c>
      <c r="CH74" s="3">
        <v>3</v>
      </c>
      <c r="CI74" s="3">
        <v>7</v>
      </c>
      <c r="CJ74" s="3">
        <v>15</v>
      </c>
      <c r="CK74" s="3">
        <v>2</v>
      </c>
      <c r="CL74" s="3">
        <v>4</v>
      </c>
      <c r="CM74" s="3">
        <v>23</v>
      </c>
      <c r="CN74" s="3">
        <v>10</v>
      </c>
      <c r="CO74" s="3">
        <v>51</v>
      </c>
      <c r="CP74" s="3">
        <v>13</v>
      </c>
      <c r="CQ74" s="3">
        <v>7</v>
      </c>
      <c r="CR74" s="3">
        <v>13</v>
      </c>
      <c r="CS74" s="3">
        <v>2</v>
      </c>
      <c r="CT74" s="3">
        <v>8</v>
      </c>
      <c r="CU74" s="3">
        <v>1</v>
      </c>
      <c r="CV74" s="3">
        <v>8</v>
      </c>
      <c r="CW74" s="3">
        <v>0</v>
      </c>
      <c r="CX74" s="3">
        <v>33</v>
      </c>
      <c r="CY74" s="3">
        <v>3</v>
      </c>
      <c r="CZ74" s="3">
        <v>2</v>
      </c>
      <c r="DA74" s="3">
        <v>4</v>
      </c>
      <c r="DB74" s="3">
        <v>4</v>
      </c>
      <c r="DC74" s="3">
        <v>1</v>
      </c>
      <c r="DD74" s="3">
        <v>3</v>
      </c>
      <c r="DE74" s="3">
        <v>5</v>
      </c>
      <c r="DF74" s="3">
        <v>5</v>
      </c>
      <c r="DG74" s="3">
        <v>8</v>
      </c>
      <c r="DH74" s="3">
        <v>15</v>
      </c>
      <c r="DI74" s="3">
        <v>0</v>
      </c>
      <c r="DJ74" s="3">
        <v>21</v>
      </c>
      <c r="DK74" s="3">
        <v>78</v>
      </c>
      <c r="DL74" s="3">
        <v>2</v>
      </c>
      <c r="DM74" s="3">
        <v>10</v>
      </c>
      <c r="DN74" s="3">
        <v>4</v>
      </c>
      <c r="DO74" s="3">
        <v>5</v>
      </c>
      <c r="DP74" s="3">
        <v>1</v>
      </c>
      <c r="DQ74" s="3">
        <v>34</v>
      </c>
      <c r="DR74" s="3">
        <v>25</v>
      </c>
      <c r="DS74" s="3">
        <v>36</v>
      </c>
      <c r="DT74" s="3">
        <v>16</v>
      </c>
      <c r="DU74" s="3">
        <v>9</v>
      </c>
      <c r="DV74" s="3">
        <v>14</v>
      </c>
      <c r="DW74" s="3">
        <v>12</v>
      </c>
      <c r="DX74" s="3">
        <v>19</v>
      </c>
      <c r="DY74" s="3">
        <v>14</v>
      </c>
      <c r="DZ74" s="3">
        <v>3</v>
      </c>
      <c r="EA74" s="3">
        <v>5</v>
      </c>
      <c r="EB74" s="3">
        <v>9</v>
      </c>
      <c r="EC74" s="3">
        <v>70</v>
      </c>
      <c r="ED74" s="3">
        <v>6</v>
      </c>
    </row>
    <row r="75" spans="1:134" ht="14.1" customHeight="1" x14ac:dyDescent="0.2">
      <c r="A75" s="2" t="s">
        <v>3938</v>
      </c>
      <c r="B75" s="3">
        <v>4</v>
      </c>
      <c r="C75" s="3">
        <v>0</v>
      </c>
      <c r="D75" s="3">
        <v>1</v>
      </c>
      <c r="E75" s="3">
        <v>2</v>
      </c>
      <c r="F75" s="3">
        <v>15</v>
      </c>
      <c r="G75" s="3">
        <v>3</v>
      </c>
      <c r="H75" s="3">
        <v>0</v>
      </c>
      <c r="I75" s="3">
        <v>16</v>
      </c>
      <c r="J75" s="3">
        <v>2</v>
      </c>
      <c r="K75" s="3">
        <v>6</v>
      </c>
      <c r="L75" s="3">
        <v>0</v>
      </c>
      <c r="M75" s="3">
        <v>0</v>
      </c>
      <c r="N75" s="3">
        <v>2</v>
      </c>
      <c r="O75" s="3">
        <v>0</v>
      </c>
      <c r="P75" s="3">
        <v>1</v>
      </c>
      <c r="Q75" s="3">
        <v>2</v>
      </c>
      <c r="R75" s="3">
        <v>0</v>
      </c>
      <c r="S75" s="3">
        <v>2</v>
      </c>
      <c r="T75" s="3">
        <v>4</v>
      </c>
      <c r="U75" s="3">
        <v>22</v>
      </c>
      <c r="V75" s="3">
        <v>3</v>
      </c>
      <c r="W75" s="3">
        <v>0</v>
      </c>
      <c r="X75" s="3">
        <v>0</v>
      </c>
      <c r="Y75" s="3">
        <v>1</v>
      </c>
      <c r="Z75" s="3">
        <v>4</v>
      </c>
      <c r="AA75" s="3">
        <v>1</v>
      </c>
      <c r="AB75" s="3">
        <v>3</v>
      </c>
      <c r="AC75" s="3">
        <v>7</v>
      </c>
      <c r="AD75" s="3">
        <v>0</v>
      </c>
      <c r="AE75" s="3">
        <v>10</v>
      </c>
      <c r="AF75" s="3">
        <v>1</v>
      </c>
      <c r="AG75" s="3">
        <v>10</v>
      </c>
      <c r="AH75" s="3">
        <v>2</v>
      </c>
      <c r="AI75" s="3">
        <v>3</v>
      </c>
      <c r="AJ75" s="3">
        <v>3</v>
      </c>
      <c r="AK75" s="3">
        <v>3</v>
      </c>
      <c r="AL75" s="3">
        <v>1</v>
      </c>
      <c r="AM75" s="3">
        <v>3</v>
      </c>
      <c r="AN75" s="3">
        <v>5</v>
      </c>
      <c r="AO75" s="3">
        <v>1</v>
      </c>
      <c r="AP75" s="3">
        <v>2</v>
      </c>
      <c r="AQ75" s="3">
        <v>3</v>
      </c>
      <c r="AR75" s="3">
        <v>1</v>
      </c>
      <c r="AS75" s="3">
        <v>20</v>
      </c>
      <c r="AT75" s="3">
        <v>1</v>
      </c>
      <c r="AU75" s="3">
        <v>3</v>
      </c>
      <c r="AV75" s="3">
        <v>1</v>
      </c>
      <c r="AW75" s="3">
        <v>0</v>
      </c>
      <c r="AX75" s="3">
        <v>1</v>
      </c>
      <c r="AY75" s="3">
        <v>2</v>
      </c>
      <c r="AZ75" s="3">
        <v>5</v>
      </c>
      <c r="BA75" s="3">
        <v>8</v>
      </c>
      <c r="BB75" s="3">
        <v>5</v>
      </c>
      <c r="BC75" s="3">
        <v>1</v>
      </c>
      <c r="BD75" s="3">
        <v>0</v>
      </c>
      <c r="BE75" s="3">
        <v>15</v>
      </c>
      <c r="BF75" s="3">
        <v>7</v>
      </c>
      <c r="BG75" s="3">
        <v>3</v>
      </c>
      <c r="BH75" s="3">
        <v>8</v>
      </c>
      <c r="BI75" s="3">
        <v>1</v>
      </c>
      <c r="BJ75" s="3">
        <v>1</v>
      </c>
      <c r="BK75" s="3">
        <v>3</v>
      </c>
      <c r="BL75" s="3">
        <v>6</v>
      </c>
      <c r="BM75" s="3">
        <v>4</v>
      </c>
      <c r="BN75" s="3">
        <v>1</v>
      </c>
      <c r="BO75" s="3">
        <v>0</v>
      </c>
      <c r="BP75" s="3">
        <v>1</v>
      </c>
      <c r="BQ75" s="3">
        <v>12</v>
      </c>
      <c r="BR75" s="3">
        <v>6</v>
      </c>
      <c r="BS75" s="3">
        <v>1</v>
      </c>
      <c r="BT75" s="3">
        <v>0</v>
      </c>
      <c r="BU75" s="3">
        <v>0</v>
      </c>
      <c r="BV75" s="3">
        <v>0</v>
      </c>
      <c r="BW75" s="3">
        <v>9</v>
      </c>
      <c r="BX75" s="3">
        <v>6</v>
      </c>
      <c r="BY75" s="3">
        <v>4</v>
      </c>
      <c r="BZ75" s="3">
        <v>1</v>
      </c>
      <c r="CA75" s="3">
        <v>2</v>
      </c>
      <c r="CB75" s="3">
        <v>0</v>
      </c>
      <c r="CC75" s="3">
        <v>11</v>
      </c>
      <c r="CD75" s="3">
        <v>0</v>
      </c>
      <c r="CE75" s="3">
        <v>0</v>
      </c>
      <c r="CF75" s="3">
        <v>0</v>
      </c>
      <c r="CG75" s="3">
        <v>2</v>
      </c>
      <c r="CH75" s="3">
        <v>2</v>
      </c>
      <c r="CI75" s="3">
        <v>4</v>
      </c>
      <c r="CJ75" s="3">
        <v>2</v>
      </c>
      <c r="CK75" s="3">
        <v>2</v>
      </c>
      <c r="CL75" s="3">
        <v>1</v>
      </c>
      <c r="CM75" s="3">
        <v>10</v>
      </c>
      <c r="CN75" s="3">
        <v>9</v>
      </c>
      <c r="CO75" s="3">
        <v>26</v>
      </c>
      <c r="CP75" s="3">
        <v>1</v>
      </c>
      <c r="CQ75" s="3">
        <v>7</v>
      </c>
      <c r="CR75" s="3">
        <v>3</v>
      </c>
      <c r="CS75" s="3">
        <v>2</v>
      </c>
      <c r="CT75" s="3">
        <v>4</v>
      </c>
      <c r="CU75" s="3">
        <v>6</v>
      </c>
      <c r="CV75" s="3">
        <v>1</v>
      </c>
      <c r="CW75" s="3">
        <v>4</v>
      </c>
      <c r="CX75" s="3">
        <v>2</v>
      </c>
      <c r="CY75" s="3">
        <v>1</v>
      </c>
      <c r="CZ75" s="3">
        <v>1</v>
      </c>
      <c r="DA75" s="3">
        <v>2</v>
      </c>
      <c r="DB75" s="3">
        <v>0</v>
      </c>
      <c r="DC75" s="3">
        <v>3</v>
      </c>
      <c r="DD75" s="3">
        <v>1</v>
      </c>
      <c r="DE75" s="3">
        <v>3</v>
      </c>
      <c r="DF75" s="3">
        <v>13</v>
      </c>
      <c r="DG75" s="3">
        <v>4</v>
      </c>
      <c r="DH75" s="3">
        <v>0</v>
      </c>
      <c r="DI75" s="3">
        <v>2</v>
      </c>
      <c r="DJ75" s="3">
        <v>1</v>
      </c>
      <c r="DK75" s="3">
        <v>1</v>
      </c>
      <c r="DL75" s="3">
        <v>5</v>
      </c>
      <c r="DM75" s="3">
        <v>0</v>
      </c>
      <c r="DN75" s="3">
        <v>5</v>
      </c>
      <c r="DO75" s="3">
        <v>16</v>
      </c>
      <c r="DP75" s="3">
        <v>7</v>
      </c>
      <c r="DQ75" s="3">
        <v>0</v>
      </c>
      <c r="DR75" s="3">
        <v>0</v>
      </c>
      <c r="DS75" s="3">
        <v>3</v>
      </c>
      <c r="DT75" s="3">
        <v>10</v>
      </c>
      <c r="DU75" s="3">
        <v>0</v>
      </c>
      <c r="DV75" s="3">
        <v>2</v>
      </c>
      <c r="DW75" s="3">
        <v>14</v>
      </c>
      <c r="DX75" s="3">
        <v>0</v>
      </c>
      <c r="DY75" s="3">
        <v>9</v>
      </c>
      <c r="DZ75" s="3">
        <v>4</v>
      </c>
      <c r="EA75" s="3">
        <v>0</v>
      </c>
      <c r="EB75" s="3">
        <v>0</v>
      </c>
      <c r="EC75" s="3">
        <v>0</v>
      </c>
      <c r="ED75" s="3">
        <v>27</v>
      </c>
    </row>
    <row r="76" spans="1:134" ht="14.1" customHeight="1" x14ac:dyDescent="0.2">
      <c r="A76" s="2" t="s">
        <v>3964</v>
      </c>
      <c r="B76" s="3">
        <v>6</v>
      </c>
      <c r="C76" s="3">
        <v>2</v>
      </c>
      <c r="D76" s="3">
        <v>6</v>
      </c>
      <c r="E76" s="3">
        <v>10</v>
      </c>
      <c r="F76" s="3">
        <v>47</v>
      </c>
      <c r="G76" s="3">
        <v>1</v>
      </c>
      <c r="H76" s="3">
        <v>40</v>
      </c>
      <c r="I76" s="3">
        <v>12</v>
      </c>
      <c r="J76" s="3">
        <v>21</v>
      </c>
      <c r="K76" s="3">
        <v>56</v>
      </c>
      <c r="L76" s="3">
        <v>4</v>
      </c>
      <c r="M76" s="3">
        <v>8</v>
      </c>
      <c r="N76" s="3">
        <v>17</v>
      </c>
      <c r="O76" s="3">
        <v>2</v>
      </c>
      <c r="P76" s="3">
        <v>11</v>
      </c>
      <c r="Q76" s="3">
        <v>8</v>
      </c>
      <c r="R76" s="3">
        <v>19</v>
      </c>
      <c r="S76" s="3">
        <v>6</v>
      </c>
      <c r="T76" s="3">
        <v>20</v>
      </c>
      <c r="U76" s="3">
        <v>32</v>
      </c>
      <c r="V76" s="3">
        <v>4</v>
      </c>
      <c r="W76" s="3">
        <v>41</v>
      </c>
      <c r="X76" s="3">
        <v>28</v>
      </c>
      <c r="Y76" s="3">
        <v>40</v>
      </c>
      <c r="Z76" s="3">
        <v>12</v>
      </c>
      <c r="AA76" s="3">
        <v>5</v>
      </c>
      <c r="AB76" s="3">
        <v>10</v>
      </c>
      <c r="AC76" s="3">
        <v>9</v>
      </c>
      <c r="AD76" s="3">
        <v>1</v>
      </c>
      <c r="AE76" s="3">
        <v>53</v>
      </c>
      <c r="AF76" s="3">
        <v>16</v>
      </c>
      <c r="AG76" s="3">
        <v>124</v>
      </c>
      <c r="AH76" s="3">
        <v>14</v>
      </c>
      <c r="AI76" s="3">
        <v>48</v>
      </c>
      <c r="AJ76" s="3">
        <v>27</v>
      </c>
      <c r="AK76" s="3">
        <v>114</v>
      </c>
      <c r="AL76" s="3">
        <v>19</v>
      </c>
      <c r="AM76" s="3">
        <v>9</v>
      </c>
      <c r="AN76" s="3">
        <v>25</v>
      </c>
      <c r="AO76" s="3">
        <v>37</v>
      </c>
      <c r="AP76" s="3">
        <v>12</v>
      </c>
      <c r="AQ76" s="3">
        <v>14</v>
      </c>
      <c r="AR76" s="3">
        <v>7</v>
      </c>
      <c r="AS76" s="3">
        <v>30</v>
      </c>
      <c r="AT76" s="3">
        <v>26</v>
      </c>
      <c r="AU76" s="3">
        <v>14</v>
      </c>
      <c r="AV76" s="3">
        <v>10</v>
      </c>
      <c r="AW76" s="3">
        <v>33</v>
      </c>
      <c r="AX76" s="3">
        <v>19</v>
      </c>
      <c r="AY76" s="3">
        <v>26</v>
      </c>
      <c r="AZ76" s="3">
        <v>31</v>
      </c>
      <c r="BA76" s="3">
        <v>5</v>
      </c>
      <c r="BB76" s="3">
        <v>19</v>
      </c>
      <c r="BC76" s="3">
        <v>6</v>
      </c>
      <c r="BD76" s="3">
        <v>8</v>
      </c>
      <c r="BE76" s="3">
        <v>24</v>
      </c>
      <c r="BF76" s="3">
        <v>25</v>
      </c>
      <c r="BG76" s="3">
        <v>30</v>
      </c>
      <c r="BH76" s="3">
        <v>29</v>
      </c>
      <c r="BI76" s="3">
        <v>31</v>
      </c>
      <c r="BJ76" s="3">
        <v>24</v>
      </c>
      <c r="BK76" s="3">
        <v>21</v>
      </c>
      <c r="BL76" s="3">
        <v>38</v>
      </c>
      <c r="BM76" s="3">
        <v>19</v>
      </c>
      <c r="BN76" s="3">
        <v>30</v>
      </c>
      <c r="BO76" s="3">
        <v>5</v>
      </c>
      <c r="BP76" s="3">
        <v>49</v>
      </c>
      <c r="BQ76" s="3">
        <v>14</v>
      </c>
      <c r="BR76" s="3">
        <v>21</v>
      </c>
      <c r="BS76" s="3">
        <v>39</v>
      </c>
      <c r="BT76" s="3">
        <v>25</v>
      </c>
      <c r="BU76" s="3">
        <v>39</v>
      </c>
      <c r="BV76" s="3">
        <v>36</v>
      </c>
      <c r="BW76" s="3">
        <v>30</v>
      </c>
      <c r="BX76" s="3">
        <v>16</v>
      </c>
      <c r="BY76" s="3">
        <v>7</v>
      </c>
      <c r="BZ76" s="3">
        <v>13</v>
      </c>
      <c r="CA76" s="3">
        <v>5</v>
      </c>
      <c r="CB76" s="3">
        <v>4</v>
      </c>
      <c r="CC76" s="3">
        <v>43</v>
      </c>
      <c r="CD76" s="3">
        <v>26</v>
      </c>
      <c r="CE76" s="3">
        <v>48</v>
      </c>
      <c r="CF76" s="3">
        <v>82</v>
      </c>
      <c r="CG76" s="3">
        <v>16</v>
      </c>
      <c r="CH76" s="3">
        <v>10</v>
      </c>
      <c r="CI76" s="3">
        <v>20</v>
      </c>
      <c r="CJ76" s="3">
        <v>23</v>
      </c>
      <c r="CK76" s="3">
        <v>9</v>
      </c>
      <c r="CL76" s="3">
        <v>7</v>
      </c>
      <c r="CM76" s="3">
        <v>22</v>
      </c>
      <c r="CN76" s="3">
        <v>21</v>
      </c>
      <c r="CO76" s="3">
        <v>32</v>
      </c>
      <c r="CP76" s="3">
        <v>26</v>
      </c>
      <c r="CQ76" s="3">
        <v>15</v>
      </c>
      <c r="CR76" s="3">
        <v>5</v>
      </c>
      <c r="CS76" s="3">
        <v>26</v>
      </c>
      <c r="CT76" s="3">
        <v>26</v>
      </c>
      <c r="CU76" s="3">
        <v>41</v>
      </c>
      <c r="CV76" s="3">
        <v>14</v>
      </c>
      <c r="CW76" s="3">
        <v>24</v>
      </c>
      <c r="CX76" s="3">
        <v>29</v>
      </c>
      <c r="CY76" s="3">
        <v>54</v>
      </c>
      <c r="CZ76" s="3">
        <v>27</v>
      </c>
      <c r="DA76" s="3">
        <v>31</v>
      </c>
      <c r="DB76" s="3">
        <v>13</v>
      </c>
      <c r="DC76" s="3">
        <v>29</v>
      </c>
      <c r="DD76" s="3">
        <v>30</v>
      </c>
      <c r="DE76" s="3">
        <v>37</v>
      </c>
      <c r="DF76" s="3">
        <v>22</v>
      </c>
      <c r="DG76" s="3">
        <v>28</v>
      </c>
      <c r="DH76" s="3">
        <v>1</v>
      </c>
      <c r="DI76" s="3">
        <v>2</v>
      </c>
      <c r="DJ76" s="3">
        <v>2</v>
      </c>
      <c r="DK76" s="3">
        <v>11</v>
      </c>
      <c r="DL76" s="3">
        <v>13</v>
      </c>
      <c r="DM76" s="3">
        <v>4</v>
      </c>
      <c r="DN76" s="3">
        <v>20</v>
      </c>
      <c r="DO76" s="3">
        <v>9</v>
      </c>
      <c r="DP76" s="3">
        <v>1</v>
      </c>
      <c r="DQ76" s="3">
        <v>0</v>
      </c>
      <c r="DR76" s="3">
        <v>11</v>
      </c>
      <c r="DS76" s="3">
        <v>4</v>
      </c>
      <c r="DT76" s="3">
        <v>3</v>
      </c>
      <c r="DU76" s="3">
        <v>17</v>
      </c>
      <c r="DV76" s="3">
        <v>1</v>
      </c>
      <c r="DW76" s="3">
        <v>14</v>
      </c>
      <c r="DX76" s="3">
        <v>39</v>
      </c>
      <c r="DY76" s="3">
        <v>22</v>
      </c>
      <c r="DZ76" s="3">
        <v>32</v>
      </c>
      <c r="EA76" s="3">
        <v>31</v>
      </c>
      <c r="EB76" s="3">
        <v>6</v>
      </c>
      <c r="EC76" s="3">
        <v>24</v>
      </c>
      <c r="ED76" s="3">
        <v>1</v>
      </c>
    </row>
    <row r="77" spans="1:134" ht="14.1" customHeight="1" x14ac:dyDescent="0.2">
      <c r="A77" s="2" t="s">
        <v>4066</v>
      </c>
      <c r="B77" s="3">
        <v>0</v>
      </c>
      <c r="C77" s="3">
        <v>2</v>
      </c>
      <c r="D77" s="3">
        <v>0</v>
      </c>
      <c r="E77" s="3">
        <v>0</v>
      </c>
      <c r="F77" s="3">
        <v>0</v>
      </c>
      <c r="G77" s="3">
        <v>1</v>
      </c>
      <c r="H77" s="3">
        <v>0</v>
      </c>
      <c r="I77" s="3">
        <v>3</v>
      </c>
      <c r="J77" s="3">
        <v>3</v>
      </c>
      <c r="K77" s="3">
        <v>5</v>
      </c>
      <c r="L77" s="3">
        <v>1</v>
      </c>
      <c r="M77" s="3">
        <v>0</v>
      </c>
      <c r="N77" s="3">
        <v>1</v>
      </c>
      <c r="O77" s="3">
        <v>1</v>
      </c>
      <c r="P77" s="3">
        <v>2</v>
      </c>
      <c r="Q77" s="3">
        <v>0</v>
      </c>
      <c r="R77" s="3">
        <v>1</v>
      </c>
      <c r="S77" s="3">
        <v>0</v>
      </c>
      <c r="T77" s="3">
        <v>0</v>
      </c>
      <c r="U77" s="3">
        <v>11</v>
      </c>
      <c r="V77" s="3">
        <v>2</v>
      </c>
      <c r="W77" s="3">
        <v>1</v>
      </c>
      <c r="X77" s="3">
        <v>0</v>
      </c>
      <c r="Y77" s="3">
        <v>0</v>
      </c>
      <c r="Z77" s="3">
        <v>2</v>
      </c>
      <c r="AA77" s="3">
        <v>2</v>
      </c>
      <c r="AB77" s="3">
        <v>1</v>
      </c>
      <c r="AC77" s="3">
        <v>1</v>
      </c>
      <c r="AD77" s="3">
        <v>0</v>
      </c>
      <c r="AE77" s="3">
        <v>0</v>
      </c>
      <c r="AF77" s="3">
        <v>0</v>
      </c>
      <c r="AG77" s="3">
        <v>26</v>
      </c>
      <c r="AH77" s="3">
        <v>2</v>
      </c>
      <c r="AI77" s="3">
        <v>0</v>
      </c>
      <c r="AJ77" s="3">
        <v>1</v>
      </c>
      <c r="AK77" s="3">
        <v>0</v>
      </c>
      <c r="AL77" s="3">
        <v>0</v>
      </c>
      <c r="AM77" s="3">
        <v>0</v>
      </c>
      <c r="AN77" s="3">
        <v>0</v>
      </c>
      <c r="AO77" s="3">
        <v>1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0</v>
      </c>
      <c r="AV77" s="3">
        <v>2</v>
      </c>
      <c r="AW77" s="3">
        <v>22</v>
      </c>
      <c r="AX77" s="3">
        <v>4</v>
      </c>
      <c r="AY77" s="3">
        <v>3</v>
      </c>
      <c r="AZ77" s="3">
        <v>5</v>
      </c>
      <c r="BA77" s="3">
        <v>7</v>
      </c>
      <c r="BB77" s="3">
        <v>4</v>
      </c>
      <c r="BC77" s="3">
        <v>0</v>
      </c>
      <c r="BD77" s="3">
        <v>1</v>
      </c>
      <c r="BE77" s="3">
        <v>1</v>
      </c>
      <c r="BF77" s="3">
        <v>0</v>
      </c>
      <c r="BG77" s="3">
        <v>0</v>
      </c>
      <c r="BH77" s="3">
        <v>6</v>
      </c>
      <c r="BI77" s="3">
        <v>2</v>
      </c>
      <c r="BJ77" s="3">
        <v>0</v>
      </c>
      <c r="BK77" s="3">
        <v>3</v>
      </c>
      <c r="BL77" s="3">
        <v>2</v>
      </c>
      <c r="BM77" s="3">
        <v>0</v>
      </c>
      <c r="BN77" s="3">
        <v>0</v>
      </c>
      <c r="BO77" s="3">
        <v>0</v>
      </c>
      <c r="BP77" s="3">
        <v>1</v>
      </c>
      <c r="BQ77" s="3">
        <v>21</v>
      </c>
      <c r="BR77" s="3">
        <v>0</v>
      </c>
      <c r="BS77" s="3">
        <v>0</v>
      </c>
      <c r="BT77" s="3">
        <v>0</v>
      </c>
      <c r="BU77" s="3">
        <v>1</v>
      </c>
      <c r="BV77" s="3">
        <v>0</v>
      </c>
      <c r="BW77" s="3">
        <v>2</v>
      </c>
      <c r="BX77" s="3">
        <v>1</v>
      </c>
      <c r="BY77" s="3">
        <v>0</v>
      </c>
      <c r="BZ77" s="3">
        <v>0</v>
      </c>
      <c r="CA77" s="3">
        <v>2</v>
      </c>
      <c r="CB77" s="3">
        <v>0</v>
      </c>
      <c r="CC77" s="3">
        <v>1</v>
      </c>
      <c r="CD77" s="3">
        <v>2</v>
      </c>
      <c r="CE77" s="3">
        <v>0</v>
      </c>
      <c r="CF77" s="3">
        <v>0</v>
      </c>
      <c r="CG77" s="3">
        <v>1</v>
      </c>
      <c r="CH77" s="3">
        <v>0</v>
      </c>
      <c r="CI77" s="3">
        <v>1</v>
      </c>
      <c r="CJ77" s="3">
        <v>0</v>
      </c>
      <c r="CK77" s="3">
        <v>8</v>
      </c>
      <c r="CL77" s="3">
        <v>0</v>
      </c>
      <c r="CM77" s="3">
        <v>0</v>
      </c>
      <c r="CN77" s="3">
        <v>5</v>
      </c>
      <c r="CO77" s="3">
        <v>1</v>
      </c>
      <c r="CP77" s="3">
        <v>0</v>
      </c>
      <c r="CQ77" s="3">
        <v>0</v>
      </c>
      <c r="CR77" s="3">
        <v>0</v>
      </c>
      <c r="CS77" s="3">
        <v>0</v>
      </c>
      <c r="CT77" s="3">
        <v>3</v>
      </c>
      <c r="CU77" s="3">
        <v>4</v>
      </c>
      <c r="CV77" s="3">
        <v>1</v>
      </c>
      <c r="CW77" s="3">
        <v>0</v>
      </c>
      <c r="CX77" s="3">
        <v>0</v>
      </c>
      <c r="CY77" s="3">
        <v>0</v>
      </c>
      <c r="CZ77" s="3">
        <v>0</v>
      </c>
      <c r="DA77" s="3">
        <v>3</v>
      </c>
      <c r="DB77" s="3">
        <v>0</v>
      </c>
      <c r="DC77" s="3">
        <v>0</v>
      </c>
      <c r="DD77" s="3">
        <v>0</v>
      </c>
      <c r="DE77" s="3">
        <v>2</v>
      </c>
      <c r="DF77" s="3">
        <v>0</v>
      </c>
      <c r="DG77" s="3">
        <v>0</v>
      </c>
      <c r="DH77" s="3">
        <v>0</v>
      </c>
      <c r="DI77" s="3">
        <v>0</v>
      </c>
      <c r="DJ77" s="3">
        <v>3</v>
      </c>
      <c r="DK77" s="3">
        <v>14</v>
      </c>
      <c r="DL77" s="3">
        <v>1</v>
      </c>
      <c r="DM77" s="3">
        <v>0</v>
      </c>
      <c r="DN77" s="3">
        <v>0</v>
      </c>
      <c r="DO77" s="3">
        <v>0</v>
      </c>
      <c r="DP77" s="3">
        <v>0</v>
      </c>
      <c r="DQ77" s="3">
        <v>6</v>
      </c>
      <c r="DR77" s="3">
        <v>3</v>
      </c>
      <c r="DS77" s="3">
        <v>0</v>
      </c>
      <c r="DT77" s="3">
        <v>0</v>
      </c>
      <c r="DU77" s="3">
        <v>5</v>
      </c>
      <c r="DV77" s="3">
        <v>0</v>
      </c>
      <c r="DW77" s="3">
        <v>0</v>
      </c>
      <c r="DX77" s="3">
        <v>10</v>
      </c>
      <c r="DY77" s="3">
        <v>16</v>
      </c>
      <c r="DZ77" s="3">
        <v>0</v>
      </c>
      <c r="EA77" s="3">
        <v>4</v>
      </c>
      <c r="EB77" s="3">
        <v>1</v>
      </c>
      <c r="EC77" s="3">
        <v>24</v>
      </c>
      <c r="ED77" s="3">
        <v>0</v>
      </c>
    </row>
    <row r="78" spans="1:134" ht="14.1" customHeight="1" x14ac:dyDescent="0.2">
      <c r="A78" s="2" t="s">
        <v>4067</v>
      </c>
      <c r="B78" s="3">
        <v>2</v>
      </c>
      <c r="C78" s="3">
        <v>1</v>
      </c>
      <c r="D78" s="3">
        <v>12</v>
      </c>
      <c r="E78" s="3">
        <v>6</v>
      </c>
      <c r="F78" s="3">
        <v>4</v>
      </c>
      <c r="G78" s="3">
        <v>3</v>
      </c>
      <c r="H78" s="3">
        <v>6</v>
      </c>
      <c r="I78" s="3">
        <v>4</v>
      </c>
      <c r="J78" s="3">
        <v>4</v>
      </c>
      <c r="K78" s="3">
        <v>0</v>
      </c>
      <c r="L78" s="3">
        <v>1</v>
      </c>
      <c r="M78" s="3">
        <v>7</v>
      </c>
      <c r="N78" s="3">
        <v>0</v>
      </c>
      <c r="O78" s="3">
        <v>2</v>
      </c>
      <c r="P78" s="3">
        <v>6</v>
      </c>
      <c r="Q78" s="3">
        <v>3</v>
      </c>
      <c r="R78" s="3">
        <v>6</v>
      </c>
      <c r="S78" s="3">
        <v>15</v>
      </c>
      <c r="T78" s="3">
        <v>20</v>
      </c>
      <c r="U78" s="3">
        <v>7</v>
      </c>
      <c r="V78" s="3">
        <v>0</v>
      </c>
      <c r="W78" s="3">
        <v>0</v>
      </c>
      <c r="X78" s="3">
        <v>0</v>
      </c>
      <c r="Y78" s="3">
        <v>2</v>
      </c>
      <c r="Z78" s="3">
        <v>0</v>
      </c>
      <c r="AA78" s="3">
        <v>4</v>
      </c>
      <c r="AB78" s="3">
        <v>0</v>
      </c>
      <c r="AC78" s="3">
        <v>0</v>
      </c>
      <c r="AD78" s="3">
        <v>0</v>
      </c>
      <c r="AE78" s="3">
        <v>1</v>
      </c>
      <c r="AF78" s="3">
        <v>6</v>
      </c>
      <c r="AG78" s="3">
        <v>3</v>
      </c>
      <c r="AH78" s="3">
        <v>1</v>
      </c>
      <c r="AI78" s="3">
        <v>0</v>
      </c>
      <c r="AJ78" s="3">
        <v>0</v>
      </c>
      <c r="AK78" s="3">
        <v>3</v>
      </c>
      <c r="AL78" s="3">
        <v>0</v>
      </c>
      <c r="AM78" s="3">
        <v>4</v>
      </c>
      <c r="AN78" s="3">
        <v>1</v>
      </c>
      <c r="AO78" s="3">
        <v>2</v>
      </c>
      <c r="AP78" s="3">
        <v>4</v>
      </c>
      <c r="AQ78" s="3">
        <v>0</v>
      </c>
      <c r="AR78" s="3">
        <v>2</v>
      </c>
      <c r="AS78" s="3">
        <v>2</v>
      </c>
      <c r="AT78" s="3">
        <v>0</v>
      </c>
      <c r="AU78" s="3">
        <v>0</v>
      </c>
      <c r="AV78" s="3">
        <v>4</v>
      </c>
      <c r="AW78" s="3">
        <v>0</v>
      </c>
      <c r="AX78" s="3">
        <v>0</v>
      </c>
      <c r="AY78" s="3">
        <v>0</v>
      </c>
      <c r="AZ78" s="3">
        <v>10</v>
      </c>
      <c r="BA78" s="3">
        <v>2</v>
      </c>
      <c r="BB78" s="3">
        <v>2</v>
      </c>
      <c r="BC78" s="3">
        <v>2</v>
      </c>
      <c r="BD78" s="3">
        <v>2</v>
      </c>
      <c r="BE78" s="3">
        <v>0</v>
      </c>
      <c r="BF78" s="3">
        <v>0</v>
      </c>
      <c r="BG78" s="3">
        <v>0</v>
      </c>
      <c r="BH78" s="3">
        <v>1</v>
      </c>
      <c r="BI78" s="3">
        <v>2</v>
      </c>
      <c r="BJ78" s="3">
        <v>1</v>
      </c>
      <c r="BK78" s="3">
        <v>4</v>
      </c>
      <c r="BL78" s="3">
        <v>0</v>
      </c>
      <c r="BM78" s="3">
        <v>2</v>
      </c>
      <c r="BN78" s="3">
        <v>0</v>
      </c>
      <c r="BO78" s="3">
        <v>19</v>
      </c>
      <c r="BP78" s="3">
        <v>0</v>
      </c>
      <c r="BQ78" s="3">
        <v>11</v>
      </c>
      <c r="BR78" s="3">
        <v>4</v>
      </c>
      <c r="BS78" s="3">
        <v>2</v>
      </c>
      <c r="BT78" s="3">
        <v>2</v>
      </c>
      <c r="BU78" s="3">
        <v>0</v>
      </c>
      <c r="BV78" s="3">
        <v>3</v>
      </c>
      <c r="BW78" s="3">
        <v>0</v>
      </c>
      <c r="BX78" s="3">
        <v>5</v>
      </c>
      <c r="BY78" s="3">
        <v>0</v>
      </c>
      <c r="BZ78" s="3">
        <v>2</v>
      </c>
      <c r="CA78" s="3">
        <v>0</v>
      </c>
      <c r="CB78" s="3">
        <v>0</v>
      </c>
      <c r="CC78" s="3">
        <v>0</v>
      </c>
      <c r="CD78" s="3">
        <v>1</v>
      </c>
      <c r="CE78" s="3">
        <v>1</v>
      </c>
      <c r="CF78" s="3">
        <v>0</v>
      </c>
      <c r="CG78" s="3">
        <v>0</v>
      </c>
      <c r="CH78" s="3">
        <v>5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2</v>
      </c>
      <c r="CO78" s="3">
        <v>1</v>
      </c>
      <c r="CP78" s="3">
        <v>0</v>
      </c>
      <c r="CQ78" s="3">
        <v>4</v>
      </c>
      <c r="CR78" s="3">
        <v>1</v>
      </c>
      <c r="CS78" s="3">
        <v>0</v>
      </c>
      <c r="CT78" s="3">
        <v>0</v>
      </c>
      <c r="CU78" s="3">
        <v>0</v>
      </c>
      <c r="CV78" s="3">
        <v>3</v>
      </c>
      <c r="CW78" s="3">
        <v>0</v>
      </c>
      <c r="CX78" s="3">
        <v>4</v>
      </c>
      <c r="CY78" s="3">
        <v>2</v>
      </c>
      <c r="CZ78" s="3">
        <v>4</v>
      </c>
      <c r="DA78" s="3">
        <v>11</v>
      </c>
      <c r="DB78" s="3">
        <v>2</v>
      </c>
      <c r="DC78" s="3">
        <v>0</v>
      </c>
      <c r="DD78" s="3">
        <v>0</v>
      </c>
      <c r="DE78" s="3">
        <v>5</v>
      </c>
      <c r="DF78" s="3">
        <v>10</v>
      </c>
      <c r="DG78" s="3">
        <v>0</v>
      </c>
      <c r="DH78" s="3">
        <v>0</v>
      </c>
      <c r="DI78" s="3">
        <v>2</v>
      </c>
      <c r="DJ78" s="3">
        <v>0</v>
      </c>
      <c r="DK78" s="3">
        <v>2</v>
      </c>
      <c r="DL78" s="3">
        <v>0</v>
      </c>
      <c r="DM78" s="3">
        <v>4</v>
      </c>
      <c r="DN78" s="3">
        <v>0</v>
      </c>
      <c r="DO78" s="3">
        <v>0</v>
      </c>
      <c r="DP78" s="3">
        <v>0</v>
      </c>
      <c r="DQ78" s="3">
        <v>0</v>
      </c>
      <c r="DR78" s="3">
        <v>13</v>
      </c>
      <c r="DS78" s="3">
        <v>1</v>
      </c>
      <c r="DT78" s="3">
        <v>1</v>
      </c>
      <c r="DU78" s="3">
        <v>2</v>
      </c>
      <c r="DV78" s="3">
        <v>0</v>
      </c>
      <c r="DW78" s="3">
        <v>0</v>
      </c>
      <c r="DX78" s="3">
        <v>0</v>
      </c>
      <c r="DY78" s="3">
        <v>2</v>
      </c>
      <c r="DZ78" s="3">
        <v>1</v>
      </c>
      <c r="EA78" s="3">
        <v>0</v>
      </c>
      <c r="EB78" s="3">
        <v>7</v>
      </c>
      <c r="EC78" s="3">
        <v>0</v>
      </c>
      <c r="ED78" s="3">
        <v>20</v>
      </c>
    </row>
    <row r="79" spans="1:134" ht="14.1" customHeight="1" x14ac:dyDescent="0.2">
      <c r="A79" s="2" t="s">
        <v>4074</v>
      </c>
      <c r="B79" s="3">
        <v>0</v>
      </c>
      <c r="C79" s="3">
        <v>0</v>
      </c>
      <c r="D79" s="3">
        <v>3</v>
      </c>
      <c r="E79" s="3">
        <v>0</v>
      </c>
      <c r="F79" s="3">
        <v>1</v>
      </c>
      <c r="G79" s="3">
        <v>1</v>
      </c>
      <c r="H79" s="3">
        <v>0</v>
      </c>
      <c r="I79" s="3">
        <v>4</v>
      </c>
      <c r="J79" s="3">
        <v>0</v>
      </c>
      <c r="K79" s="3">
        <v>2</v>
      </c>
      <c r="L79" s="3">
        <v>3</v>
      </c>
      <c r="M79" s="3">
        <v>7</v>
      </c>
      <c r="N79" s="3">
        <v>0</v>
      </c>
      <c r="O79" s="3">
        <v>3</v>
      </c>
      <c r="P79" s="3">
        <v>1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2</v>
      </c>
      <c r="X79" s="3">
        <v>0</v>
      </c>
      <c r="Y79" s="3">
        <v>1</v>
      </c>
      <c r="Z79" s="3">
        <v>3</v>
      </c>
      <c r="AA79" s="3">
        <v>1</v>
      </c>
      <c r="AB79" s="3">
        <v>0</v>
      </c>
      <c r="AC79" s="3">
        <v>8</v>
      </c>
      <c r="AD79" s="3">
        <v>0</v>
      </c>
      <c r="AE79" s="3">
        <v>0</v>
      </c>
      <c r="AF79" s="3">
        <v>0</v>
      </c>
      <c r="AG79" s="3">
        <v>3</v>
      </c>
      <c r="AH79" s="3">
        <v>2</v>
      </c>
      <c r="AI79" s="3">
        <v>0</v>
      </c>
      <c r="AJ79" s="3">
        <v>0</v>
      </c>
      <c r="AK79" s="3">
        <v>10</v>
      </c>
      <c r="AL79" s="3">
        <v>0</v>
      </c>
      <c r="AM79" s="3">
        <v>4</v>
      </c>
      <c r="AN79" s="3">
        <v>1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3</v>
      </c>
      <c r="AV79" s="3">
        <v>1</v>
      </c>
      <c r="AW79" s="3">
        <v>0</v>
      </c>
      <c r="AX79" s="3">
        <v>2</v>
      </c>
      <c r="AY79" s="3">
        <v>0</v>
      </c>
      <c r="AZ79" s="3">
        <v>2</v>
      </c>
      <c r="BA79" s="3">
        <v>1</v>
      </c>
      <c r="BB79" s="3">
        <v>0</v>
      </c>
      <c r="BC79" s="3">
        <v>0</v>
      </c>
      <c r="BD79" s="3">
        <v>0</v>
      </c>
      <c r="BE79" s="3">
        <v>24</v>
      </c>
      <c r="BF79" s="3">
        <v>4</v>
      </c>
      <c r="BG79" s="3">
        <v>8</v>
      </c>
      <c r="BH79" s="3">
        <v>2</v>
      </c>
      <c r="BI79" s="3">
        <v>8</v>
      </c>
      <c r="BJ79" s="3">
        <v>2</v>
      </c>
      <c r="BK79" s="3">
        <v>1</v>
      </c>
      <c r="BL79" s="3">
        <v>0</v>
      </c>
      <c r="BM79" s="3">
        <v>1</v>
      </c>
      <c r="BN79" s="3">
        <v>1</v>
      </c>
      <c r="BO79" s="3">
        <v>1</v>
      </c>
      <c r="BP79" s="3">
        <v>0</v>
      </c>
      <c r="BQ79" s="3">
        <v>0</v>
      </c>
      <c r="BR79" s="3">
        <v>3</v>
      </c>
      <c r="BS79" s="3">
        <v>1</v>
      </c>
      <c r="BT79" s="3">
        <v>0</v>
      </c>
      <c r="BU79" s="3">
        <v>17</v>
      </c>
      <c r="BV79" s="3">
        <v>3</v>
      </c>
      <c r="BW79" s="3">
        <v>7</v>
      </c>
      <c r="BX79" s="3">
        <v>1</v>
      </c>
      <c r="BY79" s="3">
        <v>1</v>
      </c>
      <c r="BZ79" s="3">
        <v>0</v>
      </c>
      <c r="CA79" s="3">
        <v>0</v>
      </c>
      <c r="CB79" s="3">
        <v>0</v>
      </c>
      <c r="CC79" s="3">
        <v>0</v>
      </c>
      <c r="CD79" s="3">
        <v>8</v>
      </c>
      <c r="CE79" s="3">
        <v>1</v>
      </c>
      <c r="CF79" s="3">
        <v>1</v>
      </c>
      <c r="CG79" s="3">
        <v>1</v>
      </c>
      <c r="CH79" s="3">
        <v>1</v>
      </c>
      <c r="CI79" s="3">
        <v>3</v>
      </c>
      <c r="CJ79" s="3">
        <v>2</v>
      </c>
      <c r="CK79" s="3">
        <v>0</v>
      </c>
      <c r="CL79" s="3">
        <v>0</v>
      </c>
      <c r="CM79" s="3">
        <v>0</v>
      </c>
      <c r="CN79" s="3">
        <v>2</v>
      </c>
      <c r="CO79" s="3">
        <v>0</v>
      </c>
      <c r="CP79" s="3">
        <v>0</v>
      </c>
      <c r="CQ79" s="3">
        <v>0</v>
      </c>
      <c r="CR79" s="3">
        <v>0</v>
      </c>
      <c r="CS79" s="3">
        <v>1</v>
      </c>
      <c r="CT79" s="3">
        <v>1</v>
      </c>
      <c r="CU79" s="3">
        <v>0</v>
      </c>
      <c r="CV79" s="3">
        <v>0</v>
      </c>
      <c r="CW79" s="3">
        <v>1</v>
      </c>
      <c r="CX79" s="3">
        <v>1</v>
      </c>
      <c r="CY79" s="3">
        <v>0</v>
      </c>
      <c r="CZ79" s="3">
        <v>0</v>
      </c>
      <c r="DA79" s="3">
        <v>6</v>
      </c>
      <c r="DB79" s="3">
        <v>0</v>
      </c>
      <c r="DC79" s="3">
        <v>2</v>
      </c>
      <c r="DD79" s="3">
        <v>0</v>
      </c>
      <c r="DE79" s="3">
        <v>11</v>
      </c>
      <c r="DF79" s="3">
        <v>2</v>
      </c>
      <c r="DG79" s="3">
        <v>1</v>
      </c>
      <c r="DH79" s="3">
        <v>1</v>
      </c>
      <c r="DI79" s="3">
        <v>0</v>
      </c>
      <c r="DJ79" s="3">
        <v>0</v>
      </c>
      <c r="DK79" s="3">
        <v>1</v>
      </c>
      <c r="DL79" s="3">
        <v>2</v>
      </c>
      <c r="DM79" s="3">
        <v>0</v>
      </c>
      <c r="DN79" s="3">
        <v>0</v>
      </c>
      <c r="DO79" s="3">
        <v>2</v>
      </c>
      <c r="DP79" s="3">
        <v>0</v>
      </c>
      <c r="DQ79" s="3">
        <v>1</v>
      </c>
      <c r="DR79" s="3">
        <v>2</v>
      </c>
      <c r="DS79" s="3">
        <v>11</v>
      </c>
      <c r="DT79" s="3">
        <v>0</v>
      </c>
      <c r="DU79" s="3">
        <v>0</v>
      </c>
      <c r="DV79" s="3">
        <v>3</v>
      </c>
      <c r="DW79" s="3">
        <v>0</v>
      </c>
      <c r="DX79" s="3">
        <v>2</v>
      </c>
      <c r="DY79" s="3">
        <v>10</v>
      </c>
      <c r="DZ79" s="3">
        <v>0</v>
      </c>
      <c r="EA79" s="3">
        <v>3</v>
      </c>
      <c r="EB79" s="3">
        <v>1</v>
      </c>
      <c r="EC79" s="3">
        <v>9</v>
      </c>
      <c r="ED79" s="3">
        <v>1</v>
      </c>
    </row>
    <row r="80" spans="1:134" ht="14.1" customHeight="1" x14ac:dyDescent="0.2">
      <c r="A80" s="2" t="s">
        <v>4078</v>
      </c>
      <c r="B80" s="3">
        <v>5</v>
      </c>
      <c r="C80" s="3">
        <v>0</v>
      </c>
      <c r="D80" s="3">
        <v>1</v>
      </c>
      <c r="E80" s="3">
        <v>1</v>
      </c>
      <c r="F80" s="3">
        <v>3</v>
      </c>
      <c r="G80" s="3">
        <v>5</v>
      </c>
      <c r="H80" s="3">
        <v>3</v>
      </c>
      <c r="I80" s="3">
        <v>6</v>
      </c>
      <c r="J80" s="3">
        <v>1</v>
      </c>
      <c r="K80" s="3">
        <v>4</v>
      </c>
      <c r="L80" s="3">
        <v>0</v>
      </c>
      <c r="M80" s="3">
        <v>2</v>
      </c>
      <c r="N80" s="3">
        <v>1</v>
      </c>
      <c r="O80" s="3">
        <v>0</v>
      </c>
      <c r="P80" s="3">
        <v>2</v>
      </c>
      <c r="Q80" s="3">
        <v>0</v>
      </c>
      <c r="R80" s="3">
        <v>1</v>
      </c>
      <c r="S80" s="3">
        <v>1</v>
      </c>
      <c r="T80" s="3">
        <v>2</v>
      </c>
      <c r="U80" s="3">
        <v>2</v>
      </c>
      <c r="V80" s="3">
        <v>0</v>
      </c>
      <c r="W80" s="3">
        <v>2</v>
      </c>
      <c r="X80" s="3">
        <v>3</v>
      </c>
      <c r="Y80" s="3">
        <v>2</v>
      </c>
      <c r="Z80" s="3">
        <v>3</v>
      </c>
      <c r="AA80" s="3">
        <v>4</v>
      </c>
      <c r="AB80" s="3">
        <v>0</v>
      </c>
      <c r="AC80" s="3">
        <v>0</v>
      </c>
      <c r="AD80" s="3">
        <v>0</v>
      </c>
      <c r="AE80" s="3">
        <v>4</v>
      </c>
      <c r="AF80" s="3">
        <v>0</v>
      </c>
      <c r="AG80" s="3">
        <v>1</v>
      </c>
      <c r="AH80" s="3">
        <v>4</v>
      </c>
      <c r="AI80" s="3">
        <v>1</v>
      </c>
      <c r="AJ80" s="3">
        <v>1</v>
      </c>
      <c r="AK80" s="3">
        <v>5</v>
      </c>
      <c r="AL80" s="3">
        <v>2</v>
      </c>
      <c r="AM80" s="3">
        <v>1</v>
      </c>
      <c r="AN80" s="3">
        <v>2</v>
      </c>
      <c r="AO80" s="3">
        <v>1</v>
      </c>
      <c r="AP80" s="3">
        <v>5</v>
      </c>
      <c r="AQ80" s="3">
        <v>0</v>
      </c>
      <c r="AR80" s="3">
        <v>1</v>
      </c>
      <c r="AS80" s="3">
        <v>8</v>
      </c>
      <c r="AT80" s="3">
        <v>3</v>
      </c>
      <c r="AU80" s="3">
        <v>0</v>
      </c>
      <c r="AV80" s="3">
        <v>4</v>
      </c>
      <c r="AW80" s="3">
        <v>9</v>
      </c>
      <c r="AX80" s="3">
        <v>2</v>
      </c>
      <c r="AY80" s="3">
        <v>3</v>
      </c>
      <c r="AZ80" s="3">
        <v>0</v>
      </c>
      <c r="BA80" s="3">
        <v>1</v>
      </c>
      <c r="BB80" s="3">
        <v>3</v>
      </c>
      <c r="BC80" s="3">
        <v>0</v>
      </c>
      <c r="BD80" s="3">
        <v>2</v>
      </c>
      <c r="BE80" s="3">
        <v>4</v>
      </c>
      <c r="BF80" s="3">
        <v>7</v>
      </c>
      <c r="BG80" s="3">
        <v>3</v>
      </c>
      <c r="BH80" s="3">
        <v>7</v>
      </c>
      <c r="BI80" s="3">
        <v>3</v>
      </c>
      <c r="BJ80" s="3">
        <v>0</v>
      </c>
      <c r="BK80" s="3">
        <v>0</v>
      </c>
      <c r="BL80" s="3">
        <v>1</v>
      </c>
      <c r="BM80" s="3">
        <v>3</v>
      </c>
      <c r="BN80" s="3">
        <v>0</v>
      </c>
      <c r="BO80" s="3">
        <v>8</v>
      </c>
      <c r="BP80" s="3">
        <v>10</v>
      </c>
      <c r="BQ80" s="3">
        <v>4</v>
      </c>
      <c r="BR80" s="3">
        <v>0</v>
      </c>
      <c r="BS80" s="3">
        <v>4</v>
      </c>
      <c r="BT80" s="3">
        <v>3</v>
      </c>
      <c r="BU80" s="3">
        <v>3</v>
      </c>
      <c r="BV80" s="3">
        <v>3</v>
      </c>
      <c r="BW80" s="3">
        <v>0</v>
      </c>
      <c r="BX80" s="3">
        <v>2</v>
      </c>
      <c r="BY80" s="3">
        <v>5</v>
      </c>
      <c r="BZ80" s="3">
        <v>0</v>
      </c>
      <c r="CA80" s="3">
        <v>0</v>
      </c>
      <c r="CB80" s="3">
        <v>2</v>
      </c>
      <c r="CC80" s="3">
        <v>0</v>
      </c>
      <c r="CD80" s="3">
        <v>2</v>
      </c>
      <c r="CE80" s="3">
        <v>3</v>
      </c>
      <c r="CF80" s="3">
        <v>5</v>
      </c>
      <c r="CG80" s="3">
        <v>13</v>
      </c>
      <c r="CH80" s="3">
        <v>2</v>
      </c>
      <c r="CI80" s="3">
        <v>1</v>
      </c>
      <c r="CJ80" s="3">
        <v>0</v>
      </c>
      <c r="CK80" s="3">
        <v>1</v>
      </c>
      <c r="CL80" s="3">
        <v>2</v>
      </c>
      <c r="CM80" s="3">
        <v>3</v>
      </c>
      <c r="CN80" s="3">
        <v>0</v>
      </c>
      <c r="CO80" s="3">
        <v>14</v>
      </c>
      <c r="CP80" s="3">
        <v>6</v>
      </c>
      <c r="CQ80" s="3">
        <v>2</v>
      </c>
      <c r="CR80" s="3">
        <v>5</v>
      </c>
      <c r="CS80" s="3">
        <v>6</v>
      </c>
      <c r="CT80" s="3">
        <v>13</v>
      </c>
      <c r="CU80" s="3">
        <v>5</v>
      </c>
      <c r="CV80" s="3">
        <v>5</v>
      </c>
      <c r="CW80" s="3">
        <v>1</v>
      </c>
      <c r="CX80" s="3">
        <v>8</v>
      </c>
      <c r="CY80" s="3">
        <v>4</v>
      </c>
      <c r="CZ80" s="3">
        <v>0</v>
      </c>
      <c r="DA80" s="3">
        <v>1</v>
      </c>
      <c r="DB80" s="3">
        <v>2</v>
      </c>
      <c r="DC80" s="3">
        <v>0</v>
      </c>
      <c r="DD80" s="3">
        <v>1</v>
      </c>
      <c r="DE80" s="3">
        <v>5</v>
      </c>
      <c r="DF80" s="3">
        <v>4</v>
      </c>
      <c r="DG80" s="3">
        <v>2</v>
      </c>
      <c r="DH80" s="3">
        <v>0</v>
      </c>
      <c r="DI80" s="3">
        <v>0</v>
      </c>
      <c r="DJ80" s="3">
        <v>0</v>
      </c>
      <c r="DK80" s="3">
        <v>1</v>
      </c>
      <c r="DL80" s="3">
        <v>1</v>
      </c>
      <c r="DM80" s="3">
        <v>3</v>
      </c>
      <c r="DN80" s="3">
        <v>4</v>
      </c>
      <c r="DO80" s="3">
        <v>3</v>
      </c>
      <c r="DP80" s="3">
        <v>2</v>
      </c>
      <c r="DQ80" s="3">
        <v>0</v>
      </c>
      <c r="DR80" s="3">
        <v>3</v>
      </c>
      <c r="DS80" s="3">
        <v>0</v>
      </c>
      <c r="DT80" s="3">
        <v>0</v>
      </c>
      <c r="DU80" s="3">
        <v>1</v>
      </c>
      <c r="DV80" s="3">
        <v>1</v>
      </c>
      <c r="DW80" s="3">
        <v>4</v>
      </c>
      <c r="DX80" s="3">
        <v>3</v>
      </c>
      <c r="DY80" s="3">
        <v>3</v>
      </c>
      <c r="DZ80" s="3">
        <v>1</v>
      </c>
      <c r="EA80" s="3">
        <v>3</v>
      </c>
      <c r="EB80" s="3">
        <v>4</v>
      </c>
      <c r="EC80" s="3">
        <v>3</v>
      </c>
      <c r="ED80" s="3">
        <v>4</v>
      </c>
    </row>
    <row r="81" spans="1:134" ht="14.1" customHeight="1" x14ac:dyDescent="0.2">
      <c r="A81" s="2" t="s">
        <v>4080</v>
      </c>
      <c r="B81" s="3">
        <v>9</v>
      </c>
      <c r="C81" s="3">
        <v>2</v>
      </c>
      <c r="D81" s="3">
        <v>0</v>
      </c>
      <c r="E81" s="3">
        <v>8</v>
      </c>
      <c r="F81" s="3">
        <v>4</v>
      </c>
      <c r="G81" s="3">
        <v>1</v>
      </c>
      <c r="H81" s="3">
        <v>5</v>
      </c>
      <c r="I81" s="3">
        <v>9</v>
      </c>
      <c r="J81" s="3">
        <v>7</v>
      </c>
      <c r="K81" s="3">
        <v>20</v>
      </c>
      <c r="L81" s="3">
        <v>11</v>
      </c>
      <c r="M81" s="3">
        <v>7</v>
      </c>
      <c r="N81" s="3">
        <v>3</v>
      </c>
      <c r="O81" s="3">
        <v>1</v>
      </c>
      <c r="P81" s="3">
        <v>6</v>
      </c>
      <c r="Q81" s="3">
        <v>4</v>
      </c>
      <c r="R81" s="3">
        <v>6</v>
      </c>
      <c r="S81" s="3">
        <v>6</v>
      </c>
      <c r="T81" s="3">
        <v>4</v>
      </c>
      <c r="U81" s="3">
        <v>2</v>
      </c>
      <c r="V81" s="3">
        <v>9</v>
      </c>
      <c r="W81" s="3">
        <v>7</v>
      </c>
      <c r="X81" s="3">
        <v>8</v>
      </c>
      <c r="Y81" s="3">
        <v>1</v>
      </c>
      <c r="Z81" s="3">
        <v>5</v>
      </c>
      <c r="AA81" s="3">
        <v>0</v>
      </c>
      <c r="AB81" s="3">
        <v>3</v>
      </c>
      <c r="AC81" s="3">
        <v>1</v>
      </c>
      <c r="AD81" s="3">
        <v>2</v>
      </c>
      <c r="AE81" s="3">
        <v>15</v>
      </c>
      <c r="AF81" s="3">
        <v>8</v>
      </c>
      <c r="AG81" s="3">
        <v>4</v>
      </c>
      <c r="AH81" s="3">
        <v>4</v>
      </c>
      <c r="AI81" s="3">
        <v>7</v>
      </c>
      <c r="AJ81" s="3">
        <v>7</v>
      </c>
      <c r="AK81" s="3">
        <v>4</v>
      </c>
      <c r="AL81" s="3">
        <v>7</v>
      </c>
      <c r="AM81" s="3">
        <v>8</v>
      </c>
      <c r="AN81" s="3">
        <v>5</v>
      </c>
      <c r="AO81" s="3">
        <v>4</v>
      </c>
      <c r="AP81" s="3">
        <v>5</v>
      </c>
      <c r="AQ81" s="3">
        <v>2</v>
      </c>
      <c r="AR81" s="3">
        <v>4</v>
      </c>
      <c r="AS81" s="3">
        <v>73</v>
      </c>
      <c r="AT81" s="3">
        <v>18</v>
      </c>
      <c r="AU81" s="3">
        <v>5</v>
      </c>
      <c r="AV81" s="3">
        <v>27</v>
      </c>
      <c r="AW81" s="3">
        <v>25</v>
      </c>
      <c r="AX81" s="3">
        <v>10</v>
      </c>
      <c r="AY81" s="3">
        <v>17</v>
      </c>
      <c r="AZ81" s="3">
        <v>8</v>
      </c>
      <c r="BA81" s="3">
        <v>4</v>
      </c>
      <c r="BB81" s="3">
        <v>3</v>
      </c>
      <c r="BC81" s="3">
        <v>1</v>
      </c>
      <c r="BD81" s="3">
        <v>2</v>
      </c>
      <c r="BE81" s="3">
        <v>3</v>
      </c>
      <c r="BF81" s="3">
        <v>6</v>
      </c>
      <c r="BG81" s="3">
        <v>3</v>
      </c>
      <c r="BH81" s="3">
        <v>17</v>
      </c>
      <c r="BI81" s="3">
        <v>20</v>
      </c>
      <c r="BJ81" s="3">
        <v>13</v>
      </c>
      <c r="BK81" s="3">
        <v>5</v>
      </c>
      <c r="BL81" s="3">
        <v>2</v>
      </c>
      <c r="BM81" s="3">
        <v>1</v>
      </c>
      <c r="BN81" s="3">
        <v>1</v>
      </c>
      <c r="BO81" s="3">
        <v>1</v>
      </c>
      <c r="BP81" s="3">
        <v>2</v>
      </c>
      <c r="BQ81" s="3">
        <v>5</v>
      </c>
      <c r="BR81" s="3">
        <v>1</v>
      </c>
      <c r="BS81" s="3">
        <v>11</v>
      </c>
      <c r="BT81" s="3">
        <v>12</v>
      </c>
      <c r="BU81" s="3">
        <v>14</v>
      </c>
      <c r="BV81" s="3">
        <v>23</v>
      </c>
      <c r="BW81" s="3">
        <v>4</v>
      </c>
      <c r="BX81" s="3">
        <v>8</v>
      </c>
      <c r="BY81" s="3">
        <v>4</v>
      </c>
      <c r="BZ81" s="3">
        <v>8</v>
      </c>
      <c r="CA81" s="3">
        <v>5</v>
      </c>
      <c r="CB81" s="3">
        <v>3</v>
      </c>
      <c r="CC81" s="3">
        <v>3</v>
      </c>
      <c r="CD81" s="3">
        <v>1</v>
      </c>
      <c r="CE81" s="3">
        <v>0</v>
      </c>
      <c r="CF81" s="3">
        <v>2</v>
      </c>
      <c r="CG81" s="3">
        <v>18</v>
      </c>
      <c r="CH81" s="3">
        <v>4</v>
      </c>
      <c r="CI81" s="3">
        <v>2</v>
      </c>
      <c r="CJ81" s="3">
        <v>1</v>
      </c>
      <c r="CK81" s="3">
        <v>3</v>
      </c>
      <c r="CL81" s="3">
        <v>3</v>
      </c>
      <c r="CM81" s="3">
        <v>10</v>
      </c>
      <c r="CN81" s="3">
        <v>2</v>
      </c>
      <c r="CO81" s="3">
        <v>11</v>
      </c>
      <c r="CP81" s="3">
        <v>0</v>
      </c>
      <c r="CQ81" s="3">
        <v>7</v>
      </c>
      <c r="CR81" s="3">
        <v>31</v>
      </c>
      <c r="CS81" s="3">
        <v>10</v>
      </c>
      <c r="CT81" s="3">
        <v>6</v>
      </c>
      <c r="CU81" s="3">
        <v>7</v>
      </c>
      <c r="CV81" s="3">
        <v>1</v>
      </c>
      <c r="CW81" s="3">
        <v>7</v>
      </c>
      <c r="CX81" s="3">
        <v>9</v>
      </c>
      <c r="CY81" s="3">
        <v>15</v>
      </c>
      <c r="CZ81" s="3">
        <v>1</v>
      </c>
      <c r="DA81" s="3">
        <v>3</v>
      </c>
      <c r="DB81" s="3">
        <v>7</v>
      </c>
      <c r="DC81" s="3">
        <v>4</v>
      </c>
      <c r="DD81" s="3">
        <v>5</v>
      </c>
      <c r="DE81" s="3">
        <v>13</v>
      </c>
      <c r="DF81" s="3">
        <v>11</v>
      </c>
      <c r="DG81" s="3">
        <v>0</v>
      </c>
      <c r="DH81" s="3">
        <v>0</v>
      </c>
      <c r="DI81" s="3">
        <v>0</v>
      </c>
      <c r="DJ81" s="3">
        <v>4</v>
      </c>
      <c r="DK81" s="3">
        <v>0</v>
      </c>
      <c r="DL81" s="3">
        <v>7</v>
      </c>
      <c r="DM81" s="3">
        <v>1</v>
      </c>
      <c r="DN81" s="3">
        <v>18</v>
      </c>
      <c r="DO81" s="3">
        <v>2</v>
      </c>
      <c r="DP81" s="3">
        <v>2</v>
      </c>
      <c r="DQ81" s="3">
        <v>4</v>
      </c>
      <c r="DR81" s="3">
        <v>0</v>
      </c>
      <c r="DS81" s="3">
        <v>2</v>
      </c>
      <c r="DT81" s="3">
        <v>2</v>
      </c>
      <c r="DU81" s="3">
        <v>0</v>
      </c>
      <c r="DV81" s="3">
        <v>0</v>
      </c>
      <c r="DW81" s="3">
        <v>9</v>
      </c>
      <c r="DX81" s="3">
        <v>4</v>
      </c>
      <c r="DY81" s="3">
        <v>11</v>
      </c>
      <c r="DZ81" s="3">
        <v>1</v>
      </c>
      <c r="EA81" s="3">
        <v>5</v>
      </c>
      <c r="EB81" s="3">
        <v>0</v>
      </c>
      <c r="EC81" s="3">
        <v>28</v>
      </c>
      <c r="ED81" s="3">
        <v>9</v>
      </c>
    </row>
    <row r="82" spans="1:134" ht="14.1" customHeight="1" x14ac:dyDescent="0.2">
      <c r="A82" s="2" t="s">
        <v>4121</v>
      </c>
      <c r="B82" s="3">
        <v>3</v>
      </c>
      <c r="C82" s="3">
        <v>3</v>
      </c>
      <c r="D82" s="3">
        <v>12</v>
      </c>
      <c r="E82" s="3">
        <v>11</v>
      </c>
      <c r="F82" s="3">
        <v>36</v>
      </c>
      <c r="G82" s="3">
        <v>76</v>
      </c>
      <c r="H82" s="3">
        <v>40</v>
      </c>
      <c r="I82" s="3">
        <v>31</v>
      </c>
      <c r="J82" s="3">
        <v>49</v>
      </c>
      <c r="K82" s="3">
        <v>55</v>
      </c>
      <c r="L82" s="3">
        <v>89</v>
      </c>
      <c r="M82" s="3">
        <v>66</v>
      </c>
      <c r="N82" s="3">
        <v>34</v>
      </c>
      <c r="O82" s="3">
        <v>44</v>
      </c>
      <c r="P82" s="3">
        <v>66</v>
      </c>
      <c r="Q82" s="3">
        <v>51</v>
      </c>
      <c r="R82" s="3">
        <v>34</v>
      </c>
      <c r="S82" s="3">
        <v>82</v>
      </c>
      <c r="T82" s="3">
        <v>34</v>
      </c>
      <c r="U82" s="3">
        <v>22</v>
      </c>
      <c r="V82" s="3">
        <v>34</v>
      </c>
      <c r="W82" s="3">
        <v>60</v>
      </c>
      <c r="X82" s="3">
        <v>65</v>
      </c>
      <c r="Y82" s="3">
        <v>53</v>
      </c>
      <c r="Z82" s="3">
        <v>23</v>
      </c>
      <c r="AA82" s="3">
        <v>41</v>
      </c>
      <c r="AB82" s="3">
        <v>58</v>
      </c>
      <c r="AC82" s="3">
        <v>57</v>
      </c>
      <c r="AD82" s="3">
        <v>37</v>
      </c>
      <c r="AE82" s="3">
        <v>29</v>
      </c>
      <c r="AF82" s="3">
        <v>40</v>
      </c>
      <c r="AG82" s="3">
        <v>40</v>
      </c>
      <c r="AH82" s="3">
        <v>24</v>
      </c>
      <c r="AI82" s="3">
        <v>69</v>
      </c>
      <c r="AJ82" s="3">
        <v>96</v>
      </c>
      <c r="AK82" s="3">
        <v>51</v>
      </c>
      <c r="AL82" s="3">
        <v>4</v>
      </c>
      <c r="AM82" s="3">
        <v>33</v>
      </c>
      <c r="AN82" s="3">
        <v>42</v>
      </c>
      <c r="AO82" s="3">
        <v>18</v>
      </c>
      <c r="AP82" s="3">
        <v>12</v>
      </c>
      <c r="AQ82" s="3">
        <v>12</v>
      </c>
      <c r="AR82" s="3">
        <v>4</v>
      </c>
      <c r="AS82" s="3">
        <v>61</v>
      </c>
      <c r="AT82" s="3">
        <v>32</v>
      </c>
      <c r="AU82" s="3">
        <v>52</v>
      </c>
      <c r="AV82" s="3">
        <v>40</v>
      </c>
      <c r="AW82" s="3">
        <v>50</v>
      </c>
      <c r="AX82" s="3">
        <v>43</v>
      </c>
      <c r="AY82" s="3">
        <v>40</v>
      </c>
      <c r="AZ82" s="3">
        <v>58</v>
      </c>
      <c r="BA82" s="3">
        <v>27</v>
      </c>
      <c r="BB82" s="3">
        <v>15</v>
      </c>
      <c r="BC82" s="3">
        <v>64</v>
      </c>
      <c r="BD82" s="3">
        <v>96</v>
      </c>
      <c r="BE82" s="3">
        <v>42</v>
      </c>
      <c r="BF82" s="3">
        <v>51</v>
      </c>
      <c r="BG82" s="3">
        <v>127</v>
      </c>
      <c r="BH82" s="3">
        <v>135</v>
      </c>
      <c r="BI82" s="3">
        <v>128</v>
      </c>
      <c r="BJ82" s="3">
        <v>46</v>
      </c>
      <c r="BK82" s="3">
        <v>43</v>
      </c>
      <c r="BL82" s="3">
        <v>61</v>
      </c>
      <c r="BM82" s="3">
        <v>46</v>
      </c>
      <c r="BN82" s="3">
        <v>41</v>
      </c>
      <c r="BO82" s="3">
        <v>30</v>
      </c>
      <c r="BP82" s="3">
        <v>33</v>
      </c>
      <c r="BQ82" s="3">
        <v>46</v>
      </c>
      <c r="BR82" s="3">
        <v>46</v>
      </c>
      <c r="BS82" s="3">
        <v>46</v>
      </c>
      <c r="BT82" s="3">
        <v>79</v>
      </c>
      <c r="BU82" s="3">
        <v>29</v>
      </c>
      <c r="BV82" s="3">
        <v>28</v>
      </c>
      <c r="BW82" s="3">
        <v>30</v>
      </c>
      <c r="BX82" s="3">
        <v>51</v>
      </c>
      <c r="BY82" s="3">
        <v>17</v>
      </c>
      <c r="BZ82" s="3">
        <v>15</v>
      </c>
      <c r="CA82" s="3">
        <v>21</v>
      </c>
      <c r="CB82" s="3">
        <v>7</v>
      </c>
      <c r="CC82" s="3">
        <v>18</v>
      </c>
      <c r="CD82" s="3">
        <v>33</v>
      </c>
      <c r="CE82" s="3">
        <v>41</v>
      </c>
      <c r="CF82" s="3">
        <v>30</v>
      </c>
      <c r="CG82" s="3">
        <v>19</v>
      </c>
      <c r="CH82" s="3">
        <v>14</v>
      </c>
      <c r="CI82" s="3">
        <v>4</v>
      </c>
      <c r="CJ82" s="3">
        <v>8</v>
      </c>
      <c r="CK82" s="3">
        <v>11</v>
      </c>
      <c r="CL82" s="3">
        <v>21</v>
      </c>
      <c r="CM82" s="3">
        <v>42</v>
      </c>
      <c r="CN82" s="3">
        <v>68</v>
      </c>
      <c r="CO82" s="3">
        <v>78</v>
      </c>
      <c r="CP82" s="3">
        <v>13</v>
      </c>
      <c r="CQ82" s="3">
        <v>13</v>
      </c>
      <c r="CR82" s="3">
        <v>22</v>
      </c>
      <c r="CS82" s="3">
        <v>15</v>
      </c>
      <c r="CT82" s="3">
        <v>2</v>
      </c>
      <c r="CU82" s="3">
        <v>20</v>
      </c>
      <c r="CV82" s="3">
        <v>10</v>
      </c>
      <c r="CW82" s="3">
        <v>10</v>
      </c>
      <c r="CX82" s="3">
        <v>32</v>
      </c>
      <c r="CY82" s="3">
        <v>41</v>
      </c>
      <c r="CZ82" s="3">
        <v>10</v>
      </c>
      <c r="DA82" s="3">
        <v>9</v>
      </c>
      <c r="DB82" s="3">
        <v>23</v>
      </c>
      <c r="DC82" s="3">
        <v>23</v>
      </c>
      <c r="DD82" s="3">
        <v>16</v>
      </c>
      <c r="DE82" s="3">
        <v>54</v>
      </c>
      <c r="DF82" s="3">
        <v>36</v>
      </c>
      <c r="DG82" s="3">
        <v>30</v>
      </c>
      <c r="DH82" s="3">
        <v>23</v>
      </c>
      <c r="DI82" s="3">
        <v>24</v>
      </c>
      <c r="DJ82" s="3">
        <v>39</v>
      </c>
      <c r="DK82" s="3">
        <v>34</v>
      </c>
      <c r="DL82" s="3">
        <v>19</v>
      </c>
      <c r="DM82" s="3">
        <v>64</v>
      </c>
      <c r="DN82" s="3">
        <v>10</v>
      </c>
      <c r="DO82" s="3">
        <v>115</v>
      </c>
      <c r="DP82" s="3">
        <v>93</v>
      </c>
      <c r="DQ82" s="3">
        <v>111</v>
      </c>
      <c r="DR82" s="3">
        <v>49</v>
      </c>
      <c r="DS82" s="3">
        <v>94</v>
      </c>
      <c r="DT82" s="3">
        <v>55</v>
      </c>
      <c r="DU82" s="3">
        <v>45</v>
      </c>
      <c r="DV82" s="3">
        <v>64</v>
      </c>
      <c r="DW82" s="3">
        <v>76</v>
      </c>
      <c r="DX82" s="3">
        <v>72</v>
      </c>
      <c r="DY82" s="3">
        <v>27</v>
      </c>
      <c r="DZ82" s="3">
        <v>49</v>
      </c>
      <c r="EA82" s="3">
        <v>85</v>
      </c>
      <c r="EB82" s="3">
        <v>123</v>
      </c>
      <c r="EC82" s="3">
        <v>168</v>
      </c>
      <c r="ED82" s="3">
        <v>69</v>
      </c>
    </row>
    <row r="83" spans="1:134" ht="14.1" customHeight="1" x14ac:dyDescent="0.2">
      <c r="A83" s="2" t="s">
        <v>4207</v>
      </c>
      <c r="B83" s="3">
        <v>2</v>
      </c>
      <c r="C83" s="3">
        <v>7</v>
      </c>
      <c r="D83" s="3">
        <v>4</v>
      </c>
      <c r="E83" s="3">
        <v>6</v>
      </c>
      <c r="F83" s="3">
        <v>7</v>
      </c>
      <c r="G83" s="3">
        <v>5</v>
      </c>
      <c r="H83" s="3">
        <v>18</v>
      </c>
      <c r="I83" s="3">
        <v>28</v>
      </c>
      <c r="J83" s="3">
        <v>3</v>
      </c>
      <c r="K83" s="3">
        <v>10</v>
      </c>
      <c r="L83" s="3">
        <v>4</v>
      </c>
      <c r="M83" s="3">
        <v>3</v>
      </c>
      <c r="N83" s="3">
        <v>5</v>
      </c>
      <c r="O83" s="3">
        <v>1</v>
      </c>
      <c r="P83" s="3">
        <v>8</v>
      </c>
      <c r="Q83" s="3">
        <v>6</v>
      </c>
      <c r="R83" s="3">
        <v>6</v>
      </c>
      <c r="S83" s="3">
        <v>10</v>
      </c>
      <c r="T83" s="3">
        <v>20</v>
      </c>
      <c r="U83" s="3">
        <v>16</v>
      </c>
      <c r="V83" s="3">
        <v>1</v>
      </c>
      <c r="W83" s="3">
        <v>7</v>
      </c>
      <c r="X83" s="3">
        <v>2</v>
      </c>
      <c r="Y83" s="3">
        <v>1</v>
      </c>
      <c r="Z83" s="3">
        <v>3</v>
      </c>
      <c r="AA83" s="3">
        <v>0</v>
      </c>
      <c r="AB83" s="3">
        <v>7</v>
      </c>
      <c r="AC83" s="3">
        <v>14</v>
      </c>
      <c r="AD83" s="3">
        <v>11</v>
      </c>
      <c r="AE83" s="3">
        <v>34</v>
      </c>
      <c r="AF83" s="3">
        <v>5</v>
      </c>
      <c r="AG83" s="3">
        <v>14</v>
      </c>
      <c r="AH83" s="3">
        <v>5</v>
      </c>
      <c r="AI83" s="3">
        <v>2</v>
      </c>
      <c r="AJ83" s="3">
        <v>6</v>
      </c>
      <c r="AK83" s="3">
        <v>4</v>
      </c>
      <c r="AL83" s="3">
        <v>5</v>
      </c>
      <c r="AM83" s="3">
        <v>6</v>
      </c>
      <c r="AN83" s="3">
        <v>7</v>
      </c>
      <c r="AO83" s="3">
        <v>4</v>
      </c>
      <c r="AP83" s="3">
        <v>1</v>
      </c>
      <c r="AQ83" s="3">
        <v>24</v>
      </c>
      <c r="AR83" s="3">
        <v>19</v>
      </c>
      <c r="AS83" s="3">
        <v>20</v>
      </c>
      <c r="AT83" s="3">
        <v>11</v>
      </c>
      <c r="AU83" s="3">
        <v>4</v>
      </c>
      <c r="AV83" s="3">
        <v>3</v>
      </c>
      <c r="AW83" s="3">
        <v>0</v>
      </c>
      <c r="AX83" s="3">
        <v>17</v>
      </c>
      <c r="AY83" s="3">
        <v>3</v>
      </c>
      <c r="AZ83" s="3">
        <v>8</v>
      </c>
      <c r="BA83" s="3">
        <v>5</v>
      </c>
      <c r="BB83" s="3">
        <v>1</v>
      </c>
      <c r="BC83" s="3">
        <v>42</v>
      </c>
      <c r="BD83" s="3">
        <v>12</v>
      </c>
      <c r="BE83" s="3">
        <v>24</v>
      </c>
      <c r="BF83" s="3">
        <v>2</v>
      </c>
      <c r="BG83" s="3">
        <v>12</v>
      </c>
      <c r="BH83" s="3">
        <v>2</v>
      </c>
      <c r="BI83" s="3">
        <v>1</v>
      </c>
      <c r="BJ83" s="3">
        <v>4</v>
      </c>
      <c r="BK83" s="3">
        <v>4</v>
      </c>
      <c r="BL83" s="3">
        <v>21</v>
      </c>
      <c r="BM83" s="3">
        <v>3</v>
      </c>
      <c r="BN83" s="3">
        <v>0</v>
      </c>
      <c r="BO83" s="3">
        <v>14</v>
      </c>
      <c r="BP83" s="3">
        <v>8</v>
      </c>
      <c r="BQ83" s="3">
        <v>11</v>
      </c>
      <c r="BR83" s="3">
        <v>2</v>
      </c>
      <c r="BS83" s="3">
        <v>3</v>
      </c>
      <c r="BT83" s="3">
        <v>2</v>
      </c>
      <c r="BU83" s="3">
        <v>0</v>
      </c>
      <c r="BV83" s="3">
        <v>2</v>
      </c>
      <c r="BW83" s="3">
        <v>9</v>
      </c>
      <c r="BX83" s="3">
        <v>3</v>
      </c>
      <c r="BY83" s="3">
        <v>6</v>
      </c>
      <c r="BZ83" s="3">
        <v>6</v>
      </c>
      <c r="CA83" s="3">
        <v>23</v>
      </c>
      <c r="CB83" s="3">
        <v>16</v>
      </c>
      <c r="CC83" s="3">
        <v>10</v>
      </c>
      <c r="CD83" s="3">
        <v>1</v>
      </c>
      <c r="CE83" s="3">
        <v>0</v>
      </c>
      <c r="CF83" s="3">
        <v>1</v>
      </c>
      <c r="CG83" s="3">
        <v>6</v>
      </c>
      <c r="CH83" s="3">
        <v>2</v>
      </c>
      <c r="CI83" s="3">
        <v>9</v>
      </c>
      <c r="CJ83" s="3">
        <v>12</v>
      </c>
      <c r="CK83" s="3">
        <v>8</v>
      </c>
      <c r="CL83" s="3">
        <v>2</v>
      </c>
      <c r="CM83" s="3">
        <v>1</v>
      </c>
      <c r="CN83" s="3">
        <v>34</v>
      </c>
      <c r="CO83" s="3">
        <v>21</v>
      </c>
      <c r="CP83" s="3">
        <v>5</v>
      </c>
      <c r="CQ83" s="3">
        <v>3</v>
      </c>
      <c r="CR83" s="3">
        <v>8</v>
      </c>
      <c r="CS83" s="3">
        <v>4</v>
      </c>
      <c r="CT83" s="3">
        <v>5</v>
      </c>
      <c r="CU83" s="3">
        <v>5</v>
      </c>
      <c r="CV83" s="3">
        <v>8</v>
      </c>
      <c r="CW83" s="3">
        <v>6</v>
      </c>
      <c r="CX83" s="3">
        <v>6</v>
      </c>
      <c r="CY83" s="3">
        <v>25</v>
      </c>
      <c r="CZ83" s="3">
        <v>7</v>
      </c>
      <c r="DA83" s="3">
        <v>2</v>
      </c>
      <c r="DB83" s="3">
        <v>7</v>
      </c>
      <c r="DC83" s="3">
        <v>25</v>
      </c>
      <c r="DD83" s="3">
        <v>3</v>
      </c>
      <c r="DE83" s="3">
        <v>0</v>
      </c>
      <c r="DF83" s="3">
        <v>9</v>
      </c>
      <c r="DG83" s="3">
        <v>3</v>
      </c>
      <c r="DH83" s="3">
        <v>11</v>
      </c>
      <c r="DI83" s="3">
        <v>0</v>
      </c>
      <c r="DJ83" s="3">
        <v>0</v>
      </c>
      <c r="DK83" s="3">
        <v>17</v>
      </c>
      <c r="DL83" s="3">
        <v>14</v>
      </c>
      <c r="DM83" s="3">
        <v>9</v>
      </c>
      <c r="DN83" s="3">
        <v>7</v>
      </c>
      <c r="DO83" s="3">
        <v>0</v>
      </c>
      <c r="DP83" s="3">
        <v>0</v>
      </c>
      <c r="DQ83" s="3">
        <v>4</v>
      </c>
      <c r="DR83" s="3">
        <v>0</v>
      </c>
      <c r="DS83" s="3">
        <v>6</v>
      </c>
      <c r="DT83" s="3">
        <v>4</v>
      </c>
      <c r="DU83" s="3">
        <v>0</v>
      </c>
      <c r="DV83" s="3">
        <v>4</v>
      </c>
      <c r="DW83" s="3">
        <v>16</v>
      </c>
      <c r="DX83" s="3">
        <v>6</v>
      </c>
      <c r="DY83" s="3">
        <v>2</v>
      </c>
      <c r="DZ83" s="3">
        <v>5</v>
      </c>
      <c r="EA83" s="3">
        <v>4</v>
      </c>
      <c r="EB83" s="3">
        <v>4</v>
      </c>
      <c r="EC83" s="3">
        <v>3</v>
      </c>
      <c r="ED83" s="3">
        <v>0</v>
      </c>
    </row>
    <row r="84" spans="1:134" ht="14.1" customHeight="1" x14ac:dyDescent="0.2">
      <c r="A84" s="2" t="s">
        <v>4312</v>
      </c>
      <c r="B84" s="3">
        <v>8</v>
      </c>
      <c r="C84" s="3">
        <v>6</v>
      </c>
      <c r="D84" s="3">
        <v>7</v>
      </c>
      <c r="E84" s="3">
        <v>2</v>
      </c>
      <c r="F84" s="3">
        <v>14</v>
      </c>
      <c r="G84" s="3">
        <v>12</v>
      </c>
      <c r="H84" s="3">
        <v>28</v>
      </c>
      <c r="I84" s="3">
        <v>21</v>
      </c>
      <c r="J84" s="3">
        <v>22</v>
      </c>
      <c r="K84" s="3">
        <v>42</v>
      </c>
      <c r="L84" s="3">
        <v>5</v>
      </c>
      <c r="M84" s="3">
        <v>20</v>
      </c>
      <c r="N84" s="3">
        <v>4</v>
      </c>
      <c r="O84" s="3">
        <v>14</v>
      </c>
      <c r="P84" s="3">
        <v>6</v>
      </c>
      <c r="Q84" s="3">
        <v>2</v>
      </c>
      <c r="R84" s="3">
        <v>4</v>
      </c>
      <c r="S84" s="3">
        <v>12</v>
      </c>
      <c r="T84" s="3">
        <v>28</v>
      </c>
      <c r="U84" s="3">
        <v>15</v>
      </c>
      <c r="V84" s="3">
        <v>28</v>
      </c>
      <c r="W84" s="3">
        <v>14</v>
      </c>
      <c r="X84" s="3">
        <v>2</v>
      </c>
      <c r="Y84" s="3">
        <v>3</v>
      </c>
      <c r="Z84" s="3">
        <v>0</v>
      </c>
      <c r="AA84" s="3">
        <v>11</v>
      </c>
      <c r="AB84" s="3">
        <v>5</v>
      </c>
      <c r="AC84" s="3">
        <v>8</v>
      </c>
      <c r="AD84" s="3">
        <v>5</v>
      </c>
      <c r="AE84" s="3">
        <v>14</v>
      </c>
      <c r="AF84" s="3">
        <v>11</v>
      </c>
      <c r="AG84" s="3">
        <v>28</v>
      </c>
      <c r="AH84" s="3">
        <v>20</v>
      </c>
      <c r="AI84" s="3">
        <v>28</v>
      </c>
      <c r="AJ84" s="3">
        <v>7</v>
      </c>
      <c r="AK84" s="3">
        <v>8</v>
      </c>
      <c r="AL84" s="3">
        <v>3</v>
      </c>
      <c r="AM84" s="3">
        <v>20</v>
      </c>
      <c r="AN84" s="3">
        <v>20</v>
      </c>
      <c r="AO84" s="3">
        <v>18</v>
      </c>
      <c r="AP84" s="3">
        <v>10</v>
      </c>
      <c r="AQ84" s="3">
        <v>9</v>
      </c>
      <c r="AR84" s="3">
        <v>13</v>
      </c>
      <c r="AS84" s="3">
        <v>37</v>
      </c>
      <c r="AT84" s="3">
        <v>32</v>
      </c>
      <c r="AU84" s="3">
        <v>45</v>
      </c>
      <c r="AV84" s="3">
        <v>11</v>
      </c>
      <c r="AW84" s="3">
        <v>6</v>
      </c>
      <c r="AX84" s="3">
        <v>13</v>
      </c>
      <c r="AY84" s="3">
        <v>8</v>
      </c>
      <c r="AZ84" s="3">
        <v>4</v>
      </c>
      <c r="BA84" s="3">
        <v>10</v>
      </c>
      <c r="BB84" s="3">
        <v>8</v>
      </c>
      <c r="BC84" s="3">
        <v>26</v>
      </c>
      <c r="BD84" s="3">
        <v>39</v>
      </c>
      <c r="BE84" s="3">
        <v>18</v>
      </c>
      <c r="BF84" s="3">
        <v>35</v>
      </c>
      <c r="BG84" s="3">
        <v>16</v>
      </c>
      <c r="BH84" s="3">
        <v>15</v>
      </c>
      <c r="BI84" s="3">
        <v>11</v>
      </c>
      <c r="BJ84" s="3">
        <v>8</v>
      </c>
      <c r="BK84" s="3">
        <v>4</v>
      </c>
      <c r="BL84" s="3">
        <v>9</v>
      </c>
      <c r="BM84" s="3">
        <v>13</v>
      </c>
      <c r="BN84" s="3">
        <v>10</v>
      </c>
      <c r="BO84" s="3">
        <v>21</v>
      </c>
      <c r="BP84" s="3">
        <v>11</v>
      </c>
      <c r="BQ84" s="3">
        <v>21</v>
      </c>
      <c r="BR84" s="3">
        <v>15</v>
      </c>
      <c r="BS84" s="3">
        <v>18</v>
      </c>
      <c r="BT84" s="3">
        <v>33</v>
      </c>
      <c r="BU84" s="3">
        <v>23</v>
      </c>
      <c r="BV84" s="3">
        <v>6</v>
      </c>
      <c r="BW84" s="3">
        <v>0</v>
      </c>
      <c r="BX84" s="3">
        <v>24</v>
      </c>
      <c r="BY84" s="3">
        <v>1</v>
      </c>
      <c r="BZ84" s="3">
        <v>0</v>
      </c>
      <c r="CA84" s="3">
        <v>12</v>
      </c>
      <c r="CB84" s="3">
        <v>1</v>
      </c>
      <c r="CC84" s="3">
        <v>0</v>
      </c>
      <c r="CD84" s="3">
        <v>14</v>
      </c>
      <c r="CE84" s="3">
        <v>58</v>
      </c>
      <c r="CF84" s="3">
        <v>37</v>
      </c>
      <c r="CG84" s="3">
        <v>56</v>
      </c>
      <c r="CH84" s="3">
        <v>2</v>
      </c>
      <c r="CI84" s="3">
        <v>7</v>
      </c>
      <c r="CJ84" s="3">
        <v>23</v>
      </c>
      <c r="CK84" s="3">
        <v>27</v>
      </c>
      <c r="CL84" s="3">
        <v>17</v>
      </c>
      <c r="CM84" s="3">
        <v>37</v>
      </c>
      <c r="CN84" s="3">
        <v>57</v>
      </c>
      <c r="CO84" s="3">
        <v>23</v>
      </c>
      <c r="CP84" s="3">
        <v>15</v>
      </c>
      <c r="CQ84" s="3">
        <v>24</v>
      </c>
      <c r="CR84" s="3">
        <v>15</v>
      </c>
      <c r="CS84" s="3">
        <v>25</v>
      </c>
      <c r="CT84" s="3">
        <v>12</v>
      </c>
      <c r="CU84" s="3">
        <v>7</v>
      </c>
      <c r="CV84" s="3">
        <v>4</v>
      </c>
      <c r="CW84" s="3">
        <v>12</v>
      </c>
      <c r="CX84" s="3">
        <v>24</v>
      </c>
      <c r="CY84" s="3">
        <v>7</v>
      </c>
      <c r="CZ84" s="3">
        <v>9</v>
      </c>
      <c r="DA84" s="3">
        <v>17</v>
      </c>
      <c r="DB84" s="3">
        <v>5</v>
      </c>
      <c r="DC84" s="3">
        <v>13</v>
      </c>
      <c r="DD84" s="3">
        <v>29</v>
      </c>
      <c r="DE84" s="3">
        <v>50</v>
      </c>
      <c r="DF84" s="3">
        <v>11</v>
      </c>
      <c r="DG84" s="3">
        <v>9</v>
      </c>
      <c r="DH84" s="3">
        <v>7</v>
      </c>
      <c r="DI84" s="3">
        <v>7</v>
      </c>
      <c r="DJ84" s="3">
        <v>7</v>
      </c>
      <c r="DK84" s="3">
        <v>38</v>
      </c>
      <c r="DL84" s="3">
        <v>22</v>
      </c>
      <c r="DM84" s="3">
        <v>11</v>
      </c>
      <c r="DN84" s="3">
        <v>12</v>
      </c>
      <c r="DO84" s="3">
        <v>13</v>
      </c>
      <c r="DP84" s="3">
        <v>5</v>
      </c>
      <c r="DQ84" s="3">
        <v>25</v>
      </c>
      <c r="DR84" s="3">
        <v>8</v>
      </c>
      <c r="DS84" s="3">
        <v>0</v>
      </c>
      <c r="DT84" s="3">
        <v>1</v>
      </c>
      <c r="DU84" s="3">
        <v>0</v>
      </c>
      <c r="DV84" s="3">
        <v>0</v>
      </c>
      <c r="DW84" s="3">
        <v>3</v>
      </c>
      <c r="DX84" s="3">
        <v>0</v>
      </c>
      <c r="DY84" s="3">
        <v>5</v>
      </c>
      <c r="DZ84" s="3">
        <v>0</v>
      </c>
      <c r="EA84" s="3">
        <v>2</v>
      </c>
      <c r="EB84" s="3">
        <v>3</v>
      </c>
      <c r="EC84" s="3">
        <v>12</v>
      </c>
      <c r="ED84" s="3">
        <v>2</v>
      </c>
    </row>
    <row r="85" spans="1:134" ht="14.1" customHeight="1" x14ac:dyDescent="0.2">
      <c r="A85" s="2" t="s">
        <v>4379</v>
      </c>
      <c r="B85" s="3">
        <v>1</v>
      </c>
      <c r="C85" s="3">
        <v>17</v>
      </c>
      <c r="D85" s="3">
        <v>13</v>
      </c>
      <c r="E85" s="3">
        <v>12</v>
      </c>
      <c r="F85" s="3">
        <v>15</v>
      </c>
      <c r="G85" s="3">
        <v>8</v>
      </c>
      <c r="H85" s="3">
        <v>13</v>
      </c>
      <c r="I85" s="3">
        <v>17</v>
      </c>
      <c r="J85" s="3">
        <v>15</v>
      </c>
      <c r="K85" s="3">
        <v>12</v>
      </c>
      <c r="L85" s="3">
        <v>11</v>
      </c>
      <c r="M85" s="3">
        <v>26</v>
      </c>
      <c r="N85" s="3">
        <v>2</v>
      </c>
      <c r="O85" s="3">
        <v>15</v>
      </c>
      <c r="P85" s="3">
        <v>4</v>
      </c>
      <c r="Q85" s="3">
        <v>14</v>
      </c>
      <c r="R85" s="3">
        <v>8</v>
      </c>
      <c r="S85" s="3">
        <v>11</v>
      </c>
      <c r="T85" s="3">
        <v>46</v>
      </c>
      <c r="U85" s="3">
        <v>9</v>
      </c>
      <c r="V85" s="3">
        <v>14</v>
      </c>
      <c r="W85" s="3">
        <v>17</v>
      </c>
      <c r="X85" s="3">
        <v>1</v>
      </c>
      <c r="Y85" s="3">
        <v>1</v>
      </c>
      <c r="Z85" s="3">
        <v>5</v>
      </c>
      <c r="AA85" s="3">
        <v>7</v>
      </c>
      <c r="AB85" s="3">
        <v>17</v>
      </c>
      <c r="AC85" s="3">
        <v>11</v>
      </c>
      <c r="AD85" s="3">
        <v>12</v>
      </c>
      <c r="AE85" s="3">
        <v>7</v>
      </c>
      <c r="AF85" s="3">
        <v>60</v>
      </c>
      <c r="AG85" s="3">
        <v>11</v>
      </c>
      <c r="AH85" s="3">
        <v>13</v>
      </c>
      <c r="AI85" s="3">
        <v>2</v>
      </c>
      <c r="AJ85" s="3">
        <v>14</v>
      </c>
      <c r="AK85" s="3">
        <v>17</v>
      </c>
      <c r="AL85" s="3">
        <v>9</v>
      </c>
      <c r="AM85" s="3">
        <v>10</v>
      </c>
      <c r="AN85" s="3">
        <v>14</v>
      </c>
      <c r="AO85" s="3">
        <v>8</v>
      </c>
      <c r="AP85" s="3">
        <v>15</v>
      </c>
      <c r="AQ85" s="3">
        <v>13</v>
      </c>
      <c r="AR85" s="3">
        <v>25</v>
      </c>
      <c r="AS85" s="3">
        <v>14</v>
      </c>
      <c r="AT85" s="3">
        <v>31</v>
      </c>
      <c r="AU85" s="3">
        <v>17</v>
      </c>
      <c r="AV85" s="3">
        <v>4</v>
      </c>
      <c r="AW85" s="3">
        <v>13</v>
      </c>
      <c r="AX85" s="3">
        <v>8</v>
      </c>
      <c r="AY85" s="3">
        <v>14</v>
      </c>
      <c r="AZ85" s="3">
        <v>13</v>
      </c>
      <c r="BA85" s="3">
        <v>52</v>
      </c>
      <c r="BB85" s="3">
        <v>10</v>
      </c>
      <c r="BC85" s="3">
        <v>22</v>
      </c>
      <c r="BD85" s="3">
        <v>39</v>
      </c>
      <c r="BE85" s="3">
        <v>11</v>
      </c>
      <c r="BF85" s="3">
        <v>9</v>
      </c>
      <c r="BG85" s="3">
        <v>2</v>
      </c>
      <c r="BH85" s="3">
        <v>8</v>
      </c>
      <c r="BI85" s="3">
        <v>11</v>
      </c>
      <c r="BJ85" s="3">
        <v>15</v>
      </c>
      <c r="BK85" s="3">
        <v>16</v>
      </c>
      <c r="BL85" s="3">
        <v>9</v>
      </c>
      <c r="BM85" s="3">
        <v>6</v>
      </c>
      <c r="BN85" s="3">
        <v>27</v>
      </c>
      <c r="BO85" s="3">
        <v>18</v>
      </c>
      <c r="BP85" s="3">
        <v>27</v>
      </c>
      <c r="BQ85" s="3">
        <v>46</v>
      </c>
      <c r="BR85" s="3">
        <v>16</v>
      </c>
      <c r="BS85" s="3">
        <v>6</v>
      </c>
      <c r="BT85" s="3">
        <v>5</v>
      </c>
      <c r="BU85" s="3">
        <v>1</v>
      </c>
      <c r="BV85" s="3">
        <v>5</v>
      </c>
      <c r="BW85" s="3">
        <v>9</v>
      </c>
      <c r="BX85" s="3">
        <v>10</v>
      </c>
      <c r="BY85" s="3">
        <v>12</v>
      </c>
      <c r="BZ85" s="3">
        <v>20</v>
      </c>
      <c r="CA85" s="3">
        <v>5</v>
      </c>
      <c r="CB85" s="3">
        <v>9</v>
      </c>
      <c r="CC85" s="3">
        <v>0</v>
      </c>
      <c r="CD85" s="3">
        <v>22</v>
      </c>
      <c r="CE85" s="3">
        <v>30</v>
      </c>
      <c r="CF85" s="3">
        <v>26</v>
      </c>
      <c r="CG85" s="3">
        <v>54</v>
      </c>
      <c r="CH85" s="3">
        <v>6</v>
      </c>
      <c r="CI85" s="3">
        <v>5</v>
      </c>
      <c r="CJ85" s="3">
        <v>37</v>
      </c>
      <c r="CK85" s="3">
        <v>16</v>
      </c>
      <c r="CL85" s="3">
        <v>13</v>
      </c>
      <c r="CM85" s="3">
        <v>12</v>
      </c>
      <c r="CN85" s="3">
        <v>54</v>
      </c>
      <c r="CO85" s="3">
        <v>13</v>
      </c>
      <c r="CP85" s="3">
        <v>7</v>
      </c>
      <c r="CQ85" s="3">
        <v>7</v>
      </c>
      <c r="CR85" s="3">
        <v>23</v>
      </c>
      <c r="CS85" s="3">
        <v>16</v>
      </c>
      <c r="CT85" s="3">
        <v>14</v>
      </c>
      <c r="CU85" s="3">
        <v>4</v>
      </c>
      <c r="CV85" s="3">
        <v>16</v>
      </c>
      <c r="CW85" s="3">
        <v>8</v>
      </c>
      <c r="CX85" s="3">
        <v>17</v>
      </c>
      <c r="CY85" s="3">
        <v>33</v>
      </c>
      <c r="CZ85" s="3">
        <v>45</v>
      </c>
      <c r="DA85" s="3">
        <v>11</v>
      </c>
      <c r="DB85" s="3">
        <v>6</v>
      </c>
      <c r="DC85" s="3">
        <v>11</v>
      </c>
      <c r="DD85" s="3">
        <v>13</v>
      </c>
      <c r="DE85" s="3">
        <v>5</v>
      </c>
      <c r="DF85" s="3">
        <v>13</v>
      </c>
      <c r="DG85" s="3">
        <v>5</v>
      </c>
      <c r="DH85" s="3">
        <v>8</v>
      </c>
      <c r="DI85" s="3">
        <v>2</v>
      </c>
      <c r="DJ85" s="3">
        <v>9</v>
      </c>
      <c r="DK85" s="3">
        <v>19</v>
      </c>
      <c r="DL85" s="3">
        <v>15</v>
      </c>
      <c r="DM85" s="3">
        <v>16</v>
      </c>
      <c r="DN85" s="3">
        <v>23</v>
      </c>
      <c r="DO85" s="3">
        <v>9</v>
      </c>
      <c r="DP85" s="3">
        <v>9</v>
      </c>
      <c r="DQ85" s="3">
        <v>0</v>
      </c>
      <c r="DR85" s="3">
        <v>2</v>
      </c>
      <c r="DS85" s="3">
        <v>0</v>
      </c>
      <c r="DT85" s="3">
        <v>13</v>
      </c>
      <c r="DU85" s="3">
        <v>3</v>
      </c>
      <c r="DV85" s="3">
        <v>7</v>
      </c>
      <c r="DW85" s="3">
        <v>5</v>
      </c>
      <c r="DX85" s="3">
        <v>1</v>
      </c>
      <c r="DY85" s="3">
        <v>36</v>
      </c>
      <c r="DZ85" s="3">
        <v>4</v>
      </c>
      <c r="EA85" s="3">
        <v>5</v>
      </c>
      <c r="EB85" s="3">
        <v>1</v>
      </c>
      <c r="EC85" s="3">
        <v>5</v>
      </c>
      <c r="ED85" s="3">
        <v>4</v>
      </c>
    </row>
    <row r="86" spans="1:134" ht="14.1" customHeight="1" x14ac:dyDescent="0.2">
      <c r="A86" s="2" t="s">
        <v>4472</v>
      </c>
      <c r="B86" s="3">
        <v>4</v>
      </c>
      <c r="C86" s="3">
        <v>0</v>
      </c>
      <c r="D86" s="3">
        <v>3</v>
      </c>
      <c r="E86" s="3">
        <v>1</v>
      </c>
      <c r="F86" s="3">
        <v>5</v>
      </c>
      <c r="G86" s="3">
        <v>3</v>
      </c>
      <c r="H86" s="3">
        <v>3</v>
      </c>
      <c r="I86" s="3">
        <v>14</v>
      </c>
      <c r="J86" s="3">
        <v>2</v>
      </c>
      <c r="K86" s="3">
        <v>27</v>
      </c>
      <c r="L86" s="3">
        <v>0</v>
      </c>
      <c r="M86" s="3">
        <v>0</v>
      </c>
      <c r="N86" s="3">
        <v>0</v>
      </c>
      <c r="O86" s="3">
        <v>1</v>
      </c>
      <c r="P86" s="3">
        <v>6</v>
      </c>
      <c r="Q86" s="3">
        <v>2</v>
      </c>
      <c r="R86" s="3">
        <v>3</v>
      </c>
      <c r="S86" s="3">
        <v>3</v>
      </c>
      <c r="T86" s="3">
        <v>2</v>
      </c>
      <c r="U86" s="3">
        <v>1</v>
      </c>
      <c r="V86" s="3">
        <v>0</v>
      </c>
      <c r="W86" s="3">
        <v>0</v>
      </c>
      <c r="X86" s="3">
        <v>0</v>
      </c>
      <c r="Y86" s="3">
        <v>2</v>
      </c>
      <c r="Z86" s="3">
        <v>5</v>
      </c>
      <c r="AA86" s="3">
        <v>0</v>
      </c>
      <c r="AB86" s="3">
        <v>0</v>
      </c>
      <c r="AC86" s="3">
        <v>1</v>
      </c>
      <c r="AD86" s="3">
        <v>0</v>
      </c>
      <c r="AE86" s="3">
        <v>2</v>
      </c>
      <c r="AF86" s="3">
        <v>0</v>
      </c>
      <c r="AG86" s="3">
        <v>33</v>
      </c>
      <c r="AH86" s="3">
        <v>3</v>
      </c>
      <c r="AI86" s="3">
        <v>0</v>
      </c>
      <c r="AJ86" s="3">
        <v>0</v>
      </c>
      <c r="AK86" s="3">
        <v>6</v>
      </c>
      <c r="AL86" s="3">
        <v>0</v>
      </c>
      <c r="AM86" s="3">
        <v>1</v>
      </c>
      <c r="AN86" s="3">
        <v>1</v>
      </c>
      <c r="AO86" s="3">
        <v>0</v>
      </c>
      <c r="AP86" s="3">
        <v>2</v>
      </c>
      <c r="AQ86" s="3">
        <v>1</v>
      </c>
      <c r="AR86" s="3">
        <v>4</v>
      </c>
      <c r="AS86" s="3">
        <v>0</v>
      </c>
      <c r="AT86" s="3">
        <v>1</v>
      </c>
      <c r="AU86" s="3">
        <v>1</v>
      </c>
      <c r="AV86" s="3">
        <v>4</v>
      </c>
      <c r="AW86" s="3">
        <v>6</v>
      </c>
      <c r="AX86" s="3">
        <v>3</v>
      </c>
      <c r="AY86" s="3">
        <v>4</v>
      </c>
      <c r="AZ86" s="3">
        <v>3</v>
      </c>
      <c r="BA86" s="3">
        <v>8</v>
      </c>
      <c r="BB86" s="3">
        <v>3</v>
      </c>
      <c r="BC86" s="3">
        <v>2</v>
      </c>
      <c r="BD86" s="3">
        <v>1</v>
      </c>
      <c r="BE86" s="3">
        <v>2</v>
      </c>
      <c r="BF86" s="3">
        <v>1</v>
      </c>
      <c r="BG86" s="3">
        <v>3</v>
      </c>
      <c r="BH86" s="3">
        <v>2</v>
      </c>
      <c r="BI86" s="3">
        <v>5</v>
      </c>
      <c r="BJ86" s="3">
        <v>4</v>
      </c>
      <c r="BK86" s="3">
        <v>0</v>
      </c>
      <c r="BL86" s="3">
        <v>1</v>
      </c>
      <c r="BM86" s="3">
        <v>2</v>
      </c>
      <c r="BN86" s="3">
        <v>3</v>
      </c>
      <c r="BO86" s="3">
        <v>0</v>
      </c>
      <c r="BP86" s="3">
        <v>3</v>
      </c>
      <c r="BQ86" s="3">
        <v>1</v>
      </c>
      <c r="BR86" s="3">
        <v>2</v>
      </c>
      <c r="BS86" s="3">
        <v>6</v>
      </c>
      <c r="BT86" s="3">
        <v>3</v>
      </c>
      <c r="BU86" s="3">
        <v>0</v>
      </c>
      <c r="BV86" s="3">
        <v>5</v>
      </c>
      <c r="BW86" s="3">
        <v>0</v>
      </c>
      <c r="BX86" s="3">
        <v>2</v>
      </c>
      <c r="BY86" s="3">
        <v>0</v>
      </c>
      <c r="BZ86" s="3">
        <v>1</v>
      </c>
      <c r="CA86" s="3">
        <v>0</v>
      </c>
      <c r="CB86" s="3">
        <v>4</v>
      </c>
      <c r="CC86" s="3">
        <v>105</v>
      </c>
      <c r="CD86" s="3">
        <v>15</v>
      </c>
      <c r="CE86" s="3">
        <v>14</v>
      </c>
      <c r="CF86" s="3">
        <v>3</v>
      </c>
      <c r="CG86" s="3">
        <v>4</v>
      </c>
      <c r="CH86" s="3">
        <v>4</v>
      </c>
      <c r="CI86" s="3">
        <v>1</v>
      </c>
      <c r="CJ86" s="3">
        <v>3</v>
      </c>
      <c r="CK86" s="3">
        <v>3</v>
      </c>
      <c r="CL86" s="3">
        <v>2</v>
      </c>
      <c r="CM86" s="3">
        <v>0</v>
      </c>
      <c r="CN86" s="3">
        <v>0</v>
      </c>
      <c r="CO86" s="3">
        <v>23</v>
      </c>
      <c r="CP86" s="3">
        <v>0</v>
      </c>
      <c r="CQ86" s="3">
        <v>2</v>
      </c>
      <c r="CR86" s="3">
        <v>1</v>
      </c>
      <c r="CS86" s="3">
        <v>5</v>
      </c>
      <c r="CT86" s="3">
        <v>12</v>
      </c>
      <c r="CU86" s="3">
        <v>1</v>
      </c>
      <c r="CV86" s="3">
        <v>0</v>
      </c>
      <c r="CW86" s="3">
        <v>0</v>
      </c>
      <c r="CX86" s="3">
        <v>0</v>
      </c>
      <c r="CY86" s="3">
        <v>1</v>
      </c>
      <c r="CZ86" s="3">
        <v>0</v>
      </c>
      <c r="DA86" s="3">
        <v>1</v>
      </c>
      <c r="DB86" s="3">
        <v>1</v>
      </c>
      <c r="DC86" s="3">
        <v>0</v>
      </c>
      <c r="DD86" s="3">
        <v>0</v>
      </c>
      <c r="DE86" s="3">
        <v>17</v>
      </c>
      <c r="DF86" s="3">
        <v>1</v>
      </c>
      <c r="DG86" s="3">
        <v>3</v>
      </c>
      <c r="DH86" s="3">
        <v>7</v>
      </c>
      <c r="DI86" s="3">
        <v>0</v>
      </c>
      <c r="DJ86" s="3">
        <v>0</v>
      </c>
      <c r="DK86" s="3">
        <v>7</v>
      </c>
      <c r="DL86" s="3">
        <v>13</v>
      </c>
      <c r="DM86" s="3">
        <v>7</v>
      </c>
      <c r="DN86" s="3">
        <v>19</v>
      </c>
      <c r="DO86" s="3">
        <v>32</v>
      </c>
      <c r="DP86" s="3">
        <v>6</v>
      </c>
      <c r="DQ86" s="3">
        <v>0</v>
      </c>
      <c r="DR86" s="3">
        <v>3</v>
      </c>
      <c r="DS86" s="3">
        <v>13</v>
      </c>
      <c r="DT86" s="3">
        <v>1</v>
      </c>
      <c r="DU86" s="3">
        <v>0</v>
      </c>
      <c r="DV86" s="3">
        <v>0</v>
      </c>
      <c r="DW86" s="3">
        <v>5</v>
      </c>
      <c r="DX86" s="3">
        <v>0</v>
      </c>
      <c r="DY86" s="3">
        <v>9</v>
      </c>
      <c r="DZ86" s="3">
        <v>8</v>
      </c>
      <c r="EA86" s="3">
        <v>4</v>
      </c>
      <c r="EB86" s="3">
        <v>0</v>
      </c>
      <c r="EC86" s="3">
        <v>0</v>
      </c>
      <c r="ED86" s="3">
        <v>0</v>
      </c>
    </row>
    <row r="87" spans="1:134" ht="14.1" customHeight="1" x14ac:dyDescent="0.2">
      <c r="A87" s="2" t="s">
        <v>4473</v>
      </c>
      <c r="B87" s="3">
        <v>1</v>
      </c>
      <c r="C87" s="3">
        <v>7</v>
      </c>
      <c r="D87" s="3">
        <v>1</v>
      </c>
      <c r="E87" s="3">
        <v>4</v>
      </c>
      <c r="F87" s="3">
        <v>0</v>
      </c>
      <c r="G87" s="3">
        <v>0</v>
      </c>
      <c r="H87" s="3">
        <v>0</v>
      </c>
      <c r="I87" s="3">
        <v>2</v>
      </c>
      <c r="J87" s="3">
        <v>3</v>
      </c>
      <c r="K87" s="3">
        <v>19</v>
      </c>
      <c r="L87" s="3">
        <v>1</v>
      </c>
      <c r="M87" s="3">
        <v>2</v>
      </c>
      <c r="N87" s="3">
        <v>0</v>
      </c>
      <c r="O87" s="3">
        <v>0</v>
      </c>
      <c r="P87" s="3">
        <v>3</v>
      </c>
      <c r="Q87" s="3">
        <v>0</v>
      </c>
      <c r="R87" s="3">
        <v>1</v>
      </c>
      <c r="S87" s="3">
        <v>18</v>
      </c>
      <c r="T87" s="3">
        <v>6</v>
      </c>
      <c r="U87" s="3">
        <v>19</v>
      </c>
      <c r="V87" s="3">
        <v>8</v>
      </c>
      <c r="W87" s="3">
        <v>0</v>
      </c>
      <c r="X87" s="3">
        <v>2</v>
      </c>
      <c r="Y87" s="3">
        <v>0</v>
      </c>
      <c r="Z87" s="3">
        <v>0</v>
      </c>
      <c r="AA87" s="3">
        <v>10</v>
      </c>
      <c r="AB87" s="3">
        <v>1</v>
      </c>
      <c r="AC87" s="3">
        <v>0</v>
      </c>
      <c r="AD87" s="3">
        <v>0</v>
      </c>
      <c r="AE87" s="3">
        <v>0</v>
      </c>
      <c r="AF87" s="3">
        <v>1</v>
      </c>
      <c r="AG87" s="3">
        <v>0</v>
      </c>
      <c r="AH87" s="3">
        <v>8</v>
      </c>
      <c r="AI87" s="3">
        <v>0</v>
      </c>
      <c r="AJ87" s="3">
        <v>2</v>
      </c>
      <c r="AK87" s="3">
        <v>8</v>
      </c>
      <c r="AL87" s="3">
        <v>3</v>
      </c>
      <c r="AM87" s="3">
        <v>2</v>
      </c>
      <c r="AN87" s="3">
        <v>0</v>
      </c>
      <c r="AO87" s="3">
        <v>0</v>
      </c>
      <c r="AP87" s="3">
        <v>3</v>
      </c>
      <c r="AQ87" s="3">
        <v>2</v>
      </c>
      <c r="AR87" s="3">
        <v>0</v>
      </c>
      <c r="AS87" s="3">
        <v>0</v>
      </c>
      <c r="AT87" s="3">
        <v>6</v>
      </c>
      <c r="AU87" s="3">
        <v>0</v>
      </c>
      <c r="AV87" s="3">
        <v>10</v>
      </c>
      <c r="AW87" s="3">
        <v>4</v>
      </c>
      <c r="AX87" s="3">
        <v>2</v>
      </c>
      <c r="AY87" s="3">
        <v>2</v>
      </c>
      <c r="AZ87" s="3">
        <v>3</v>
      </c>
      <c r="BA87" s="3">
        <v>4</v>
      </c>
      <c r="BB87" s="3">
        <v>1</v>
      </c>
      <c r="BC87" s="3">
        <v>5</v>
      </c>
      <c r="BD87" s="3">
        <v>4</v>
      </c>
      <c r="BE87" s="3">
        <v>4</v>
      </c>
      <c r="BF87" s="3">
        <v>10</v>
      </c>
      <c r="BG87" s="3">
        <v>2</v>
      </c>
      <c r="BH87" s="3">
        <v>0</v>
      </c>
      <c r="BI87" s="3">
        <v>1</v>
      </c>
      <c r="BJ87" s="3">
        <v>2</v>
      </c>
      <c r="BK87" s="3">
        <v>8</v>
      </c>
      <c r="BL87" s="3">
        <v>6</v>
      </c>
      <c r="BM87" s="3">
        <v>2</v>
      </c>
      <c r="BN87" s="3">
        <v>2</v>
      </c>
      <c r="BO87" s="3">
        <v>0</v>
      </c>
      <c r="BP87" s="3">
        <v>6</v>
      </c>
      <c r="BQ87" s="3">
        <v>7</v>
      </c>
      <c r="BR87" s="3">
        <v>0</v>
      </c>
      <c r="BS87" s="3">
        <v>3</v>
      </c>
      <c r="BT87" s="3">
        <v>0</v>
      </c>
      <c r="BU87" s="3">
        <v>3</v>
      </c>
      <c r="BV87" s="3">
        <v>6</v>
      </c>
      <c r="BW87" s="3">
        <v>1</v>
      </c>
      <c r="BX87" s="3">
        <v>4</v>
      </c>
      <c r="BY87" s="3">
        <v>8</v>
      </c>
      <c r="BZ87" s="3">
        <v>6</v>
      </c>
      <c r="CA87" s="3">
        <v>1</v>
      </c>
      <c r="CB87" s="3">
        <v>6</v>
      </c>
      <c r="CC87" s="3">
        <v>4</v>
      </c>
      <c r="CD87" s="3">
        <v>0</v>
      </c>
      <c r="CE87" s="3">
        <v>0</v>
      </c>
      <c r="CF87" s="3">
        <v>7</v>
      </c>
      <c r="CG87" s="3">
        <v>6</v>
      </c>
      <c r="CH87" s="3">
        <v>0</v>
      </c>
      <c r="CI87" s="3">
        <v>10</v>
      </c>
      <c r="CJ87" s="3">
        <v>6</v>
      </c>
      <c r="CK87" s="3">
        <v>2</v>
      </c>
      <c r="CL87" s="3">
        <v>0</v>
      </c>
      <c r="CM87" s="3">
        <v>1</v>
      </c>
      <c r="CN87" s="3">
        <v>6</v>
      </c>
      <c r="CO87" s="3">
        <v>2</v>
      </c>
      <c r="CP87" s="3">
        <v>4</v>
      </c>
      <c r="CQ87" s="3">
        <v>0</v>
      </c>
      <c r="CR87" s="3">
        <v>0</v>
      </c>
      <c r="CS87" s="3">
        <v>15</v>
      </c>
      <c r="CT87" s="3">
        <v>14</v>
      </c>
      <c r="CU87" s="3">
        <v>26</v>
      </c>
      <c r="CV87" s="3">
        <v>3</v>
      </c>
      <c r="CW87" s="3">
        <v>0</v>
      </c>
      <c r="CX87" s="3">
        <v>1</v>
      </c>
      <c r="CY87" s="3">
        <v>18</v>
      </c>
      <c r="CZ87" s="3">
        <v>18</v>
      </c>
      <c r="DA87" s="3">
        <v>3</v>
      </c>
      <c r="DB87" s="3">
        <v>5</v>
      </c>
      <c r="DC87" s="3">
        <v>6</v>
      </c>
      <c r="DD87" s="3">
        <v>8</v>
      </c>
      <c r="DE87" s="3">
        <v>0</v>
      </c>
      <c r="DF87" s="3">
        <v>29</v>
      </c>
      <c r="DG87" s="3">
        <v>6</v>
      </c>
      <c r="DH87" s="3">
        <v>0</v>
      </c>
      <c r="DI87" s="3">
        <v>0</v>
      </c>
      <c r="DJ87" s="3">
        <v>0</v>
      </c>
      <c r="DK87" s="3">
        <v>9</v>
      </c>
      <c r="DL87" s="3">
        <v>11</v>
      </c>
      <c r="DM87" s="3">
        <v>6</v>
      </c>
      <c r="DN87" s="3">
        <v>2</v>
      </c>
      <c r="DO87" s="3">
        <v>1</v>
      </c>
      <c r="DP87" s="3">
        <v>0</v>
      </c>
      <c r="DQ87" s="3">
        <v>2</v>
      </c>
      <c r="DR87" s="3">
        <v>9</v>
      </c>
      <c r="DS87" s="3">
        <v>2</v>
      </c>
      <c r="DT87" s="3">
        <v>9</v>
      </c>
      <c r="DU87" s="3">
        <v>7</v>
      </c>
      <c r="DV87" s="3">
        <v>4</v>
      </c>
      <c r="DW87" s="3">
        <v>10</v>
      </c>
      <c r="DX87" s="3">
        <v>7</v>
      </c>
      <c r="DY87" s="3">
        <v>2</v>
      </c>
      <c r="DZ87" s="3">
        <v>10</v>
      </c>
      <c r="EA87" s="3">
        <v>0</v>
      </c>
      <c r="EB87" s="3">
        <v>0</v>
      </c>
      <c r="EC87" s="3">
        <v>0</v>
      </c>
      <c r="ED87" s="3">
        <v>10</v>
      </c>
    </row>
    <row r="88" spans="1:134" ht="14.1" customHeight="1" x14ac:dyDescent="0.2">
      <c r="A88" s="2" t="s">
        <v>4502</v>
      </c>
      <c r="B88" s="3">
        <v>9</v>
      </c>
      <c r="C88" s="3">
        <v>0</v>
      </c>
      <c r="D88" s="3">
        <v>1</v>
      </c>
      <c r="E88" s="3">
        <v>4</v>
      </c>
      <c r="F88" s="3">
        <v>1</v>
      </c>
      <c r="G88" s="3">
        <v>1</v>
      </c>
      <c r="H88" s="3">
        <v>1</v>
      </c>
      <c r="I88" s="3">
        <v>3</v>
      </c>
      <c r="J88" s="3">
        <v>3</v>
      </c>
      <c r="K88" s="3">
        <v>1</v>
      </c>
      <c r="L88" s="3">
        <v>1</v>
      </c>
      <c r="M88" s="3">
        <v>1</v>
      </c>
      <c r="N88" s="3">
        <v>0</v>
      </c>
      <c r="O88" s="3">
        <v>2</v>
      </c>
      <c r="P88" s="3">
        <v>6</v>
      </c>
      <c r="Q88" s="3">
        <v>0</v>
      </c>
      <c r="R88" s="3">
        <v>0</v>
      </c>
      <c r="S88" s="3">
        <v>1</v>
      </c>
      <c r="T88" s="3">
        <v>0</v>
      </c>
      <c r="U88" s="3">
        <v>95</v>
      </c>
      <c r="V88" s="3">
        <v>4</v>
      </c>
      <c r="W88" s="3">
        <v>5</v>
      </c>
      <c r="X88" s="3">
        <v>14</v>
      </c>
      <c r="Y88" s="3">
        <v>0</v>
      </c>
      <c r="Z88" s="3">
        <v>5</v>
      </c>
      <c r="AA88" s="3">
        <v>0</v>
      </c>
      <c r="AB88" s="3">
        <v>4</v>
      </c>
      <c r="AC88" s="3">
        <v>3</v>
      </c>
      <c r="AD88" s="3">
        <v>3</v>
      </c>
      <c r="AE88" s="3">
        <v>2</v>
      </c>
      <c r="AF88" s="3">
        <v>0</v>
      </c>
      <c r="AG88" s="3">
        <v>8</v>
      </c>
      <c r="AH88" s="3">
        <v>1</v>
      </c>
      <c r="AI88" s="3">
        <v>1</v>
      </c>
      <c r="AJ88" s="3">
        <v>0</v>
      </c>
      <c r="AK88" s="3">
        <v>5</v>
      </c>
      <c r="AL88" s="3">
        <v>1</v>
      </c>
      <c r="AM88" s="3">
        <v>3</v>
      </c>
      <c r="AN88" s="3">
        <v>0</v>
      </c>
      <c r="AO88" s="3">
        <v>1</v>
      </c>
      <c r="AP88" s="3">
        <v>0</v>
      </c>
      <c r="AQ88" s="3">
        <v>2</v>
      </c>
      <c r="AR88" s="3">
        <v>3</v>
      </c>
      <c r="AS88" s="3">
        <v>4</v>
      </c>
      <c r="AT88" s="3">
        <v>11</v>
      </c>
      <c r="AU88" s="3">
        <v>1</v>
      </c>
      <c r="AV88" s="3">
        <v>1</v>
      </c>
      <c r="AW88" s="3">
        <v>2</v>
      </c>
      <c r="AX88" s="3">
        <v>0</v>
      </c>
      <c r="AY88" s="3">
        <v>0</v>
      </c>
      <c r="AZ88" s="3">
        <v>4</v>
      </c>
      <c r="BA88" s="3">
        <v>4</v>
      </c>
      <c r="BB88" s="3">
        <v>0</v>
      </c>
      <c r="BC88" s="3">
        <v>1</v>
      </c>
      <c r="BD88" s="3">
        <v>4</v>
      </c>
      <c r="BE88" s="3">
        <v>1</v>
      </c>
      <c r="BF88" s="3">
        <v>0</v>
      </c>
      <c r="BG88" s="3">
        <v>0</v>
      </c>
      <c r="BH88" s="3">
        <v>0</v>
      </c>
      <c r="BI88" s="3">
        <v>5</v>
      </c>
      <c r="BJ88" s="3">
        <v>1</v>
      </c>
      <c r="BK88" s="3">
        <v>0</v>
      </c>
      <c r="BL88" s="3">
        <v>2</v>
      </c>
      <c r="BM88" s="3">
        <v>6</v>
      </c>
      <c r="BN88" s="3">
        <v>0</v>
      </c>
      <c r="BO88" s="3">
        <v>0</v>
      </c>
      <c r="BP88" s="3">
        <v>2</v>
      </c>
      <c r="BQ88" s="3">
        <v>6</v>
      </c>
      <c r="BR88" s="3">
        <v>10</v>
      </c>
      <c r="BS88" s="3">
        <v>0</v>
      </c>
      <c r="BT88" s="3">
        <v>0</v>
      </c>
      <c r="BU88" s="3">
        <v>1</v>
      </c>
      <c r="BV88" s="3">
        <v>3</v>
      </c>
      <c r="BW88" s="3">
        <v>1</v>
      </c>
      <c r="BX88" s="3">
        <v>1</v>
      </c>
      <c r="BY88" s="3">
        <v>2</v>
      </c>
      <c r="BZ88" s="3">
        <v>3</v>
      </c>
      <c r="CA88" s="3">
        <v>0</v>
      </c>
      <c r="CB88" s="3">
        <v>0</v>
      </c>
      <c r="CC88" s="3">
        <v>3</v>
      </c>
      <c r="CD88" s="3">
        <v>4</v>
      </c>
      <c r="CE88" s="3">
        <v>1</v>
      </c>
      <c r="CF88" s="3">
        <v>1</v>
      </c>
      <c r="CG88" s="3">
        <v>1</v>
      </c>
      <c r="CH88" s="3">
        <v>5</v>
      </c>
      <c r="CI88" s="3">
        <v>1</v>
      </c>
      <c r="CJ88" s="3">
        <v>2</v>
      </c>
      <c r="CK88" s="3">
        <v>0</v>
      </c>
      <c r="CL88" s="3">
        <v>2</v>
      </c>
      <c r="CM88" s="3">
        <v>0</v>
      </c>
      <c r="CN88" s="3">
        <v>2</v>
      </c>
      <c r="CO88" s="3">
        <v>20</v>
      </c>
      <c r="CP88" s="3">
        <v>2</v>
      </c>
      <c r="CQ88" s="3">
        <v>0</v>
      </c>
      <c r="CR88" s="3">
        <v>2</v>
      </c>
      <c r="CS88" s="3">
        <v>2</v>
      </c>
      <c r="CT88" s="3">
        <v>1</v>
      </c>
      <c r="CU88" s="3">
        <v>6</v>
      </c>
      <c r="CV88" s="3">
        <v>0</v>
      </c>
      <c r="CW88" s="3">
        <v>0</v>
      </c>
      <c r="CX88" s="3">
        <v>3</v>
      </c>
      <c r="CY88" s="3">
        <v>5</v>
      </c>
      <c r="CZ88" s="3">
        <v>7</v>
      </c>
      <c r="DA88" s="3">
        <v>25</v>
      </c>
      <c r="DB88" s="3">
        <v>5</v>
      </c>
      <c r="DC88" s="3">
        <v>0</v>
      </c>
      <c r="DD88" s="3">
        <v>4</v>
      </c>
      <c r="DE88" s="3">
        <v>9</v>
      </c>
      <c r="DF88" s="3">
        <v>3</v>
      </c>
      <c r="DG88" s="3">
        <v>10</v>
      </c>
      <c r="DH88" s="3">
        <v>0</v>
      </c>
      <c r="DI88" s="3">
        <v>0</v>
      </c>
      <c r="DJ88" s="3">
        <v>0</v>
      </c>
      <c r="DK88" s="3">
        <v>0</v>
      </c>
      <c r="DL88" s="3">
        <v>2</v>
      </c>
      <c r="DM88" s="3">
        <v>2</v>
      </c>
      <c r="DN88" s="3">
        <v>0</v>
      </c>
      <c r="DO88" s="3">
        <v>0</v>
      </c>
      <c r="DP88" s="3">
        <v>0</v>
      </c>
      <c r="DQ88" s="3">
        <v>0</v>
      </c>
      <c r="DR88" s="3">
        <v>5</v>
      </c>
      <c r="DS88" s="3">
        <v>0</v>
      </c>
      <c r="DT88" s="3">
        <v>1</v>
      </c>
      <c r="DU88" s="3">
        <v>1</v>
      </c>
      <c r="DV88" s="3">
        <v>0</v>
      </c>
      <c r="DW88" s="3">
        <v>1</v>
      </c>
      <c r="DX88" s="3">
        <v>1</v>
      </c>
      <c r="DY88" s="3">
        <v>0</v>
      </c>
      <c r="DZ88" s="3">
        <v>0</v>
      </c>
      <c r="EA88" s="3">
        <v>0</v>
      </c>
      <c r="EB88" s="3">
        <v>15</v>
      </c>
      <c r="EC88" s="3">
        <v>3</v>
      </c>
      <c r="ED88" s="3">
        <v>1</v>
      </c>
    </row>
    <row r="89" spans="1:134" ht="14.1" customHeight="1" x14ac:dyDescent="0.2">
      <c r="A89" s="2" t="s">
        <v>4503</v>
      </c>
      <c r="B89" s="3">
        <v>0</v>
      </c>
      <c r="C89" s="3">
        <v>0</v>
      </c>
      <c r="D89" s="3">
        <v>0</v>
      </c>
      <c r="E89" s="3">
        <v>1</v>
      </c>
      <c r="F89" s="3">
        <v>0</v>
      </c>
      <c r="G89" s="3">
        <v>0</v>
      </c>
      <c r="H89" s="3">
        <v>1</v>
      </c>
      <c r="I89" s="3">
        <v>3</v>
      </c>
      <c r="J89" s="3">
        <v>2</v>
      </c>
      <c r="K89" s="3">
        <v>8</v>
      </c>
      <c r="L89" s="3">
        <v>1</v>
      </c>
      <c r="M89" s="3">
        <v>1</v>
      </c>
      <c r="N89" s="3">
        <v>0</v>
      </c>
      <c r="O89" s="3">
        <v>0</v>
      </c>
      <c r="P89" s="3">
        <v>0</v>
      </c>
      <c r="Q89" s="3">
        <v>1</v>
      </c>
      <c r="R89" s="3">
        <v>1</v>
      </c>
      <c r="S89" s="3">
        <v>2</v>
      </c>
      <c r="T89" s="3">
        <v>1</v>
      </c>
      <c r="U89" s="3">
        <v>1</v>
      </c>
      <c r="V89" s="3">
        <v>8</v>
      </c>
      <c r="W89" s="3">
        <v>3</v>
      </c>
      <c r="X89" s="3">
        <v>1</v>
      </c>
      <c r="Y89" s="3">
        <v>1</v>
      </c>
      <c r="Z89" s="3">
        <v>1</v>
      </c>
      <c r="AA89" s="3">
        <v>0</v>
      </c>
      <c r="AB89" s="3">
        <v>0</v>
      </c>
      <c r="AC89" s="3">
        <v>0</v>
      </c>
      <c r="AD89" s="3">
        <v>1</v>
      </c>
      <c r="AE89" s="3">
        <v>0</v>
      </c>
      <c r="AF89" s="3">
        <v>1</v>
      </c>
      <c r="AG89" s="3">
        <v>2</v>
      </c>
      <c r="AH89" s="3">
        <v>3</v>
      </c>
      <c r="AI89" s="3">
        <v>2</v>
      </c>
      <c r="AJ89" s="3">
        <v>0</v>
      </c>
      <c r="AK89" s="3">
        <v>0</v>
      </c>
      <c r="AL89" s="3">
        <v>1</v>
      </c>
      <c r="AM89" s="3">
        <v>1</v>
      </c>
      <c r="AN89" s="3">
        <v>0</v>
      </c>
      <c r="AO89" s="3">
        <v>0</v>
      </c>
      <c r="AP89" s="3">
        <v>0</v>
      </c>
      <c r="AQ89" s="3">
        <v>0</v>
      </c>
      <c r="AR89" s="3">
        <v>2</v>
      </c>
      <c r="AS89" s="3">
        <v>5</v>
      </c>
      <c r="AT89" s="3">
        <v>4</v>
      </c>
      <c r="AU89" s="3">
        <v>0</v>
      </c>
      <c r="AV89" s="3">
        <v>3</v>
      </c>
      <c r="AW89" s="3">
        <v>1</v>
      </c>
      <c r="AX89" s="3">
        <v>2</v>
      </c>
      <c r="AY89" s="3">
        <v>1</v>
      </c>
      <c r="AZ89" s="3">
        <v>1</v>
      </c>
      <c r="BA89" s="3">
        <v>3</v>
      </c>
      <c r="BB89" s="3">
        <v>0</v>
      </c>
      <c r="BC89" s="3">
        <v>0</v>
      </c>
      <c r="BD89" s="3">
        <v>6</v>
      </c>
      <c r="BE89" s="3">
        <v>28</v>
      </c>
      <c r="BF89" s="3">
        <v>3</v>
      </c>
      <c r="BG89" s="3">
        <v>0</v>
      </c>
      <c r="BH89" s="3">
        <v>11</v>
      </c>
      <c r="BI89" s="3">
        <v>7</v>
      </c>
      <c r="BJ89" s="3">
        <v>0</v>
      </c>
      <c r="BK89" s="3">
        <v>3</v>
      </c>
      <c r="BL89" s="3">
        <v>3</v>
      </c>
      <c r="BM89" s="3">
        <v>1</v>
      </c>
      <c r="BN89" s="3">
        <v>0</v>
      </c>
      <c r="BO89" s="3">
        <v>0</v>
      </c>
      <c r="BP89" s="3">
        <v>1</v>
      </c>
      <c r="BQ89" s="3">
        <v>17</v>
      </c>
      <c r="BR89" s="3">
        <v>4</v>
      </c>
      <c r="BS89" s="3">
        <v>1</v>
      </c>
      <c r="BT89" s="3">
        <v>0</v>
      </c>
      <c r="BU89" s="3">
        <v>0</v>
      </c>
      <c r="BV89" s="3">
        <v>1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1</v>
      </c>
      <c r="CG89" s="3">
        <v>2</v>
      </c>
      <c r="CH89" s="3">
        <v>0</v>
      </c>
      <c r="CI89" s="3">
        <v>0</v>
      </c>
      <c r="CJ89" s="3">
        <v>1</v>
      </c>
      <c r="CK89" s="3">
        <v>0</v>
      </c>
      <c r="CL89" s="3">
        <v>0</v>
      </c>
      <c r="CM89" s="3">
        <v>3</v>
      </c>
      <c r="CN89" s="3">
        <v>2</v>
      </c>
      <c r="CO89" s="3">
        <v>35</v>
      </c>
      <c r="CP89" s="3">
        <v>7</v>
      </c>
      <c r="CQ89" s="3">
        <v>15</v>
      </c>
      <c r="CR89" s="3">
        <v>3</v>
      </c>
      <c r="CS89" s="3">
        <v>1</v>
      </c>
      <c r="CT89" s="3">
        <v>6</v>
      </c>
      <c r="CU89" s="3">
        <v>4</v>
      </c>
      <c r="CV89" s="3">
        <v>1</v>
      </c>
      <c r="CW89" s="3">
        <v>1</v>
      </c>
      <c r="CX89" s="3">
        <v>3</v>
      </c>
      <c r="CY89" s="3">
        <v>0</v>
      </c>
      <c r="CZ89" s="3">
        <v>1</v>
      </c>
      <c r="DA89" s="3">
        <v>6</v>
      </c>
      <c r="DB89" s="3">
        <v>5</v>
      </c>
      <c r="DC89" s="3">
        <v>6</v>
      </c>
      <c r="DD89" s="3">
        <v>3</v>
      </c>
      <c r="DE89" s="3">
        <v>4</v>
      </c>
      <c r="DF89" s="3">
        <v>1</v>
      </c>
      <c r="DG89" s="3">
        <v>1</v>
      </c>
      <c r="DH89" s="3">
        <v>0</v>
      </c>
      <c r="DI89" s="3">
        <v>0</v>
      </c>
      <c r="DJ89" s="3">
        <v>0</v>
      </c>
      <c r="DK89" s="3">
        <v>0</v>
      </c>
      <c r="DL89" s="3">
        <v>6</v>
      </c>
      <c r="DM89" s="3">
        <v>5</v>
      </c>
      <c r="DN89" s="3">
        <v>3</v>
      </c>
      <c r="DO89" s="3">
        <v>0</v>
      </c>
      <c r="DP89" s="3">
        <v>0</v>
      </c>
      <c r="DQ89" s="3">
        <v>1</v>
      </c>
      <c r="DR89" s="3">
        <v>4</v>
      </c>
      <c r="DS89" s="3">
        <v>0</v>
      </c>
      <c r="DT89" s="3">
        <v>3</v>
      </c>
      <c r="DU89" s="3">
        <v>0</v>
      </c>
      <c r="DV89" s="3">
        <v>0</v>
      </c>
      <c r="DW89" s="3">
        <v>0</v>
      </c>
      <c r="DX89" s="3">
        <v>1</v>
      </c>
      <c r="DY89" s="3">
        <v>1</v>
      </c>
      <c r="DZ89" s="3">
        <v>1</v>
      </c>
      <c r="EA89" s="3">
        <v>5</v>
      </c>
      <c r="EB89" s="3">
        <v>0</v>
      </c>
      <c r="EC89" s="3">
        <v>0</v>
      </c>
      <c r="ED89" s="3">
        <v>0</v>
      </c>
    </row>
    <row r="90" spans="1:134" ht="14.1" customHeight="1" x14ac:dyDescent="0.2">
      <c r="A90" s="2" t="s">
        <v>4504</v>
      </c>
      <c r="B90" s="3">
        <v>2</v>
      </c>
      <c r="C90" s="3">
        <v>0</v>
      </c>
      <c r="D90" s="3">
        <v>4</v>
      </c>
      <c r="E90" s="3">
        <v>6</v>
      </c>
      <c r="F90" s="3">
        <v>18</v>
      </c>
      <c r="G90" s="3">
        <v>6</v>
      </c>
      <c r="H90" s="3">
        <v>9</v>
      </c>
      <c r="I90" s="3">
        <v>4</v>
      </c>
      <c r="J90" s="3">
        <v>3</v>
      </c>
      <c r="K90" s="3">
        <v>0</v>
      </c>
      <c r="L90" s="3">
        <v>3</v>
      </c>
      <c r="M90" s="3">
        <v>0</v>
      </c>
      <c r="N90" s="3">
        <v>3</v>
      </c>
      <c r="O90" s="3">
        <v>0</v>
      </c>
      <c r="P90" s="3">
        <v>0</v>
      </c>
      <c r="Q90" s="3">
        <v>0</v>
      </c>
      <c r="R90" s="3">
        <v>1</v>
      </c>
      <c r="S90" s="3">
        <v>10</v>
      </c>
      <c r="T90" s="3">
        <v>1</v>
      </c>
      <c r="U90" s="3">
        <v>16</v>
      </c>
      <c r="V90" s="3">
        <v>2</v>
      </c>
      <c r="W90" s="3">
        <v>18</v>
      </c>
      <c r="X90" s="3">
        <v>13</v>
      </c>
      <c r="Y90" s="3">
        <v>9</v>
      </c>
      <c r="Z90" s="3">
        <v>8</v>
      </c>
      <c r="AA90" s="3">
        <v>7</v>
      </c>
      <c r="AB90" s="3">
        <v>3</v>
      </c>
      <c r="AC90" s="3">
        <v>1</v>
      </c>
      <c r="AD90" s="3">
        <v>1</v>
      </c>
      <c r="AE90" s="3">
        <v>5</v>
      </c>
      <c r="AF90" s="3">
        <v>11</v>
      </c>
      <c r="AG90" s="3">
        <v>20</v>
      </c>
      <c r="AH90" s="3">
        <v>20</v>
      </c>
      <c r="AI90" s="3">
        <v>13</v>
      </c>
      <c r="AJ90" s="3">
        <v>0</v>
      </c>
      <c r="AK90" s="3">
        <v>10</v>
      </c>
      <c r="AL90" s="3">
        <v>5</v>
      </c>
      <c r="AM90" s="3">
        <v>8</v>
      </c>
      <c r="AN90" s="3">
        <v>4</v>
      </c>
      <c r="AO90" s="3">
        <v>2</v>
      </c>
      <c r="AP90" s="3">
        <v>10</v>
      </c>
      <c r="AQ90" s="3">
        <v>10</v>
      </c>
      <c r="AR90" s="3">
        <v>1</v>
      </c>
      <c r="AS90" s="3">
        <v>0</v>
      </c>
      <c r="AT90" s="3">
        <v>0</v>
      </c>
      <c r="AU90" s="3">
        <v>1</v>
      </c>
      <c r="AV90" s="3">
        <v>10</v>
      </c>
      <c r="AW90" s="3">
        <v>11</v>
      </c>
      <c r="AX90" s="3">
        <v>5</v>
      </c>
      <c r="AY90" s="3">
        <v>11</v>
      </c>
      <c r="AZ90" s="3">
        <v>18</v>
      </c>
      <c r="BA90" s="3">
        <v>4</v>
      </c>
      <c r="BB90" s="3">
        <v>22</v>
      </c>
      <c r="BC90" s="3">
        <v>6</v>
      </c>
      <c r="BD90" s="3">
        <v>4</v>
      </c>
      <c r="BE90" s="3">
        <v>3</v>
      </c>
      <c r="BF90" s="3">
        <v>2</v>
      </c>
      <c r="BG90" s="3">
        <v>1</v>
      </c>
      <c r="BH90" s="3">
        <v>7</v>
      </c>
      <c r="BI90" s="3">
        <v>5</v>
      </c>
      <c r="BJ90" s="3">
        <v>8</v>
      </c>
      <c r="BK90" s="3">
        <v>9</v>
      </c>
      <c r="BL90" s="3">
        <v>6</v>
      </c>
      <c r="BM90" s="3">
        <v>4</v>
      </c>
      <c r="BN90" s="3">
        <v>16</v>
      </c>
      <c r="BO90" s="3">
        <v>14</v>
      </c>
      <c r="BP90" s="3">
        <v>0</v>
      </c>
      <c r="BQ90" s="3">
        <v>3</v>
      </c>
      <c r="BR90" s="3">
        <v>1</v>
      </c>
      <c r="BS90" s="3">
        <v>0</v>
      </c>
      <c r="BT90" s="3">
        <v>1</v>
      </c>
      <c r="BU90" s="3">
        <v>11</v>
      </c>
      <c r="BV90" s="3">
        <v>2</v>
      </c>
      <c r="BW90" s="3">
        <v>0</v>
      </c>
      <c r="BX90" s="3">
        <v>2</v>
      </c>
      <c r="BY90" s="3">
        <v>16</v>
      </c>
      <c r="BZ90" s="3">
        <v>2</v>
      </c>
      <c r="CA90" s="3">
        <v>44</v>
      </c>
      <c r="CB90" s="3">
        <v>6</v>
      </c>
      <c r="CC90" s="3">
        <v>0</v>
      </c>
      <c r="CD90" s="3">
        <v>6</v>
      </c>
      <c r="CE90" s="3">
        <v>1</v>
      </c>
      <c r="CF90" s="3">
        <v>9</v>
      </c>
      <c r="CG90" s="3">
        <v>5</v>
      </c>
      <c r="CH90" s="3">
        <v>5</v>
      </c>
      <c r="CI90" s="3">
        <v>2</v>
      </c>
      <c r="CJ90" s="3">
        <v>2</v>
      </c>
      <c r="CK90" s="3">
        <v>1</v>
      </c>
      <c r="CL90" s="3">
        <v>22</v>
      </c>
      <c r="CM90" s="3">
        <v>12</v>
      </c>
      <c r="CN90" s="3">
        <v>0</v>
      </c>
      <c r="CO90" s="3">
        <v>84</v>
      </c>
      <c r="CP90" s="3">
        <v>25</v>
      </c>
      <c r="CQ90" s="3">
        <v>9</v>
      </c>
      <c r="CR90" s="3">
        <v>29</v>
      </c>
      <c r="CS90" s="3">
        <v>4</v>
      </c>
      <c r="CT90" s="3">
        <v>7</v>
      </c>
      <c r="CU90" s="3">
        <v>7</v>
      </c>
      <c r="CV90" s="3">
        <v>7</v>
      </c>
      <c r="CW90" s="3">
        <v>14</v>
      </c>
      <c r="CX90" s="3">
        <v>22</v>
      </c>
      <c r="CY90" s="3">
        <v>10</v>
      </c>
      <c r="CZ90" s="3">
        <v>8</v>
      </c>
      <c r="DA90" s="3">
        <v>5</v>
      </c>
      <c r="DB90" s="3">
        <v>6</v>
      </c>
      <c r="DC90" s="3">
        <v>9</v>
      </c>
      <c r="DD90" s="3">
        <v>1</v>
      </c>
      <c r="DE90" s="3">
        <v>3</v>
      </c>
      <c r="DF90" s="3">
        <v>1</v>
      </c>
      <c r="DG90" s="3">
        <v>7</v>
      </c>
      <c r="DH90" s="3">
        <v>6</v>
      </c>
      <c r="DI90" s="3">
        <v>0</v>
      </c>
      <c r="DJ90" s="3">
        <v>0</v>
      </c>
      <c r="DK90" s="3">
        <v>0</v>
      </c>
      <c r="DL90" s="3">
        <v>1</v>
      </c>
      <c r="DM90" s="3">
        <v>2</v>
      </c>
      <c r="DN90" s="3">
        <v>10</v>
      </c>
      <c r="DO90" s="3">
        <v>1</v>
      </c>
      <c r="DP90" s="3">
        <v>2</v>
      </c>
      <c r="DQ90" s="3">
        <v>7</v>
      </c>
      <c r="DR90" s="3">
        <v>2</v>
      </c>
      <c r="DS90" s="3">
        <v>24</v>
      </c>
      <c r="DT90" s="3">
        <v>26</v>
      </c>
      <c r="DU90" s="3">
        <v>22</v>
      </c>
      <c r="DV90" s="3">
        <v>12</v>
      </c>
      <c r="DW90" s="3">
        <v>30</v>
      </c>
      <c r="DX90" s="3">
        <v>8</v>
      </c>
      <c r="DY90" s="3">
        <v>12</v>
      </c>
      <c r="DZ90" s="3">
        <v>6</v>
      </c>
      <c r="EA90" s="3">
        <v>9</v>
      </c>
      <c r="EB90" s="3">
        <v>8</v>
      </c>
      <c r="EC90" s="3">
        <v>10</v>
      </c>
      <c r="ED90" s="3">
        <v>2</v>
      </c>
    </row>
    <row r="91" spans="1:134" ht="14.1" customHeight="1" x14ac:dyDescent="0.2">
      <c r="A91" s="2" t="s">
        <v>4554</v>
      </c>
      <c r="B91" s="3">
        <v>0</v>
      </c>
      <c r="C91" s="3">
        <v>0</v>
      </c>
      <c r="D91" s="3">
        <v>9</v>
      </c>
      <c r="E91" s="3">
        <v>9</v>
      </c>
      <c r="F91" s="3">
        <v>4</v>
      </c>
      <c r="G91" s="3">
        <v>1</v>
      </c>
      <c r="H91" s="3">
        <v>3</v>
      </c>
      <c r="I91" s="3">
        <v>7</v>
      </c>
      <c r="J91" s="3">
        <v>0</v>
      </c>
      <c r="K91" s="3">
        <v>8</v>
      </c>
      <c r="L91" s="3">
        <v>0</v>
      </c>
      <c r="M91" s="3">
        <v>2</v>
      </c>
      <c r="N91" s="3">
        <v>2</v>
      </c>
      <c r="O91" s="3">
        <v>4</v>
      </c>
      <c r="P91" s="3">
        <v>5</v>
      </c>
      <c r="Q91" s="3">
        <v>0</v>
      </c>
      <c r="R91" s="3">
        <v>20</v>
      </c>
      <c r="S91" s="3">
        <v>0</v>
      </c>
      <c r="T91" s="3">
        <v>10</v>
      </c>
      <c r="U91" s="3">
        <v>1</v>
      </c>
      <c r="V91" s="3">
        <v>0</v>
      </c>
      <c r="W91" s="3">
        <v>0</v>
      </c>
      <c r="X91" s="3">
        <v>1</v>
      </c>
      <c r="Y91" s="3">
        <v>24</v>
      </c>
      <c r="Z91" s="3">
        <v>9</v>
      </c>
      <c r="AA91" s="3">
        <v>0</v>
      </c>
      <c r="AB91" s="3">
        <v>3</v>
      </c>
      <c r="AC91" s="3">
        <v>0</v>
      </c>
      <c r="AD91" s="3">
        <v>1</v>
      </c>
      <c r="AE91" s="3">
        <v>3</v>
      </c>
      <c r="AF91" s="3">
        <v>0</v>
      </c>
      <c r="AG91" s="3">
        <v>2</v>
      </c>
      <c r="AH91" s="3">
        <v>2</v>
      </c>
      <c r="AI91" s="3">
        <v>16</v>
      </c>
      <c r="AJ91" s="3">
        <v>2</v>
      </c>
      <c r="AK91" s="3">
        <v>0</v>
      </c>
      <c r="AL91" s="3">
        <v>0</v>
      </c>
      <c r="AM91" s="3">
        <v>0</v>
      </c>
      <c r="AN91" s="3">
        <v>3</v>
      </c>
      <c r="AO91" s="3">
        <v>1</v>
      </c>
      <c r="AP91" s="3">
        <v>0</v>
      </c>
      <c r="AQ91" s="3">
        <v>1</v>
      </c>
      <c r="AR91" s="3">
        <v>0</v>
      </c>
      <c r="AS91" s="3">
        <v>3</v>
      </c>
      <c r="AT91" s="3">
        <v>0</v>
      </c>
      <c r="AU91" s="3">
        <v>1</v>
      </c>
      <c r="AV91" s="3">
        <v>3</v>
      </c>
      <c r="AW91" s="3">
        <v>0</v>
      </c>
      <c r="AX91" s="3">
        <v>3</v>
      </c>
      <c r="AY91" s="3">
        <v>7</v>
      </c>
      <c r="AZ91" s="3">
        <v>1</v>
      </c>
      <c r="BA91" s="3">
        <v>8</v>
      </c>
      <c r="BB91" s="3">
        <v>0</v>
      </c>
      <c r="BC91" s="3">
        <v>4</v>
      </c>
      <c r="BD91" s="3">
        <v>0</v>
      </c>
      <c r="BE91" s="3">
        <v>2</v>
      </c>
      <c r="BF91" s="3">
        <v>2</v>
      </c>
      <c r="BG91" s="3">
        <v>0</v>
      </c>
      <c r="BH91" s="3">
        <v>0</v>
      </c>
      <c r="BI91" s="3">
        <v>2</v>
      </c>
      <c r="BJ91" s="3">
        <v>0</v>
      </c>
      <c r="BK91" s="3">
        <v>1</v>
      </c>
      <c r="BL91" s="3">
        <v>7</v>
      </c>
      <c r="BM91" s="3">
        <v>6</v>
      </c>
      <c r="BN91" s="3">
        <v>0</v>
      </c>
      <c r="BO91" s="3">
        <v>2</v>
      </c>
      <c r="BP91" s="3">
        <v>1</v>
      </c>
      <c r="BQ91" s="3">
        <v>57</v>
      </c>
      <c r="BR91" s="3">
        <v>4</v>
      </c>
      <c r="BS91" s="3">
        <v>7</v>
      </c>
      <c r="BT91" s="3">
        <v>7</v>
      </c>
      <c r="BU91" s="3">
        <v>2</v>
      </c>
      <c r="BV91" s="3">
        <v>0</v>
      </c>
      <c r="BW91" s="3">
        <v>3</v>
      </c>
      <c r="BX91" s="3">
        <v>6</v>
      </c>
      <c r="BY91" s="3">
        <v>19</v>
      </c>
      <c r="BZ91" s="3">
        <v>1</v>
      </c>
      <c r="CA91" s="3">
        <v>5</v>
      </c>
      <c r="CB91" s="3">
        <v>3</v>
      </c>
      <c r="CC91" s="3">
        <v>10</v>
      </c>
      <c r="CD91" s="3">
        <v>0</v>
      </c>
      <c r="CE91" s="3">
        <v>1</v>
      </c>
      <c r="CF91" s="3">
        <v>1</v>
      </c>
      <c r="CG91" s="3">
        <v>1</v>
      </c>
      <c r="CH91" s="3">
        <v>1</v>
      </c>
      <c r="CI91" s="3">
        <v>0</v>
      </c>
      <c r="CJ91" s="3">
        <v>2</v>
      </c>
      <c r="CK91" s="3">
        <v>3</v>
      </c>
      <c r="CL91" s="3">
        <v>1</v>
      </c>
      <c r="CM91" s="3">
        <v>3</v>
      </c>
      <c r="CN91" s="3">
        <v>0</v>
      </c>
      <c r="CO91" s="3">
        <v>1</v>
      </c>
      <c r="CP91" s="3">
        <v>0</v>
      </c>
      <c r="CQ91" s="3">
        <v>10</v>
      </c>
      <c r="CR91" s="3">
        <v>5</v>
      </c>
      <c r="CS91" s="3">
        <v>0</v>
      </c>
      <c r="CT91" s="3">
        <v>4</v>
      </c>
      <c r="CU91" s="3">
        <v>6</v>
      </c>
      <c r="CV91" s="3">
        <v>1</v>
      </c>
      <c r="CW91" s="3">
        <v>0</v>
      </c>
      <c r="CX91" s="3">
        <v>1</v>
      </c>
      <c r="CY91" s="3">
        <v>0</v>
      </c>
      <c r="CZ91" s="3">
        <v>0</v>
      </c>
      <c r="DA91" s="3">
        <v>3</v>
      </c>
      <c r="DB91" s="3">
        <v>0</v>
      </c>
      <c r="DC91" s="3">
        <v>0</v>
      </c>
      <c r="DD91" s="3">
        <v>8</v>
      </c>
      <c r="DE91" s="3">
        <v>1</v>
      </c>
      <c r="DF91" s="3">
        <v>1</v>
      </c>
      <c r="DG91" s="3">
        <v>0</v>
      </c>
      <c r="DH91" s="3">
        <v>0</v>
      </c>
      <c r="DI91" s="3">
        <v>0</v>
      </c>
      <c r="DJ91" s="3">
        <v>0</v>
      </c>
      <c r="DK91" s="3">
        <v>1</v>
      </c>
      <c r="DL91" s="3">
        <v>0</v>
      </c>
      <c r="DM91" s="3">
        <v>0</v>
      </c>
      <c r="DN91" s="3">
        <v>0</v>
      </c>
      <c r="DO91" s="3">
        <v>3</v>
      </c>
      <c r="DP91" s="3">
        <v>0</v>
      </c>
      <c r="DQ91" s="3">
        <v>0</v>
      </c>
      <c r="DR91" s="3">
        <v>0</v>
      </c>
      <c r="DS91" s="3">
        <v>1</v>
      </c>
      <c r="DT91" s="3">
        <v>4</v>
      </c>
      <c r="DU91" s="3">
        <v>0</v>
      </c>
      <c r="DV91" s="3">
        <v>1</v>
      </c>
      <c r="DW91" s="3">
        <v>0</v>
      </c>
      <c r="DX91" s="3">
        <v>7</v>
      </c>
      <c r="DY91" s="3">
        <v>0</v>
      </c>
      <c r="DZ91" s="3">
        <v>0</v>
      </c>
      <c r="EA91" s="3">
        <v>0</v>
      </c>
      <c r="EB91" s="3">
        <v>0</v>
      </c>
      <c r="EC91" s="3">
        <v>7</v>
      </c>
      <c r="ED91" s="3">
        <v>0</v>
      </c>
    </row>
    <row r="92" spans="1:134" ht="14.1" customHeight="1" x14ac:dyDescent="0.2">
      <c r="A92" s="2" t="s">
        <v>4561</v>
      </c>
      <c r="B92" s="3">
        <v>13</v>
      </c>
      <c r="C92" s="3">
        <v>2</v>
      </c>
      <c r="D92" s="3">
        <v>7</v>
      </c>
      <c r="E92" s="3">
        <v>5</v>
      </c>
      <c r="F92" s="3">
        <v>4</v>
      </c>
      <c r="G92" s="3">
        <v>2</v>
      </c>
      <c r="H92" s="3">
        <v>17</v>
      </c>
      <c r="I92" s="3">
        <v>102</v>
      </c>
      <c r="J92" s="3">
        <v>12</v>
      </c>
      <c r="K92" s="3">
        <v>19</v>
      </c>
      <c r="L92" s="3">
        <v>3</v>
      </c>
      <c r="M92" s="3">
        <v>3</v>
      </c>
      <c r="N92" s="3">
        <v>4</v>
      </c>
      <c r="O92" s="3">
        <v>5</v>
      </c>
      <c r="P92" s="3">
        <v>7</v>
      </c>
      <c r="Q92" s="3">
        <v>15</v>
      </c>
      <c r="R92" s="3">
        <v>3</v>
      </c>
      <c r="S92" s="3">
        <v>8</v>
      </c>
      <c r="T92" s="3">
        <v>5</v>
      </c>
      <c r="U92" s="3">
        <v>24</v>
      </c>
      <c r="V92" s="3">
        <v>10</v>
      </c>
      <c r="W92" s="3">
        <v>2</v>
      </c>
      <c r="X92" s="3">
        <v>5</v>
      </c>
      <c r="Y92" s="3">
        <v>6</v>
      </c>
      <c r="Z92" s="3">
        <v>7</v>
      </c>
      <c r="AA92" s="3">
        <v>9</v>
      </c>
      <c r="AB92" s="3">
        <v>8</v>
      </c>
      <c r="AC92" s="3">
        <v>4</v>
      </c>
      <c r="AD92" s="3">
        <v>9</v>
      </c>
      <c r="AE92" s="3">
        <v>16</v>
      </c>
      <c r="AF92" s="3">
        <v>19</v>
      </c>
      <c r="AG92" s="3">
        <v>94</v>
      </c>
      <c r="AH92" s="3">
        <v>13</v>
      </c>
      <c r="AI92" s="3">
        <v>35</v>
      </c>
      <c r="AJ92" s="3">
        <v>10</v>
      </c>
      <c r="AK92" s="3">
        <v>18</v>
      </c>
      <c r="AL92" s="3">
        <v>3</v>
      </c>
      <c r="AM92" s="3">
        <v>2</v>
      </c>
      <c r="AN92" s="3">
        <v>0</v>
      </c>
      <c r="AO92" s="3">
        <v>5</v>
      </c>
      <c r="AP92" s="3">
        <v>5</v>
      </c>
      <c r="AQ92" s="3">
        <v>1</v>
      </c>
      <c r="AR92" s="3">
        <v>4</v>
      </c>
      <c r="AS92" s="3">
        <v>1</v>
      </c>
      <c r="AT92" s="3">
        <v>3</v>
      </c>
      <c r="AU92" s="3">
        <v>3</v>
      </c>
      <c r="AV92" s="3">
        <v>6</v>
      </c>
      <c r="AW92" s="3">
        <v>12</v>
      </c>
      <c r="AX92" s="3">
        <v>1</v>
      </c>
      <c r="AY92" s="3">
        <v>3</v>
      </c>
      <c r="AZ92" s="3">
        <v>1</v>
      </c>
      <c r="BA92" s="3">
        <v>6</v>
      </c>
      <c r="BB92" s="3">
        <v>5</v>
      </c>
      <c r="BC92" s="3">
        <v>22</v>
      </c>
      <c r="BD92" s="3">
        <v>0</v>
      </c>
      <c r="BE92" s="3">
        <v>4</v>
      </c>
      <c r="BF92" s="3">
        <v>2</v>
      </c>
      <c r="BG92" s="3">
        <v>0</v>
      </c>
      <c r="BH92" s="3">
        <v>1</v>
      </c>
      <c r="BI92" s="3">
        <v>2</v>
      </c>
      <c r="BJ92" s="3">
        <v>4</v>
      </c>
      <c r="BK92" s="3">
        <v>6</v>
      </c>
      <c r="BL92" s="3">
        <v>4</v>
      </c>
      <c r="BM92" s="3">
        <v>0</v>
      </c>
      <c r="BN92" s="3">
        <v>5</v>
      </c>
      <c r="BO92" s="3">
        <v>7</v>
      </c>
      <c r="BP92" s="3">
        <v>1</v>
      </c>
      <c r="BQ92" s="3">
        <v>10</v>
      </c>
      <c r="BR92" s="3">
        <v>3</v>
      </c>
      <c r="BS92" s="3">
        <v>3</v>
      </c>
      <c r="BT92" s="3">
        <v>1</v>
      </c>
      <c r="BU92" s="3">
        <v>2</v>
      </c>
      <c r="BV92" s="3">
        <v>1</v>
      </c>
      <c r="BW92" s="3">
        <v>4</v>
      </c>
      <c r="BX92" s="3">
        <v>10</v>
      </c>
      <c r="BY92" s="3">
        <v>3</v>
      </c>
      <c r="BZ92" s="3">
        <v>1</v>
      </c>
      <c r="CA92" s="3">
        <v>5</v>
      </c>
      <c r="CB92" s="3">
        <v>2</v>
      </c>
      <c r="CC92" s="3">
        <v>15</v>
      </c>
      <c r="CD92" s="3">
        <v>1</v>
      </c>
      <c r="CE92" s="3">
        <v>4</v>
      </c>
      <c r="CF92" s="3">
        <v>2</v>
      </c>
      <c r="CG92" s="3">
        <v>2</v>
      </c>
      <c r="CH92" s="3">
        <v>6</v>
      </c>
      <c r="CI92" s="3">
        <v>1</v>
      </c>
      <c r="CJ92" s="3">
        <v>3</v>
      </c>
      <c r="CK92" s="3">
        <v>6</v>
      </c>
      <c r="CL92" s="3">
        <v>1</v>
      </c>
      <c r="CM92" s="3">
        <v>1</v>
      </c>
      <c r="CN92" s="3">
        <v>0</v>
      </c>
      <c r="CO92" s="3">
        <v>19</v>
      </c>
      <c r="CP92" s="3">
        <v>8</v>
      </c>
      <c r="CQ92" s="3">
        <v>6</v>
      </c>
      <c r="CR92" s="3">
        <v>0</v>
      </c>
      <c r="CS92" s="3">
        <v>2</v>
      </c>
      <c r="CT92" s="3">
        <v>4</v>
      </c>
      <c r="CU92" s="3">
        <v>1</v>
      </c>
      <c r="CV92" s="3">
        <v>5</v>
      </c>
      <c r="CW92" s="3">
        <v>1</v>
      </c>
      <c r="CX92" s="3">
        <v>1</v>
      </c>
      <c r="CY92" s="3">
        <v>28</v>
      </c>
      <c r="CZ92" s="3">
        <v>1</v>
      </c>
      <c r="DA92" s="3">
        <v>14</v>
      </c>
      <c r="DB92" s="3">
        <v>5</v>
      </c>
      <c r="DC92" s="3">
        <v>13</v>
      </c>
      <c r="DD92" s="3">
        <v>0</v>
      </c>
      <c r="DE92" s="3">
        <v>1</v>
      </c>
      <c r="DF92" s="3">
        <v>5</v>
      </c>
      <c r="DG92" s="3">
        <v>5</v>
      </c>
      <c r="DH92" s="3">
        <v>2</v>
      </c>
      <c r="DI92" s="3">
        <v>1</v>
      </c>
      <c r="DJ92" s="3">
        <v>0</v>
      </c>
      <c r="DK92" s="3">
        <v>1</v>
      </c>
      <c r="DL92" s="3">
        <v>1</v>
      </c>
      <c r="DM92" s="3">
        <v>23</v>
      </c>
      <c r="DN92" s="3">
        <v>8</v>
      </c>
      <c r="DO92" s="3">
        <v>2</v>
      </c>
      <c r="DP92" s="3">
        <v>5</v>
      </c>
      <c r="DQ92" s="3">
        <v>3</v>
      </c>
      <c r="DR92" s="3">
        <v>7</v>
      </c>
      <c r="DS92" s="3">
        <v>2</v>
      </c>
      <c r="DT92" s="3">
        <v>2</v>
      </c>
      <c r="DU92" s="3">
        <v>0</v>
      </c>
      <c r="DV92" s="3">
        <v>4</v>
      </c>
      <c r="DW92" s="3">
        <v>6</v>
      </c>
      <c r="DX92" s="3">
        <v>10</v>
      </c>
      <c r="DY92" s="3">
        <v>18</v>
      </c>
      <c r="DZ92" s="3">
        <v>3</v>
      </c>
      <c r="EA92" s="3">
        <v>2</v>
      </c>
      <c r="EB92" s="3">
        <v>9</v>
      </c>
      <c r="EC92" s="3">
        <v>3</v>
      </c>
      <c r="ED92" s="3">
        <v>5</v>
      </c>
    </row>
    <row r="93" spans="1:134" ht="14.1" customHeight="1" x14ac:dyDescent="0.2">
      <c r="A93" s="2" t="s">
        <v>4568</v>
      </c>
      <c r="B93" s="3">
        <v>7</v>
      </c>
      <c r="C93" s="3">
        <v>0</v>
      </c>
      <c r="D93" s="3">
        <v>1</v>
      </c>
      <c r="E93" s="3">
        <v>2</v>
      </c>
      <c r="F93" s="3">
        <v>0</v>
      </c>
      <c r="G93" s="3">
        <v>0</v>
      </c>
      <c r="H93" s="3">
        <v>1</v>
      </c>
      <c r="I93" s="3">
        <v>10</v>
      </c>
      <c r="J93" s="3">
        <v>2</v>
      </c>
      <c r="K93" s="3">
        <v>0</v>
      </c>
      <c r="L93" s="3">
        <v>0</v>
      </c>
      <c r="M93" s="3">
        <v>8</v>
      </c>
      <c r="N93" s="3">
        <v>1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12</v>
      </c>
      <c r="V93" s="3">
        <v>2</v>
      </c>
      <c r="W93" s="3">
        <v>2</v>
      </c>
      <c r="X93" s="3">
        <v>1</v>
      </c>
      <c r="Y93" s="3">
        <v>7</v>
      </c>
      <c r="Z93" s="3">
        <v>2</v>
      </c>
      <c r="AA93" s="3">
        <v>3</v>
      </c>
      <c r="AB93" s="3">
        <v>0</v>
      </c>
      <c r="AC93" s="3">
        <v>1</v>
      </c>
      <c r="AD93" s="3">
        <v>1</v>
      </c>
      <c r="AE93" s="3">
        <v>1</v>
      </c>
      <c r="AF93" s="3">
        <v>4</v>
      </c>
      <c r="AG93" s="3">
        <v>7</v>
      </c>
      <c r="AH93" s="3">
        <v>0</v>
      </c>
      <c r="AI93" s="3">
        <v>0</v>
      </c>
      <c r="AJ93" s="3">
        <v>1</v>
      </c>
      <c r="AK93" s="3">
        <v>4</v>
      </c>
      <c r="AL93" s="3">
        <v>2</v>
      </c>
      <c r="AM93" s="3">
        <v>1</v>
      </c>
      <c r="AN93" s="3">
        <v>0</v>
      </c>
      <c r="AO93" s="3">
        <v>6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7</v>
      </c>
      <c r="AV93" s="3">
        <v>2</v>
      </c>
      <c r="AW93" s="3">
        <v>13</v>
      </c>
      <c r="AX93" s="3">
        <v>0</v>
      </c>
      <c r="AY93" s="3">
        <v>0</v>
      </c>
      <c r="AZ93" s="3">
        <v>8</v>
      </c>
      <c r="BA93" s="3">
        <v>0</v>
      </c>
      <c r="BB93" s="3">
        <v>1</v>
      </c>
      <c r="BC93" s="3">
        <v>9</v>
      </c>
      <c r="BD93" s="3">
        <v>1</v>
      </c>
      <c r="BE93" s="3">
        <v>5</v>
      </c>
      <c r="BF93" s="3">
        <v>0</v>
      </c>
      <c r="BG93" s="3">
        <v>2</v>
      </c>
      <c r="BH93" s="3">
        <v>2</v>
      </c>
      <c r="BI93" s="3">
        <v>1</v>
      </c>
      <c r="BJ93" s="3">
        <v>7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0</v>
      </c>
      <c r="BQ93" s="3">
        <v>1</v>
      </c>
      <c r="BR93" s="3">
        <v>0</v>
      </c>
      <c r="BS93" s="3">
        <v>1</v>
      </c>
      <c r="BT93" s="3">
        <v>0</v>
      </c>
      <c r="BU93" s="3">
        <v>3</v>
      </c>
      <c r="BV93" s="3">
        <v>0</v>
      </c>
      <c r="BW93" s="3">
        <v>0</v>
      </c>
      <c r="BX93" s="3">
        <v>1</v>
      </c>
      <c r="BY93" s="3">
        <v>0</v>
      </c>
      <c r="BZ93" s="3">
        <v>0</v>
      </c>
      <c r="CA93" s="3">
        <v>2</v>
      </c>
      <c r="CB93" s="3">
        <v>0</v>
      </c>
      <c r="CC93" s="3">
        <v>38</v>
      </c>
      <c r="CD93" s="3">
        <v>3</v>
      </c>
      <c r="CE93" s="3">
        <v>1</v>
      </c>
      <c r="CF93" s="3">
        <v>3</v>
      </c>
      <c r="CG93" s="3">
        <v>0</v>
      </c>
      <c r="CH93" s="3">
        <v>1</v>
      </c>
      <c r="CI93" s="3">
        <v>7</v>
      </c>
      <c r="CJ93" s="3">
        <v>0</v>
      </c>
      <c r="CK93" s="3">
        <v>0</v>
      </c>
      <c r="CL93" s="3">
        <v>0</v>
      </c>
      <c r="CM93" s="3">
        <v>0</v>
      </c>
      <c r="CN93" s="3">
        <v>1</v>
      </c>
      <c r="CO93" s="3">
        <v>6</v>
      </c>
      <c r="CP93" s="3">
        <v>0</v>
      </c>
      <c r="CQ93" s="3">
        <v>0</v>
      </c>
      <c r="CR93" s="3">
        <v>2</v>
      </c>
      <c r="CS93" s="3">
        <v>7</v>
      </c>
      <c r="CT93" s="3">
        <v>0</v>
      </c>
      <c r="CU93" s="3">
        <v>5</v>
      </c>
      <c r="CV93" s="3">
        <v>2</v>
      </c>
      <c r="CW93" s="3">
        <v>0</v>
      </c>
      <c r="CX93" s="3">
        <v>0</v>
      </c>
      <c r="CY93" s="3">
        <v>0</v>
      </c>
      <c r="CZ93" s="3">
        <v>16</v>
      </c>
      <c r="DA93" s="3">
        <v>0</v>
      </c>
      <c r="DB93" s="3">
        <v>0</v>
      </c>
      <c r="DC93" s="3">
        <v>0</v>
      </c>
      <c r="DD93" s="3">
        <v>0</v>
      </c>
      <c r="DE93" s="3">
        <v>0</v>
      </c>
      <c r="DF93" s="3">
        <v>4</v>
      </c>
      <c r="DG93" s="3">
        <v>0</v>
      </c>
      <c r="DH93" s="3">
        <v>0</v>
      </c>
      <c r="DI93" s="3">
        <v>0</v>
      </c>
      <c r="DJ93" s="3">
        <v>0</v>
      </c>
      <c r="DK93" s="3">
        <v>0</v>
      </c>
      <c r="DL93" s="3">
        <v>0</v>
      </c>
      <c r="DM93" s="3">
        <v>0</v>
      </c>
      <c r="DN93" s="3">
        <v>0</v>
      </c>
      <c r="DO93" s="3">
        <v>6</v>
      </c>
      <c r="DP93" s="3">
        <v>2</v>
      </c>
      <c r="DQ93" s="3">
        <v>0</v>
      </c>
      <c r="DR93" s="3">
        <v>4</v>
      </c>
      <c r="DS93" s="3">
        <v>0</v>
      </c>
      <c r="DT93" s="3">
        <v>1</v>
      </c>
      <c r="DU93" s="3">
        <v>0</v>
      </c>
      <c r="DV93" s="3">
        <v>0</v>
      </c>
      <c r="DW93" s="3">
        <v>7</v>
      </c>
      <c r="DX93" s="3">
        <v>4</v>
      </c>
      <c r="DY93" s="3">
        <v>18</v>
      </c>
      <c r="DZ93" s="3">
        <v>21</v>
      </c>
      <c r="EA93" s="3">
        <v>5</v>
      </c>
      <c r="EB93" s="3">
        <v>0</v>
      </c>
      <c r="EC93" s="3">
        <v>1</v>
      </c>
      <c r="ED93" s="3">
        <v>0</v>
      </c>
    </row>
    <row r="94" spans="1:134" ht="14.1" customHeight="1" x14ac:dyDescent="0.2">
      <c r="A94" s="2" t="s">
        <v>4575</v>
      </c>
      <c r="B94" s="3">
        <v>3</v>
      </c>
      <c r="C94" s="3">
        <v>3</v>
      </c>
      <c r="D94" s="3">
        <v>12</v>
      </c>
      <c r="E94" s="3">
        <v>0</v>
      </c>
      <c r="F94" s="3">
        <v>8</v>
      </c>
      <c r="G94" s="3">
        <v>0</v>
      </c>
      <c r="H94" s="3">
        <v>4</v>
      </c>
      <c r="I94" s="3">
        <v>40</v>
      </c>
      <c r="J94" s="3">
        <v>10</v>
      </c>
      <c r="K94" s="3">
        <v>12</v>
      </c>
      <c r="L94" s="3">
        <v>1</v>
      </c>
      <c r="M94" s="3">
        <v>0</v>
      </c>
      <c r="N94" s="3">
        <v>1</v>
      </c>
      <c r="O94" s="3">
        <v>1</v>
      </c>
      <c r="P94" s="3">
        <v>0</v>
      </c>
      <c r="Q94" s="3">
        <v>2</v>
      </c>
      <c r="R94" s="3">
        <v>2</v>
      </c>
      <c r="S94" s="3">
        <v>3</v>
      </c>
      <c r="T94" s="3">
        <v>2</v>
      </c>
      <c r="U94" s="3">
        <v>16</v>
      </c>
      <c r="V94" s="3">
        <v>1</v>
      </c>
      <c r="W94" s="3">
        <v>1</v>
      </c>
      <c r="X94" s="3">
        <v>0</v>
      </c>
      <c r="Y94" s="3">
        <v>3</v>
      </c>
      <c r="Z94" s="3">
        <v>0</v>
      </c>
      <c r="AA94" s="3">
        <v>14</v>
      </c>
      <c r="AB94" s="3">
        <v>5</v>
      </c>
      <c r="AC94" s="3">
        <v>1</v>
      </c>
      <c r="AD94" s="3">
        <v>9</v>
      </c>
      <c r="AE94" s="3">
        <v>0</v>
      </c>
      <c r="AF94" s="3">
        <v>0</v>
      </c>
      <c r="AG94" s="3">
        <v>43</v>
      </c>
      <c r="AH94" s="3">
        <v>12</v>
      </c>
      <c r="AI94" s="3">
        <v>5</v>
      </c>
      <c r="AJ94" s="3">
        <v>2</v>
      </c>
      <c r="AK94" s="3">
        <v>11</v>
      </c>
      <c r="AL94" s="3">
        <v>6</v>
      </c>
      <c r="AM94" s="3">
        <v>0</v>
      </c>
      <c r="AN94" s="3">
        <v>3</v>
      </c>
      <c r="AO94" s="3">
        <v>0</v>
      </c>
      <c r="AP94" s="3">
        <v>6</v>
      </c>
      <c r="AQ94" s="3">
        <v>9</v>
      </c>
      <c r="AR94" s="3">
        <v>12</v>
      </c>
      <c r="AS94" s="3">
        <v>24</v>
      </c>
      <c r="AT94" s="3">
        <v>8</v>
      </c>
      <c r="AU94" s="3">
        <v>3</v>
      </c>
      <c r="AV94" s="3">
        <v>0</v>
      </c>
      <c r="AW94" s="3">
        <v>10</v>
      </c>
      <c r="AX94" s="3">
        <v>3</v>
      </c>
      <c r="AY94" s="3">
        <v>1</v>
      </c>
      <c r="AZ94" s="3">
        <v>0</v>
      </c>
      <c r="BA94" s="3">
        <v>0</v>
      </c>
      <c r="BB94" s="3">
        <v>0</v>
      </c>
      <c r="BC94" s="3">
        <v>14</v>
      </c>
      <c r="BD94" s="3">
        <v>15</v>
      </c>
      <c r="BE94" s="3">
        <v>104</v>
      </c>
      <c r="BF94" s="3">
        <v>3</v>
      </c>
      <c r="BG94" s="3">
        <v>40</v>
      </c>
      <c r="BH94" s="3">
        <v>31</v>
      </c>
      <c r="BI94" s="3">
        <v>9</v>
      </c>
      <c r="BJ94" s="3">
        <v>11</v>
      </c>
      <c r="BK94" s="3">
        <v>4</v>
      </c>
      <c r="BL94" s="3">
        <v>8</v>
      </c>
      <c r="BM94" s="3">
        <v>13</v>
      </c>
      <c r="BN94" s="3">
        <v>0</v>
      </c>
      <c r="BO94" s="3">
        <v>14</v>
      </c>
      <c r="BP94" s="3">
        <v>43</v>
      </c>
      <c r="BQ94" s="3">
        <v>31</v>
      </c>
      <c r="BR94" s="3">
        <v>1</v>
      </c>
      <c r="BS94" s="3">
        <v>1</v>
      </c>
      <c r="BT94" s="3">
        <v>0</v>
      </c>
      <c r="BU94" s="3">
        <v>2</v>
      </c>
      <c r="BV94" s="3">
        <v>10</v>
      </c>
      <c r="BW94" s="3">
        <v>1</v>
      </c>
      <c r="BX94" s="3">
        <v>1</v>
      </c>
      <c r="BY94" s="3">
        <v>1</v>
      </c>
      <c r="BZ94" s="3">
        <v>0</v>
      </c>
      <c r="CA94" s="3">
        <v>2</v>
      </c>
      <c r="CB94" s="3">
        <v>13</v>
      </c>
      <c r="CC94" s="3">
        <v>56</v>
      </c>
      <c r="CD94" s="3">
        <v>7</v>
      </c>
      <c r="CE94" s="3">
        <v>6</v>
      </c>
      <c r="CF94" s="3">
        <v>0</v>
      </c>
      <c r="CG94" s="3">
        <v>0</v>
      </c>
      <c r="CH94" s="3">
        <v>8</v>
      </c>
      <c r="CI94" s="3">
        <v>1</v>
      </c>
      <c r="CJ94" s="3">
        <v>0</v>
      </c>
      <c r="CK94" s="3">
        <v>6</v>
      </c>
      <c r="CL94" s="3">
        <v>3</v>
      </c>
      <c r="CM94" s="3">
        <v>2</v>
      </c>
      <c r="CN94" s="3">
        <v>5</v>
      </c>
      <c r="CO94" s="3">
        <v>75</v>
      </c>
      <c r="CP94" s="3">
        <v>6</v>
      </c>
      <c r="CQ94" s="3">
        <v>1</v>
      </c>
      <c r="CR94" s="3">
        <v>11</v>
      </c>
      <c r="CS94" s="3">
        <v>6</v>
      </c>
      <c r="CT94" s="3">
        <v>7</v>
      </c>
      <c r="CU94" s="3">
        <v>8</v>
      </c>
      <c r="CV94" s="3">
        <v>12</v>
      </c>
      <c r="CW94" s="3">
        <v>2</v>
      </c>
      <c r="CX94" s="3">
        <v>3</v>
      </c>
      <c r="CY94" s="3">
        <v>12</v>
      </c>
      <c r="CZ94" s="3">
        <v>7</v>
      </c>
      <c r="DA94" s="3">
        <v>28</v>
      </c>
      <c r="DB94" s="3">
        <v>10</v>
      </c>
      <c r="DC94" s="3">
        <v>0</v>
      </c>
      <c r="DD94" s="3">
        <v>17</v>
      </c>
      <c r="DE94" s="3">
        <v>0</v>
      </c>
      <c r="DF94" s="3">
        <v>8</v>
      </c>
      <c r="DG94" s="3">
        <v>0</v>
      </c>
      <c r="DH94" s="3">
        <v>1</v>
      </c>
      <c r="DI94" s="3">
        <v>0</v>
      </c>
      <c r="DJ94" s="3">
        <v>0</v>
      </c>
      <c r="DK94" s="3">
        <v>0</v>
      </c>
      <c r="DL94" s="3">
        <v>0</v>
      </c>
      <c r="DM94" s="3">
        <v>8</v>
      </c>
      <c r="DN94" s="3">
        <v>2</v>
      </c>
      <c r="DO94" s="3">
        <v>15</v>
      </c>
      <c r="DP94" s="3">
        <v>3</v>
      </c>
      <c r="DQ94" s="3">
        <v>0</v>
      </c>
      <c r="DR94" s="3">
        <v>10</v>
      </c>
      <c r="DS94" s="3">
        <v>7</v>
      </c>
      <c r="DT94" s="3">
        <v>1</v>
      </c>
      <c r="DU94" s="3">
        <v>0</v>
      </c>
      <c r="DV94" s="3">
        <v>10</v>
      </c>
      <c r="DW94" s="3">
        <v>0</v>
      </c>
      <c r="DX94" s="3">
        <v>2</v>
      </c>
      <c r="DY94" s="3">
        <v>3</v>
      </c>
      <c r="DZ94" s="3">
        <v>1</v>
      </c>
      <c r="EA94" s="3">
        <v>4</v>
      </c>
      <c r="EB94" s="3">
        <v>0</v>
      </c>
      <c r="EC94" s="3">
        <v>0</v>
      </c>
      <c r="ED94" s="3">
        <v>3</v>
      </c>
    </row>
    <row r="95" spans="1:134" ht="14.1" customHeight="1" x14ac:dyDescent="0.2">
      <c r="A95" s="2" t="s">
        <v>4576</v>
      </c>
      <c r="B95" s="3">
        <v>7</v>
      </c>
      <c r="C95" s="3">
        <v>0</v>
      </c>
      <c r="D95" s="3">
        <v>6</v>
      </c>
      <c r="E95" s="3">
        <v>0</v>
      </c>
      <c r="F95" s="3">
        <v>0</v>
      </c>
      <c r="G95" s="3">
        <v>0</v>
      </c>
      <c r="H95" s="3">
        <v>3</v>
      </c>
      <c r="I95" s="3">
        <v>11</v>
      </c>
      <c r="J95" s="3">
        <v>6</v>
      </c>
      <c r="K95" s="3">
        <v>0</v>
      </c>
      <c r="L95" s="3">
        <v>2</v>
      </c>
      <c r="M95" s="3">
        <v>1</v>
      </c>
      <c r="N95" s="3">
        <v>6</v>
      </c>
      <c r="O95" s="3">
        <v>0</v>
      </c>
      <c r="P95" s="3">
        <v>2</v>
      </c>
      <c r="Q95" s="3">
        <v>1</v>
      </c>
      <c r="R95" s="3">
        <v>2</v>
      </c>
      <c r="S95" s="3">
        <v>0</v>
      </c>
      <c r="T95" s="3">
        <v>0</v>
      </c>
      <c r="U95" s="3">
        <v>15</v>
      </c>
      <c r="V95" s="3">
        <v>10</v>
      </c>
      <c r="W95" s="3">
        <v>0</v>
      </c>
      <c r="X95" s="3">
        <v>2</v>
      </c>
      <c r="Y95" s="3">
        <v>0</v>
      </c>
      <c r="Z95" s="3">
        <v>3</v>
      </c>
      <c r="AA95" s="3">
        <v>1</v>
      </c>
      <c r="AB95" s="3">
        <v>1</v>
      </c>
      <c r="AC95" s="3">
        <v>5</v>
      </c>
      <c r="AD95" s="3">
        <v>1</v>
      </c>
      <c r="AE95" s="3">
        <v>0</v>
      </c>
      <c r="AF95" s="3">
        <v>2</v>
      </c>
      <c r="AG95" s="3">
        <v>12</v>
      </c>
      <c r="AH95" s="3">
        <v>0</v>
      </c>
      <c r="AI95" s="3">
        <v>30</v>
      </c>
      <c r="AJ95" s="3">
        <v>1</v>
      </c>
      <c r="AK95" s="3">
        <v>3</v>
      </c>
      <c r="AL95" s="3">
        <v>1</v>
      </c>
      <c r="AM95" s="3">
        <v>1</v>
      </c>
      <c r="AN95" s="3">
        <v>2</v>
      </c>
      <c r="AO95" s="3">
        <v>1</v>
      </c>
      <c r="AP95" s="3">
        <v>0</v>
      </c>
      <c r="AQ95" s="3">
        <v>0</v>
      </c>
      <c r="AR95" s="3">
        <v>2</v>
      </c>
      <c r="AS95" s="3">
        <v>22</v>
      </c>
      <c r="AT95" s="3">
        <v>25</v>
      </c>
      <c r="AU95" s="3">
        <v>14</v>
      </c>
      <c r="AV95" s="3">
        <v>0</v>
      </c>
      <c r="AW95" s="3">
        <v>1</v>
      </c>
      <c r="AX95" s="3">
        <v>2</v>
      </c>
      <c r="AY95" s="3">
        <v>5</v>
      </c>
      <c r="AZ95" s="3">
        <v>10</v>
      </c>
      <c r="BA95" s="3">
        <v>1</v>
      </c>
      <c r="BB95" s="3">
        <v>2</v>
      </c>
      <c r="BC95" s="3">
        <v>2</v>
      </c>
      <c r="BD95" s="3">
        <v>2</v>
      </c>
      <c r="BE95" s="3">
        <v>14</v>
      </c>
      <c r="BF95" s="3">
        <v>1</v>
      </c>
      <c r="BG95" s="3">
        <v>1</v>
      </c>
      <c r="BH95" s="3">
        <v>9</v>
      </c>
      <c r="BI95" s="3">
        <v>0</v>
      </c>
      <c r="BJ95" s="3">
        <v>11</v>
      </c>
      <c r="BK95" s="3">
        <v>7</v>
      </c>
      <c r="BL95" s="3">
        <v>4</v>
      </c>
      <c r="BM95" s="3">
        <v>3</v>
      </c>
      <c r="BN95" s="3">
        <v>1</v>
      </c>
      <c r="BO95" s="3">
        <v>1</v>
      </c>
      <c r="BP95" s="3">
        <v>2</v>
      </c>
      <c r="BQ95" s="3">
        <v>5</v>
      </c>
      <c r="BR95" s="3">
        <v>9</v>
      </c>
      <c r="BS95" s="3">
        <v>0</v>
      </c>
      <c r="BT95" s="3">
        <v>2</v>
      </c>
      <c r="BU95" s="3">
        <v>2</v>
      </c>
      <c r="BV95" s="3">
        <v>2</v>
      </c>
      <c r="BW95" s="3">
        <v>2</v>
      </c>
      <c r="BX95" s="3">
        <v>7</v>
      </c>
      <c r="BY95" s="3">
        <v>3</v>
      </c>
      <c r="BZ95" s="3">
        <v>3</v>
      </c>
      <c r="CA95" s="3">
        <v>1</v>
      </c>
      <c r="CB95" s="3">
        <v>0</v>
      </c>
      <c r="CC95" s="3">
        <v>49</v>
      </c>
      <c r="CD95" s="3">
        <v>0</v>
      </c>
      <c r="CE95" s="3">
        <v>1</v>
      </c>
      <c r="CF95" s="3">
        <v>1</v>
      </c>
      <c r="CG95" s="3">
        <v>6</v>
      </c>
      <c r="CH95" s="3">
        <v>25</v>
      </c>
      <c r="CI95" s="3">
        <v>4</v>
      </c>
      <c r="CJ95" s="3">
        <v>2</v>
      </c>
      <c r="CK95" s="3">
        <v>9</v>
      </c>
      <c r="CL95" s="3">
        <v>0</v>
      </c>
      <c r="CM95" s="3">
        <v>0</v>
      </c>
      <c r="CN95" s="3">
        <v>1</v>
      </c>
      <c r="CO95" s="3">
        <v>3</v>
      </c>
      <c r="CP95" s="3">
        <v>0</v>
      </c>
      <c r="CQ95" s="3">
        <v>3</v>
      </c>
      <c r="CR95" s="3">
        <v>0</v>
      </c>
      <c r="CS95" s="3">
        <v>0</v>
      </c>
      <c r="CT95" s="3">
        <v>2</v>
      </c>
      <c r="CU95" s="3">
        <v>0</v>
      </c>
      <c r="CV95" s="3">
        <v>7</v>
      </c>
      <c r="CW95" s="3">
        <v>1</v>
      </c>
      <c r="CX95" s="3">
        <v>4</v>
      </c>
      <c r="CY95" s="3">
        <v>4</v>
      </c>
      <c r="CZ95" s="3">
        <v>0</v>
      </c>
      <c r="DA95" s="3">
        <v>1</v>
      </c>
      <c r="DB95" s="3">
        <v>1</v>
      </c>
      <c r="DC95" s="3">
        <v>0</v>
      </c>
      <c r="DD95" s="3">
        <v>0</v>
      </c>
      <c r="DE95" s="3">
        <v>2</v>
      </c>
      <c r="DF95" s="3">
        <v>3</v>
      </c>
      <c r="DG95" s="3">
        <v>1</v>
      </c>
      <c r="DH95" s="3">
        <v>1</v>
      </c>
      <c r="DI95" s="3">
        <v>0</v>
      </c>
      <c r="DJ95" s="3">
        <v>1</v>
      </c>
      <c r="DK95" s="3">
        <v>5</v>
      </c>
      <c r="DL95" s="3">
        <v>0</v>
      </c>
      <c r="DM95" s="3">
        <v>8</v>
      </c>
      <c r="DN95" s="3">
        <v>7</v>
      </c>
      <c r="DO95" s="3">
        <v>0</v>
      </c>
      <c r="DP95" s="3">
        <v>1</v>
      </c>
      <c r="DQ95" s="3">
        <v>0</v>
      </c>
      <c r="DR95" s="3">
        <v>2</v>
      </c>
      <c r="DS95" s="3">
        <v>4</v>
      </c>
      <c r="DT95" s="3">
        <v>1</v>
      </c>
      <c r="DU95" s="3">
        <v>0</v>
      </c>
      <c r="DV95" s="3">
        <v>0</v>
      </c>
      <c r="DW95" s="3">
        <v>0</v>
      </c>
      <c r="DX95" s="3">
        <v>6</v>
      </c>
      <c r="DY95" s="3">
        <v>63</v>
      </c>
      <c r="DZ95" s="3">
        <v>1</v>
      </c>
      <c r="EA95" s="3">
        <v>3</v>
      </c>
      <c r="EB95" s="3">
        <v>3</v>
      </c>
      <c r="EC95" s="3">
        <v>0</v>
      </c>
      <c r="ED95" s="3">
        <v>4</v>
      </c>
    </row>
    <row r="96" spans="1:134" ht="14.1" customHeight="1" x14ac:dyDescent="0.2">
      <c r="A96" s="2" t="s">
        <v>4577</v>
      </c>
      <c r="B96" s="3">
        <v>8</v>
      </c>
      <c r="C96" s="3">
        <v>4</v>
      </c>
      <c r="D96" s="3">
        <v>3</v>
      </c>
      <c r="E96" s="3">
        <v>2</v>
      </c>
      <c r="F96" s="3">
        <v>2</v>
      </c>
      <c r="G96" s="3">
        <v>6</v>
      </c>
      <c r="H96" s="3">
        <v>3</v>
      </c>
      <c r="I96" s="3">
        <v>15</v>
      </c>
      <c r="J96" s="3">
        <v>4</v>
      </c>
      <c r="K96" s="3">
        <v>1</v>
      </c>
      <c r="L96" s="3">
        <v>4</v>
      </c>
      <c r="M96" s="3">
        <v>2</v>
      </c>
      <c r="N96" s="3">
        <v>1</v>
      </c>
      <c r="O96" s="3">
        <v>3</v>
      </c>
      <c r="P96" s="3">
        <v>3</v>
      </c>
      <c r="Q96" s="3">
        <v>2</v>
      </c>
      <c r="R96" s="3">
        <v>0</v>
      </c>
      <c r="S96" s="3">
        <v>12</v>
      </c>
      <c r="T96" s="3">
        <v>11</v>
      </c>
      <c r="U96" s="3">
        <v>7</v>
      </c>
      <c r="V96" s="3">
        <v>7</v>
      </c>
      <c r="W96" s="3">
        <v>4</v>
      </c>
      <c r="X96" s="3">
        <v>4</v>
      </c>
      <c r="Y96" s="3">
        <v>0</v>
      </c>
      <c r="Z96" s="3">
        <v>4</v>
      </c>
      <c r="AA96" s="3">
        <v>3</v>
      </c>
      <c r="AB96" s="3">
        <v>2</v>
      </c>
      <c r="AC96" s="3">
        <v>4</v>
      </c>
      <c r="AD96" s="3">
        <v>5</v>
      </c>
      <c r="AE96" s="3">
        <v>4</v>
      </c>
      <c r="AF96" s="3">
        <v>0</v>
      </c>
      <c r="AG96" s="3">
        <v>0</v>
      </c>
      <c r="AH96" s="3">
        <v>1</v>
      </c>
      <c r="AI96" s="3">
        <v>3</v>
      </c>
      <c r="AJ96" s="3">
        <v>0</v>
      </c>
      <c r="AK96" s="3">
        <v>1</v>
      </c>
      <c r="AL96" s="3">
        <v>4</v>
      </c>
      <c r="AM96" s="3">
        <v>1</v>
      </c>
      <c r="AN96" s="3">
        <v>0</v>
      </c>
      <c r="AO96" s="3">
        <v>0</v>
      </c>
      <c r="AP96" s="3">
        <v>2</v>
      </c>
      <c r="AQ96" s="3">
        <v>2</v>
      </c>
      <c r="AR96" s="3">
        <v>4</v>
      </c>
      <c r="AS96" s="3">
        <v>0</v>
      </c>
      <c r="AT96" s="3">
        <v>0</v>
      </c>
      <c r="AU96" s="3">
        <v>0</v>
      </c>
      <c r="AV96" s="3">
        <v>0</v>
      </c>
      <c r="AW96" s="3">
        <v>3</v>
      </c>
      <c r="AX96" s="3">
        <v>1</v>
      </c>
      <c r="AY96" s="3">
        <v>2</v>
      </c>
      <c r="AZ96" s="3">
        <v>2</v>
      </c>
      <c r="BA96" s="3">
        <v>1</v>
      </c>
      <c r="BB96" s="3">
        <v>3</v>
      </c>
      <c r="BC96" s="3">
        <v>7</v>
      </c>
      <c r="BD96" s="3">
        <v>13</v>
      </c>
      <c r="BE96" s="3">
        <v>3</v>
      </c>
      <c r="BF96" s="3">
        <v>5</v>
      </c>
      <c r="BG96" s="3">
        <v>1</v>
      </c>
      <c r="BH96" s="3">
        <v>6</v>
      </c>
      <c r="BI96" s="3">
        <v>8</v>
      </c>
      <c r="BJ96" s="3">
        <v>9</v>
      </c>
      <c r="BK96" s="3">
        <v>9</v>
      </c>
      <c r="BL96" s="3">
        <v>7</v>
      </c>
      <c r="BM96" s="3">
        <v>1</v>
      </c>
      <c r="BN96" s="3">
        <v>0</v>
      </c>
      <c r="BO96" s="3">
        <v>3</v>
      </c>
      <c r="BP96" s="3">
        <v>0</v>
      </c>
      <c r="BQ96" s="3">
        <v>10</v>
      </c>
      <c r="BR96" s="3">
        <v>6</v>
      </c>
      <c r="BS96" s="3">
        <v>1</v>
      </c>
      <c r="BT96" s="3">
        <v>4</v>
      </c>
      <c r="BU96" s="3">
        <v>6</v>
      </c>
      <c r="BV96" s="3">
        <v>4</v>
      </c>
      <c r="BW96" s="3">
        <v>1</v>
      </c>
      <c r="BX96" s="3">
        <v>12</v>
      </c>
      <c r="BY96" s="3">
        <v>12</v>
      </c>
      <c r="BZ96" s="3">
        <v>8</v>
      </c>
      <c r="CA96" s="3">
        <v>16</v>
      </c>
      <c r="CB96" s="3">
        <v>2</v>
      </c>
      <c r="CC96" s="3">
        <v>0</v>
      </c>
      <c r="CD96" s="3">
        <v>0</v>
      </c>
      <c r="CE96" s="3">
        <v>0</v>
      </c>
      <c r="CF96" s="3">
        <v>1</v>
      </c>
      <c r="CG96" s="3">
        <v>4</v>
      </c>
      <c r="CH96" s="3">
        <v>0</v>
      </c>
      <c r="CI96" s="3">
        <v>0</v>
      </c>
      <c r="CJ96" s="3">
        <v>0</v>
      </c>
      <c r="CK96" s="3">
        <v>1</v>
      </c>
      <c r="CL96" s="3">
        <v>2</v>
      </c>
      <c r="CM96" s="3">
        <v>10</v>
      </c>
      <c r="CN96" s="3">
        <v>2</v>
      </c>
      <c r="CO96" s="3">
        <v>0</v>
      </c>
      <c r="CP96" s="3">
        <v>3</v>
      </c>
      <c r="CQ96" s="3">
        <v>0</v>
      </c>
      <c r="CR96" s="3">
        <v>1</v>
      </c>
      <c r="CS96" s="3">
        <v>0</v>
      </c>
      <c r="CT96" s="3">
        <v>1</v>
      </c>
      <c r="CU96" s="3">
        <v>1</v>
      </c>
      <c r="CV96" s="3">
        <v>1</v>
      </c>
      <c r="CW96" s="3">
        <v>0</v>
      </c>
      <c r="CX96" s="3">
        <v>1</v>
      </c>
      <c r="CY96" s="3">
        <v>2</v>
      </c>
      <c r="CZ96" s="3">
        <v>3</v>
      </c>
      <c r="DA96" s="3">
        <v>2</v>
      </c>
      <c r="DB96" s="3">
        <v>0</v>
      </c>
      <c r="DC96" s="3">
        <v>0</v>
      </c>
      <c r="DD96" s="3">
        <v>0</v>
      </c>
      <c r="DE96" s="3">
        <v>1</v>
      </c>
      <c r="DF96" s="3">
        <v>1</v>
      </c>
      <c r="DG96" s="3">
        <v>0</v>
      </c>
      <c r="DH96" s="3">
        <v>0</v>
      </c>
      <c r="DI96" s="3">
        <v>0</v>
      </c>
      <c r="DJ96" s="3">
        <v>2</v>
      </c>
      <c r="DK96" s="3">
        <v>0</v>
      </c>
      <c r="DL96" s="3">
        <v>0</v>
      </c>
      <c r="DM96" s="3">
        <v>0</v>
      </c>
      <c r="DN96" s="3">
        <v>0</v>
      </c>
      <c r="DO96" s="3">
        <v>0</v>
      </c>
      <c r="DP96" s="3">
        <v>0</v>
      </c>
      <c r="DQ96" s="3">
        <v>0</v>
      </c>
      <c r="DR96" s="3">
        <v>0</v>
      </c>
      <c r="DS96" s="3">
        <v>0</v>
      </c>
      <c r="DT96" s="3">
        <v>1</v>
      </c>
      <c r="DU96" s="3">
        <v>4</v>
      </c>
      <c r="DV96" s="3">
        <v>0</v>
      </c>
      <c r="DW96" s="3">
        <v>0</v>
      </c>
      <c r="DX96" s="3">
        <v>0</v>
      </c>
      <c r="DY96" s="3">
        <v>0</v>
      </c>
      <c r="DZ96" s="3">
        <v>0</v>
      </c>
      <c r="EA96" s="3">
        <v>0</v>
      </c>
      <c r="EB96" s="3">
        <v>7</v>
      </c>
      <c r="EC96" s="3">
        <v>0</v>
      </c>
      <c r="ED96" s="3">
        <v>0</v>
      </c>
    </row>
    <row r="97" spans="1:134" ht="14.1" customHeight="1" x14ac:dyDescent="0.2">
      <c r="A97" s="2" t="s">
        <v>4578</v>
      </c>
      <c r="B97" s="3">
        <v>1</v>
      </c>
      <c r="C97" s="3">
        <v>0</v>
      </c>
      <c r="D97" s="3">
        <v>0</v>
      </c>
      <c r="E97" s="3">
        <v>0</v>
      </c>
      <c r="F97" s="3">
        <v>4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15</v>
      </c>
      <c r="AH97" s="3">
        <v>0</v>
      </c>
      <c r="AI97" s="3">
        <v>1</v>
      </c>
      <c r="AJ97" s="3">
        <v>10</v>
      </c>
      <c r="AK97" s="3">
        <v>0</v>
      </c>
      <c r="AL97" s="3">
        <v>4</v>
      </c>
      <c r="AM97" s="3">
        <v>0</v>
      </c>
      <c r="AN97" s="3">
        <v>0</v>
      </c>
      <c r="AO97" s="3">
        <v>0</v>
      </c>
      <c r="AP97" s="3">
        <v>4</v>
      </c>
      <c r="AQ97" s="3">
        <v>0</v>
      </c>
      <c r="AR97" s="3">
        <v>2</v>
      </c>
      <c r="AS97" s="3">
        <v>0</v>
      </c>
      <c r="AT97" s="3">
        <v>1</v>
      </c>
      <c r="AU97" s="3">
        <v>0</v>
      </c>
      <c r="AV97" s="3">
        <v>1</v>
      </c>
      <c r="AW97" s="3">
        <v>0</v>
      </c>
      <c r="AX97" s="3">
        <v>0</v>
      </c>
      <c r="AY97" s="3">
        <v>0</v>
      </c>
      <c r="AZ97" s="3">
        <v>0</v>
      </c>
      <c r="BA97" s="3">
        <v>2</v>
      </c>
      <c r="BB97" s="3">
        <v>0</v>
      </c>
      <c r="BC97" s="3">
        <v>0</v>
      </c>
      <c r="BD97" s="3">
        <v>0</v>
      </c>
      <c r="BE97" s="3">
        <v>2</v>
      </c>
      <c r="BF97" s="3">
        <v>2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1</v>
      </c>
      <c r="BM97" s="3">
        <v>3</v>
      </c>
      <c r="BN97" s="3">
        <v>0</v>
      </c>
      <c r="BO97" s="3">
        <v>0</v>
      </c>
      <c r="BP97" s="3">
        <v>0</v>
      </c>
      <c r="BQ97" s="3">
        <v>1</v>
      </c>
      <c r="BR97" s="3">
        <v>1</v>
      </c>
      <c r="BS97" s="3">
        <v>1</v>
      </c>
      <c r="BT97" s="3">
        <v>0</v>
      </c>
      <c r="BU97" s="3">
        <v>0</v>
      </c>
      <c r="BV97" s="3">
        <v>1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3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  <c r="CK97" s="3">
        <v>0</v>
      </c>
      <c r="CL97" s="3">
        <v>0</v>
      </c>
      <c r="CM97" s="3">
        <v>0</v>
      </c>
      <c r="CN97" s="3">
        <v>0</v>
      </c>
      <c r="CO97" s="3">
        <v>1</v>
      </c>
      <c r="CP97" s="3">
        <v>0</v>
      </c>
      <c r="CQ97" s="3">
        <v>2</v>
      </c>
      <c r="CR97" s="3">
        <v>1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2</v>
      </c>
      <c r="DB97" s="3">
        <v>0</v>
      </c>
      <c r="DC97" s="3">
        <v>0</v>
      </c>
      <c r="DD97" s="3">
        <v>0</v>
      </c>
      <c r="DE97" s="3">
        <v>15</v>
      </c>
      <c r="DF97" s="3">
        <v>16</v>
      </c>
      <c r="DG97" s="3">
        <v>0</v>
      </c>
      <c r="DH97" s="3">
        <v>0</v>
      </c>
      <c r="DI97" s="3">
        <v>0</v>
      </c>
      <c r="DJ97" s="3">
        <v>0</v>
      </c>
      <c r="DK97" s="3">
        <v>0</v>
      </c>
      <c r="DL97" s="3">
        <v>0</v>
      </c>
      <c r="DM97" s="3">
        <v>0</v>
      </c>
      <c r="DN97" s="3">
        <v>9</v>
      </c>
      <c r="DO97" s="3">
        <v>3</v>
      </c>
      <c r="DP97" s="3">
        <v>7</v>
      </c>
      <c r="DQ97" s="3">
        <v>0</v>
      </c>
      <c r="DR97" s="3">
        <v>0</v>
      </c>
      <c r="DS97" s="3">
        <v>0</v>
      </c>
      <c r="DT97" s="3">
        <v>0</v>
      </c>
      <c r="DU97" s="3">
        <v>0</v>
      </c>
      <c r="DV97" s="3">
        <v>0</v>
      </c>
      <c r="DW97" s="3">
        <v>0</v>
      </c>
      <c r="DX97" s="3">
        <v>0</v>
      </c>
      <c r="DY97" s="3">
        <v>0</v>
      </c>
      <c r="DZ97" s="3">
        <v>0</v>
      </c>
      <c r="EA97" s="3">
        <v>0</v>
      </c>
      <c r="EB97" s="3">
        <v>0</v>
      </c>
      <c r="EC97" s="3">
        <v>0</v>
      </c>
      <c r="ED97" s="3">
        <v>0</v>
      </c>
    </row>
    <row r="98" spans="1:134" ht="14.1" customHeight="1" x14ac:dyDescent="0.2">
      <c r="A98" s="2" t="s">
        <v>4579</v>
      </c>
      <c r="B98" s="3">
        <v>6</v>
      </c>
      <c r="C98" s="3">
        <v>0</v>
      </c>
      <c r="D98" s="3">
        <v>7</v>
      </c>
      <c r="E98" s="3">
        <v>10</v>
      </c>
      <c r="F98" s="3">
        <v>11</v>
      </c>
      <c r="G98" s="3">
        <v>4</v>
      </c>
      <c r="H98" s="3">
        <v>9</v>
      </c>
      <c r="I98" s="3">
        <v>36</v>
      </c>
      <c r="J98" s="3">
        <v>21</v>
      </c>
      <c r="K98" s="3">
        <v>32</v>
      </c>
      <c r="L98" s="3">
        <v>7</v>
      </c>
      <c r="M98" s="3">
        <v>17</v>
      </c>
      <c r="N98" s="3">
        <v>2</v>
      </c>
      <c r="O98" s="3">
        <v>2</v>
      </c>
      <c r="P98" s="3">
        <v>5</v>
      </c>
      <c r="Q98" s="3">
        <v>11</v>
      </c>
      <c r="R98" s="3">
        <v>6</v>
      </c>
      <c r="S98" s="3">
        <v>8</v>
      </c>
      <c r="T98" s="3">
        <v>29</v>
      </c>
      <c r="U98" s="3">
        <v>19</v>
      </c>
      <c r="V98" s="3">
        <v>6</v>
      </c>
      <c r="W98" s="3">
        <v>16</v>
      </c>
      <c r="X98" s="3">
        <v>4</v>
      </c>
      <c r="Y98" s="3">
        <v>17</v>
      </c>
      <c r="Z98" s="3">
        <v>4</v>
      </c>
      <c r="AA98" s="3">
        <v>4</v>
      </c>
      <c r="AB98" s="3">
        <v>0</v>
      </c>
      <c r="AC98" s="3">
        <v>9</v>
      </c>
      <c r="AD98" s="3">
        <v>7</v>
      </c>
      <c r="AE98" s="3">
        <v>13</v>
      </c>
      <c r="AF98" s="3">
        <v>13</v>
      </c>
      <c r="AG98" s="3">
        <v>9</v>
      </c>
      <c r="AH98" s="3">
        <v>18</v>
      </c>
      <c r="AI98" s="3">
        <v>14</v>
      </c>
      <c r="AJ98" s="3">
        <v>16</v>
      </c>
      <c r="AK98" s="3">
        <v>39</v>
      </c>
      <c r="AL98" s="3">
        <v>5</v>
      </c>
      <c r="AM98" s="3">
        <v>20</v>
      </c>
      <c r="AN98" s="3">
        <v>2</v>
      </c>
      <c r="AO98" s="3">
        <v>13</v>
      </c>
      <c r="AP98" s="3">
        <v>1</v>
      </c>
      <c r="AQ98" s="3">
        <v>11</v>
      </c>
      <c r="AR98" s="3">
        <v>16</v>
      </c>
      <c r="AS98" s="3">
        <v>13</v>
      </c>
      <c r="AT98" s="3">
        <v>16</v>
      </c>
      <c r="AU98" s="3">
        <v>18</v>
      </c>
      <c r="AV98" s="3">
        <v>14</v>
      </c>
      <c r="AW98" s="3">
        <v>29</v>
      </c>
      <c r="AX98" s="3">
        <v>10</v>
      </c>
      <c r="AY98" s="3">
        <v>5</v>
      </c>
      <c r="AZ98" s="3">
        <v>5</v>
      </c>
      <c r="BA98" s="3">
        <v>23</v>
      </c>
      <c r="BB98" s="3">
        <v>3</v>
      </c>
      <c r="BC98" s="3">
        <v>6</v>
      </c>
      <c r="BD98" s="3">
        <v>25</v>
      </c>
      <c r="BE98" s="3">
        <v>17</v>
      </c>
      <c r="BF98" s="3">
        <v>24</v>
      </c>
      <c r="BG98" s="3">
        <v>12</v>
      </c>
      <c r="BH98" s="3">
        <v>8</v>
      </c>
      <c r="BI98" s="3">
        <v>16</v>
      </c>
      <c r="BJ98" s="3">
        <v>17</v>
      </c>
      <c r="BK98" s="3">
        <v>8</v>
      </c>
      <c r="BL98" s="3">
        <v>32</v>
      </c>
      <c r="BM98" s="3">
        <v>9</v>
      </c>
      <c r="BN98" s="3">
        <v>10</v>
      </c>
      <c r="BO98" s="3">
        <v>29</v>
      </c>
      <c r="BP98" s="3">
        <v>17</v>
      </c>
      <c r="BQ98" s="3">
        <v>25</v>
      </c>
      <c r="BR98" s="3">
        <v>3</v>
      </c>
      <c r="BS98" s="3">
        <v>24</v>
      </c>
      <c r="BT98" s="3">
        <v>8</v>
      </c>
      <c r="BU98" s="3">
        <v>8</v>
      </c>
      <c r="BV98" s="3">
        <v>15</v>
      </c>
      <c r="BW98" s="3">
        <v>9</v>
      </c>
      <c r="BX98" s="3">
        <v>16</v>
      </c>
      <c r="BY98" s="3">
        <v>9</v>
      </c>
      <c r="BZ98" s="3">
        <v>11</v>
      </c>
      <c r="CA98" s="3">
        <v>11</v>
      </c>
      <c r="CB98" s="3">
        <v>10</v>
      </c>
      <c r="CC98" s="3">
        <v>1</v>
      </c>
      <c r="CD98" s="3">
        <v>6</v>
      </c>
      <c r="CE98" s="3">
        <v>18</v>
      </c>
      <c r="CF98" s="3">
        <v>19</v>
      </c>
      <c r="CG98" s="3">
        <v>35</v>
      </c>
      <c r="CH98" s="3">
        <v>7</v>
      </c>
      <c r="CI98" s="3">
        <v>2</v>
      </c>
      <c r="CJ98" s="3">
        <v>3</v>
      </c>
      <c r="CK98" s="3">
        <v>9</v>
      </c>
      <c r="CL98" s="3">
        <v>28</v>
      </c>
      <c r="CM98" s="3">
        <v>17</v>
      </c>
      <c r="CN98" s="3">
        <v>23</v>
      </c>
      <c r="CO98" s="3">
        <v>42</v>
      </c>
      <c r="CP98" s="3">
        <v>49</v>
      </c>
      <c r="CQ98" s="3">
        <v>49</v>
      </c>
      <c r="CR98" s="3">
        <v>15</v>
      </c>
      <c r="CS98" s="3">
        <v>18</v>
      </c>
      <c r="CT98" s="3">
        <v>42</v>
      </c>
      <c r="CU98" s="3">
        <v>16</v>
      </c>
      <c r="CV98" s="3">
        <v>3</v>
      </c>
      <c r="CW98" s="3">
        <v>13</v>
      </c>
      <c r="CX98" s="3">
        <v>20</v>
      </c>
      <c r="CY98" s="3">
        <v>8</v>
      </c>
      <c r="CZ98" s="3">
        <v>6</v>
      </c>
      <c r="DA98" s="3">
        <v>5</v>
      </c>
      <c r="DB98" s="3">
        <v>8</v>
      </c>
      <c r="DC98" s="3">
        <v>11</v>
      </c>
      <c r="DD98" s="3">
        <v>4</v>
      </c>
      <c r="DE98" s="3">
        <v>16</v>
      </c>
      <c r="DF98" s="3">
        <v>14</v>
      </c>
      <c r="DG98" s="3">
        <v>19</v>
      </c>
      <c r="DH98" s="3">
        <v>12</v>
      </c>
      <c r="DI98" s="3">
        <v>10</v>
      </c>
      <c r="DJ98" s="3">
        <v>4</v>
      </c>
      <c r="DK98" s="3">
        <v>42</v>
      </c>
      <c r="DL98" s="3">
        <v>19</v>
      </c>
      <c r="DM98" s="3">
        <v>9</v>
      </c>
      <c r="DN98" s="3">
        <v>14</v>
      </c>
      <c r="DO98" s="3">
        <v>13</v>
      </c>
      <c r="DP98" s="3">
        <v>4</v>
      </c>
      <c r="DQ98" s="3">
        <v>25</v>
      </c>
      <c r="DR98" s="3">
        <v>9</v>
      </c>
      <c r="DS98" s="3">
        <v>4</v>
      </c>
      <c r="DT98" s="3">
        <v>5</v>
      </c>
      <c r="DU98" s="3">
        <v>0</v>
      </c>
      <c r="DV98" s="3">
        <v>6</v>
      </c>
      <c r="DW98" s="3">
        <v>8</v>
      </c>
      <c r="DX98" s="3">
        <v>6</v>
      </c>
      <c r="DY98" s="3">
        <v>18</v>
      </c>
      <c r="DZ98" s="3">
        <v>11</v>
      </c>
      <c r="EA98" s="3">
        <v>7</v>
      </c>
      <c r="EB98" s="3">
        <v>8</v>
      </c>
      <c r="EC98" s="3">
        <v>8</v>
      </c>
      <c r="ED98" s="3">
        <v>0</v>
      </c>
    </row>
    <row r="99" spans="1:134" ht="14.1" customHeight="1" x14ac:dyDescent="0.2">
      <c r="A99" s="2" t="s">
        <v>4628</v>
      </c>
      <c r="B99" s="3">
        <v>63</v>
      </c>
      <c r="C99" s="3">
        <v>16</v>
      </c>
      <c r="D99" s="3">
        <v>23</v>
      </c>
      <c r="E99" s="3">
        <v>29</v>
      </c>
      <c r="F99" s="3">
        <v>73</v>
      </c>
      <c r="G99" s="3">
        <v>80</v>
      </c>
      <c r="H99" s="3">
        <v>69</v>
      </c>
      <c r="I99" s="3">
        <v>101</v>
      </c>
      <c r="J99" s="3">
        <v>111</v>
      </c>
      <c r="K99" s="3">
        <v>177</v>
      </c>
      <c r="L99" s="3">
        <v>22</v>
      </c>
      <c r="M99" s="3">
        <v>33</v>
      </c>
      <c r="N99" s="3">
        <v>50</v>
      </c>
      <c r="O99" s="3">
        <v>8</v>
      </c>
      <c r="P99" s="3">
        <v>37</v>
      </c>
      <c r="Q99" s="3">
        <v>46</v>
      </c>
      <c r="R99" s="3">
        <v>4</v>
      </c>
      <c r="S99" s="3">
        <v>64</v>
      </c>
      <c r="T99" s="3">
        <v>54</v>
      </c>
      <c r="U99" s="3">
        <v>152</v>
      </c>
      <c r="V99" s="3">
        <v>33</v>
      </c>
      <c r="W99" s="3">
        <v>47</v>
      </c>
      <c r="X99" s="3">
        <v>41</v>
      </c>
      <c r="Y99" s="3">
        <v>40</v>
      </c>
      <c r="Z99" s="3">
        <v>17</v>
      </c>
      <c r="AA99" s="3">
        <v>19</v>
      </c>
      <c r="AB99" s="3">
        <v>63</v>
      </c>
      <c r="AC99" s="3">
        <v>42</v>
      </c>
      <c r="AD99" s="3">
        <v>49</v>
      </c>
      <c r="AE99" s="3">
        <v>85</v>
      </c>
      <c r="AF99" s="3">
        <v>83</v>
      </c>
      <c r="AG99" s="3">
        <v>58</v>
      </c>
      <c r="AH99" s="3">
        <v>74</v>
      </c>
      <c r="AI99" s="3">
        <v>30</v>
      </c>
      <c r="AJ99" s="3">
        <v>33</v>
      </c>
      <c r="AK99" s="3">
        <v>66</v>
      </c>
      <c r="AL99" s="3">
        <v>80</v>
      </c>
      <c r="AM99" s="3">
        <v>42</v>
      </c>
      <c r="AN99" s="3">
        <v>36</v>
      </c>
      <c r="AO99" s="3">
        <v>24</v>
      </c>
      <c r="AP99" s="3">
        <v>9</v>
      </c>
      <c r="AQ99" s="3">
        <v>78</v>
      </c>
      <c r="AR99" s="3">
        <v>91</v>
      </c>
      <c r="AS99" s="3">
        <v>64</v>
      </c>
      <c r="AT99" s="3">
        <v>58</v>
      </c>
      <c r="AU99" s="3">
        <v>63</v>
      </c>
      <c r="AV99" s="3">
        <v>26</v>
      </c>
      <c r="AW99" s="3">
        <v>58</v>
      </c>
      <c r="AX99" s="3">
        <v>43</v>
      </c>
      <c r="AY99" s="3">
        <v>25</v>
      </c>
      <c r="AZ99" s="3">
        <v>70</v>
      </c>
      <c r="BA99" s="3">
        <v>25</v>
      </c>
      <c r="BB99" s="3">
        <v>22</v>
      </c>
      <c r="BC99" s="3">
        <v>92</v>
      </c>
      <c r="BD99" s="3">
        <v>75</v>
      </c>
      <c r="BE99" s="3">
        <v>58</v>
      </c>
      <c r="BF99" s="3">
        <v>42</v>
      </c>
      <c r="BG99" s="3">
        <v>54</v>
      </c>
      <c r="BH99" s="3">
        <v>63</v>
      </c>
      <c r="BI99" s="3">
        <v>68</v>
      </c>
      <c r="BJ99" s="3">
        <v>50</v>
      </c>
      <c r="BK99" s="3">
        <v>41</v>
      </c>
      <c r="BL99" s="3">
        <v>77</v>
      </c>
      <c r="BM99" s="3">
        <v>46</v>
      </c>
      <c r="BN99" s="3">
        <v>49</v>
      </c>
      <c r="BO99" s="3">
        <v>67</v>
      </c>
      <c r="BP99" s="3">
        <v>129</v>
      </c>
      <c r="BQ99" s="3">
        <v>34</v>
      </c>
      <c r="BR99" s="3">
        <v>30</v>
      </c>
      <c r="BS99" s="3">
        <v>36</v>
      </c>
      <c r="BT99" s="3">
        <v>31</v>
      </c>
      <c r="BU99" s="3">
        <v>91</v>
      </c>
      <c r="BV99" s="3">
        <v>15</v>
      </c>
      <c r="BW99" s="3">
        <v>12</v>
      </c>
      <c r="BX99" s="3">
        <v>42</v>
      </c>
      <c r="BY99" s="3">
        <v>35</v>
      </c>
      <c r="BZ99" s="3">
        <v>19</v>
      </c>
      <c r="CA99" s="3">
        <v>41</v>
      </c>
      <c r="CB99" s="3">
        <v>100</v>
      </c>
      <c r="CC99" s="3">
        <v>61</v>
      </c>
      <c r="CD99" s="3">
        <v>45</v>
      </c>
      <c r="CE99" s="3">
        <v>18</v>
      </c>
      <c r="CF99" s="3">
        <v>108</v>
      </c>
      <c r="CG99" s="3">
        <v>107</v>
      </c>
      <c r="CH99" s="3">
        <v>14</v>
      </c>
      <c r="CI99" s="3">
        <v>10</v>
      </c>
      <c r="CJ99" s="3">
        <v>94</v>
      </c>
      <c r="CK99" s="3">
        <v>43</v>
      </c>
      <c r="CL99" s="3">
        <v>43</v>
      </c>
      <c r="CM99" s="3">
        <v>86</v>
      </c>
      <c r="CN99" s="3">
        <v>99</v>
      </c>
      <c r="CO99" s="3">
        <v>17</v>
      </c>
      <c r="CP99" s="3">
        <v>46</v>
      </c>
      <c r="CQ99" s="3">
        <v>43</v>
      </c>
      <c r="CR99" s="3">
        <v>32</v>
      </c>
      <c r="CS99" s="3">
        <v>52</v>
      </c>
      <c r="CT99" s="3">
        <v>37</v>
      </c>
      <c r="CU99" s="3">
        <v>19</v>
      </c>
      <c r="CV99" s="3">
        <v>35</v>
      </c>
      <c r="CW99" s="3">
        <v>6</v>
      </c>
      <c r="CX99" s="3">
        <v>26</v>
      </c>
      <c r="CY99" s="3">
        <v>76</v>
      </c>
      <c r="CZ99" s="3">
        <v>130</v>
      </c>
      <c r="DA99" s="3">
        <v>131</v>
      </c>
      <c r="DB99" s="3">
        <v>114</v>
      </c>
      <c r="DC99" s="3">
        <v>109</v>
      </c>
      <c r="DD99" s="3">
        <v>61</v>
      </c>
      <c r="DE99" s="3">
        <v>85</v>
      </c>
      <c r="DF99" s="3">
        <v>27</v>
      </c>
      <c r="DG99" s="3">
        <v>73</v>
      </c>
      <c r="DH99" s="3">
        <v>14</v>
      </c>
      <c r="DI99" s="3">
        <v>27</v>
      </c>
      <c r="DJ99" s="3">
        <v>22</v>
      </c>
      <c r="DK99" s="3">
        <v>78</v>
      </c>
      <c r="DL99" s="3">
        <v>138</v>
      </c>
      <c r="DM99" s="3">
        <v>80</v>
      </c>
      <c r="DN99" s="3">
        <v>83</v>
      </c>
      <c r="DO99" s="3">
        <v>85</v>
      </c>
      <c r="DP99" s="3">
        <v>70</v>
      </c>
      <c r="DQ99" s="3">
        <v>7</v>
      </c>
      <c r="DR99" s="3">
        <v>52</v>
      </c>
      <c r="DS99" s="3">
        <v>47</v>
      </c>
      <c r="DT99" s="3">
        <v>28</v>
      </c>
      <c r="DU99" s="3">
        <v>14</v>
      </c>
      <c r="DV99" s="3">
        <v>6</v>
      </c>
      <c r="DW99" s="3">
        <v>63</v>
      </c>
      <c r="DX99" s="3">
        <v>78</v>
      </c>
      <c r="DY99" s="3">
        <v>143</v>
      </c>
      <c r="DZ99" s="3">
        <v>61</v>
      </c>
      <c r="EA99" s="3">
        <v>59</v>
      </c>
      <c r="EB99" s="3">
        <v>78</v>
      </c>
      <c r="EC99" s="3">
        <v>53</v>
      </c>
      <c r="ED99" s="3">
        <v>24</v>
      </c>
    </row>
    <row r="100" spans="1:134" ht="14.1" customHeight="1" x14ac:dyDescent="0.2">
      <c r="A100" s="2" t="s">
        <v>4735</v>
      </c>
      <c r="B100" s="3">
        <v>0</v>
      </c>
      <c r="C100" s="3">
        <v>3</v>
      </c>
      <c r="D100" s="3">
        <v>0</v>
      </c>
      <c r="E100" s="3">
        <v>1</v>
      </c>
      <c r="F100" s="3">
        <v>7</v>
      </c>
      <c r="G100" s="3">
        <v>0</v>
      </c>
      <c r="H100" s="3">
        <v>0</v>
      </c>
      <c r="I100" s="3">
        <v>0</v>
      </c>
      <c r="J100" s="3">
        <v>1</v>
      </c>
      <c r="K100" s="3">
        <v>23</v>
      </c>
      <c r="L100" s="3">
        <v>3</v>
      </c>
      <c r="M100" s="3">
        <v>6</v>
      </c>
      <c r="N100" s="3">
        <v>12</v>
      </c>
      <c r="O100" s="3">
        <v>2</v>
      </c>
      <c r="P100" s="3">
        <v>2</v>
      </c>
      <c r="Q100" s="3">
        <v>4</v>
      </c>
      <c r="R100" s="3">
        <v>2</v>
      </c>
      <c r="S100" s="3">
        <v>3</v>
      </c>
      <c r="T100" s="3">
        <v>1</v>
      </c>
      <c r="U100" s="3">
        <v>0</v>
      </c>
      <c r="V100" s="3">
        <v>0</v>
      </c>
      <c r="W100" s="3">
        <v>0</v>
      </c>
      <c r="X100" s="3">
        <v>2</v>
      </c>
      <c r="Y100" s="3">
        <v>4</v>
      </c>
      <c r="Z100" s="3">
        <v>5</v>
      </c>
      <c r="AA100" s="3">
        <v>3</v>
      </c>
      <c r="AB100" s="3">
        <v>1</v>
      </c>
      <c r="AC100" s="3">
        <v>6</v>
      </c>
      <c r="AD100" s="3">
        <v>5</v>
      </c>
      <c r="AE100" s="3">
        <v>10</v>
      </c>
      <c r="AF100" s="3">
        <v>8</v>
      </c>
      <c r="AG100" s="3">
        <v>7</v>
      </c>
      <c r="AH100" s="3">
        <v>5</v>
      </c>
      <c r="AI100" s="3">
        <v>0</v>
      </c>
      <c r="AJ100" s="3">
        <v>1</v>
      </c>
      <c r="AK100" s="3">
        <v>10</v>
      </c>
      <c r="AL100" s="3">
        <v>12</v>
      </c>
      <c r="AM100" s="3">
        <v>0</v>
      </c>
      <c r="AN100" s="3">
        <v>8</v>
      </c>
      <c r="AO100" s="3">
        <v>1</v>
      </c>
      <c r="AP100" s="3">
        <v>1</v>
      </c>
      <c r="AQ100" s="3">
        <v>4</v>
      </c>
      <c r="AR100" s="3">
        <v>19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1</v>
      </c>
      <c r="AY100" s="3">
        <v>1</v>
      </c>
      <c r="AZ100" s="3">
        <v>3</v>
      </c>
      <c r="BA100" s="3">
        <v>3</v>
      </c>
      <c r="BB100" s="3">
        <v>4</v>
      </c>
      <c r="BC100" s="3">
        <v>6</v>
      </c>
      <c r="BD100" s="3">
        <v>2</v>
      </c>
      <c r="BE100" s="3">
        <v>0</v>
      </c>
      <c r="BF100" s="3">
        <v>14</v>
      </c>
      <c r="BG100" s="3">
        <v>5</v>
      </c>
      <c r="BH100" s="3">
        <v>1</v>
      </c>
      <c r="BI100" s="3">
        <v>14</v>
      </c>
      <c r="BJ100" s="3">
        <v>0</v>
      </c>
      <c r="BK100" s="3">
        <v>1</v>
      </c>
      <c r="BL100" s="3">
        <v>1</v>
      </c>
      <c r="BM100" s="3">
        <v>3</v>
      </c>
      <c r="BN100" s="3">
        <v>11</v>
      </c>
      <c r="BO100" s="3">
        <v>2</v>
      </c>
      <c r="BP100" s="3">
        <v>0</v>
      </c>
      <c r="BQ100" s="3">
        <v>18</v>
      </c>
      <c r="BR100" s="3">
        <v>7</v>
      </c>
      <c r="BS100" s="3">
        <v>9</v>
      </c>
      <c r="BT100" s="3">
        <v>4</v>
      </c>
      <c r="BU100" s="3">
        <v>7</v>
      </c>
      <c r="BV100" s="3">
        <v>2</v>
      </c>
      <c r="BW100" s="3">
        <v>2</v>
      </c>
      <c r="BX100" s="3">
        <v>1</v>
      </c>
      <c r="BY100" s="3">
        <v>2</v>
      </c>
      <c r="BZ100" s="3">
        <v>2</v>
      </c>
      <c r="CA100" s="3">
        <v>9</v>
      </c>
      <c r="CB100" s="3">
        <v>2</v>
      </c>
      <c r="CC100" s="3">
        <v>5</v>
      </c>
      <c r="CD100" s="3">
        <v>12</v>
      </c>
      <c r="CE100" s="3">
        <v>0</v>
      </c>
      <c r="CF100" s="3">
        <v>10</v>
      </c>
      <c r="CG100" s="3">
        <v>16</v>
      </c>
      <c r="CH100" s="3">
        <v>3</v>
      </c>
      <c r="CI100" s="3">
        <v>2</v>
      </c>
      <c r="CJ100" s="3">
        <v>9</v>
      </c>
      <c r="CK100" s="3">
        <v>8</v>
      </c>
      <c r="CL100" s="3">
        <v>6</v>
      </c>
      <c r="CM100" s="3">
        <v>5</v>
      </c>
      <c r="CN100" s="3">
        <v>5</v>
      </c>
      <c r="CO100" s="3">
        <v>8</v>
      </c>
      <c r="CP100" s="3">
        <v>6</v>
      </c>
      <c r="CQ100" s="3">
        <v>5</v>
      </c>
      <c r="CR100" s="3">
        <v>6</v>
      </c>
      <c r="CS100" s="3">
        <v>0</v>
      </c>
      <c r="CT100" s="3">
        <v>1</v>
      </c>
      <c r="CU100" s="3">
        <v>4</v>
      </c>
      <c r="CV100" s="3">
        <v>3</v>
      </c>
      <c r="CW100" s="3">
        <v>4</v>
      </c>
      <c r="CX100" s="3">
        <v>6</v>
      </c>
      <c r="CY100" s="3">
        <v>0</v>
      </c>
      <c r="CZ100" s="3">
        <v>0</v>
      </c>
      <c r="DA100" s="3">
        <v>0</v>
      </c>
      <c r="DB100" s="3">
        <v>1</v>
      </c>
      <c r="DC100" s="3">
        <v>2</v>
      </c>
      <c r="DD100" s="3">
        <v>5</v>
      </c>
      <c r="DE100" s="3">
        <v>1</v>
      </c>
      <c r="DF100" s="3">
        <v>3</v>
      </c>
      <c r="DG100" s="3">
        <v>2</v>
      </c>
      <c r="DH100" s="3">
        <v>3</v>
      </c>
      <c r="DI100" s="3">
        <v>2</v>
      </c>
      <c r="DJ100" s="3">
        <v>0</v>
      </c>
      <c r="DK100" s="3">
        <v>1</v>
      </c>
      <c r="DL100" s="3">
        <v>1</v>
      </c>
      <c r="DM100" s="3">
        <v>3</v>
      </c>
      <c r="DN100" s="3">
        <v>1</v>
      </c>
      <c r="DO100" s="3">
        <v>1</v>
      </c>
      <c r="DP100" s="3">
        <v>2</v>
      </c>
      <c r="DQ100" s="3">
        <v>1</v>
      </c>
      <c r="DR100" s="3">
        <v>1</v>
      </c>
      <c r="DS100" s="3">
        <v>0</v>
      </c>
      <c r="DT100" s="3">
        <v>2</v>
      </c>
      <c r="DU100" s="3">
        <v>0</v>
      </c>
      <c r="DV100" s="3">
        <v>0</v>
      </c>
      <c r="DW100" s="3">
        <v>3</v>
      </c>
      <c r="DX100" s="3">
        <v>2</v>
      </c>
      <c r="DY100" s="3">
        <v>0</v>
      </c>
      <c r="DZ100" s="3">
        <v>2</v>
      </c>
      <c r="EA100" s="3">
        <v>0</v>
      </c>
      <c r="EB100" s="3">
        <v>6</v>
      </c>
      <c r="EC100" s="3">
        <v>2</v>
      </c>
      <c r="ED100" s="3">
        <v>0</v>
      </c>
    </row>
    <row r="101" spans="1:134" ht="14.1" customHeight="1" x14ac:dyDescent="0.2">
      <c r="A101" s="2" t="s">
        <v>4766</v>
      </c>
      <c r="B101" s="3">
        <v>3</v>
      </c>
      <c r="C101" s="3">
        <v>3</v>
      </c>
      <c r="D101" s="3">
        <v>3</v>
      </c>
      <c r="E101" s="3">
        <v>11</v>
      </c>
      <c r="F101" s="3">
        <v>0</v>
      </c>
      <c r="G101" s="3">
        <v>0</v>
      </c>
      <c r="H101" s="3">
        <v>2</v>
      </c>
      <c r="I101" s="3">
        <v>3</v>
      </c>
      <c r="J101" s="3">
        <v>0</v>
      </c>
      <c r="K101" s="3">
        <v>2</v>
      </c>
      <c r="L101" s="3">
        <v>4</v>
      </c>
      <c r="M101" s="3">
        <v>0</v>
      </c>
      <c r="N101" s="3">
        <v>2</v>
      </c>
      <c r="O101" s="3">
        <v>3</v>
      </c>
      <c r="P101" s="3">
        <v>1</v>
      </c>
      <c r="Q101" s="3">
        <v>1</v>
      </c>
      <c r="R101" s="3">
        <v>8</v>
      </c>
      <c r="S101" s="3">
        <v>2</v>
      </c>
      <c r="T101" s="3">
        <v>1</v>
      </c>
      <c r="U101" s="3">
        <v>1</v>
      </c>
      <c r="V101" s="3">
        <v>0</v>
      </c>
      <c r="W101" s="3">
        <v>0</v>
      </c>
      <c r="X101" s="3">
        <v>1</v>
      </c>
      <c r="Y101" s="3">
        <v>12</v>
      </c>
      <c r="Z101" s="3">
        <v>0</v>
      </c>
      <c r="AA101" s="3">
        <v>1</v>
      </c>
      <c r="AB101" s="3">
        <v>6</v>
      </c>
      <c r="AC101" s="3">
        <v>5</v>
      </c>
      <c r="AD101" s="3">
        <v>1</v>
      </c>
      <c r="AE101" s="3">
        <v>2</v>
      </c>
      <c r="AF101" s="3">
        <v>1</v>
      </c>
      <c r="AG101" s="3">
        <v>0</v>
      </c>
      <c r="AH101" s="3">
        <v>0</v>
      </c>
      <c r="AI101" s="3">
        <v>1</v>
      </c>
      <c r="AJ101" s="3">
        <v>0</v>
      </c>
      <c r="AK101" s="3">
        <v>1</v>
      </c>
      <c r="AL101" s="3">
        <v>7</v>
      </c>
      <c r="AM101" s="3">
        <v>0</v>
      </c>
      <c r="AN101" s="3">
        <v>3</v>
      </c>
      <c r="AO101" s="3">
        <v>3</v>
      </c>
      <c r="AP101" s="3">
        <v>1</v>
      </c>
      <c r="AQ101" s="3">
        <v>2</v>
      </c>
      <c r="AR101" s="3">
        <v>1</v>
      </c>
      <c r="AS101" s="3">
        <v>1</v>
      </c>
      <c r="AT101" s="3">
        <v>1</v>
      </c>
      <c r="AU101" s="3">
        <v>5</v>
      </c>
      <c r="AV101" s="3">
        <v>0</v>
      </c>
      <c r="AW101" s="3">
        <v>1</v>
      </c>
      <c r="AX101" s="3">
        <v>2</v>
      </c>
      <c r="AY101" s="3">
        <v>2</v>
      </c>
      <c r="AZ101" s="3">
        <v>9</v>
      </c>
      <c r="BA101" s="3">
        <v>4</v>
      </c>
      <c r="BB101" s="3">
        <v>4</v>
      </c>
      <c r="BC101" s="3">
        <v>4</v>
      </c>
      <c r="BD101" s="3">
        <v>1</v>
      </c>
      <c r="BE101" s="3">
        <v>2</v>
      </c>
      <c r="BF101" s="3">
        <v>2</v>
      </c>
      <c r="BG101" s="3">
        <v>24</v>
      </c>
      <c r="BH101" s="3">
        <v>24</v>
      </c>
      <c r="BI101" s="3">
        <v>1</v>
      </c>
      <c r="BJ101" s="3">
        <v>2</v>
      </c>
      <c r="BK101" s="3">
        <v>2</v>
      </c>
      <c r="BL101" s="3">
        <v>3</v>
      </c>
      <c r="BM101" s="3">
        <v>5</v>
      </c>
      <c r="BN101" s="3">
        <v>2</v>
      </c>
      <c r="BO101" s="3">
        <v>7</v>
      </c>
      <c r="BP101" s="3">
        <v>4</v>
      </c>
      <c r="BQ101" s="3">
        <v>1</v>
      </c>
      <c r="BR101" s="3">
        <v>3</v>
      </c>
      <c r="BS101" s="3">
        <v>0</v>
      </c>
      <c r="BT101" s="3">
        <v>0</v>
      </c>
      <c r="BU101" s="3">
        <v>3</v>
      </c>
      <c r="BV101" s="3">
        <v>3</v>
      </c>
      <c r="BW101" s="3">
        <v>1</v>
      </c>
      <c r="BX101" s="3">
        <v>6</v>
      </c>
      <c r="BY101" s="3">
        <v>3</v>
      </c>
      <c r="BZ101" s="3">
        <v>5</v>
      </c>
      <c r="CA101" s="3">
        <v>9</v>
      </c>
      <c r="CB101" s="3">
        <v>1</v>
      </c>
      <c r="CC101" s="3">
        <v>3</v>
      </c>
      <c r="CD101" s="3">
        <v>2</v>
      </c>
      <c r="CE101" s="3">
        <v>0</v>
      </c>
      <c r="CF101" s="3">
        <v>0</v>
      </c>
      <c r="CG101" s="3">
        <v>3</v>
      </c>
      <c r="CH101" s="3">
        <v>3</v>
      </c>
      <c r="CI101" s="3">
        <v>0</v>
      </c>
      <c r="CJ101" s="3">
        <v>2</v>
      </c>
      <c r="CK101" s="3">
        <v>18</v>
      </c>
      <c r="CL101" s="3">
        <v>1</v>
      </c>
      <c r="CM101" s="3">
        <v>8</v>
      </c>
      <c r="CN101" s="3">
        <v>0</v>
      </c>
      <c r="CO101" s="3">
        <v>3</v>
      </c>
      <c r="CP101" s="3">
        <v>0</v>
      </c>
      <c r="CQ101" s="3">
        <v>2</v>
      </c>
      <c r="CR101" s="3">
        <v>1</v>
      </c>
      <c r="CS101" s="3">
        <v>0</v>
      </c>
      <c r="CT101" s="3">
        <v>2</v>
      </c>
      <c r="CU101" s="3">
        <v>0</v>
      </c>
      <c r="CV101" s="3">
        <v>2</v>
      </c>
      <c r="CW101" s="3">
        <v>7</v>
      </c>
      <c r="CX101" s="3">
        <v>5</v>
      </c>
      <c r="CY101" s="3">
        <v>4</v>
      </c>
      <c r="CZ101" s="3">
        <v>1</v>
      </c>
      <c r="DA101" s="3">
        <v>3</v>
      </c>
      <c r="DB101" s="3">
        <v>1</v>
      </c>
      <c r="DC101" s="3">
        <v>0</v>
      </c>
      <c r="DD101" s="3">
        <v>10</v>
      </c>
      <c r="DE101" s="3">
        <v>3</v>
      </c>
      <c r="DF101" s="3">
        <v>1</v>
      </c>
      <c r="DG101" s="3">
        <v>6</v>
      </c>
      <c r="DH101" s="3">
        <v>5</v>
      </c>
      <c r="DI101" s="3">
        <v>0</v>
      </c>
      <c r="DJ101" s="3">
        <v>2</v>
      </c>
      <c r="DK101" s="3">
        <v>2</v>
      </c>
      <c r="DL101" s="3">
        <v>0</v>
      </c>
      <c r="DM101" s="3">
        <v>1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1</v>
      </c>
      <c r="DU101" s="3">
        <v>1</v>
      </c>
      <c r="DV101" s="3">
        <v>0</v>
      </c>
      <c r="DW101" s="3">
        <v>0</v>
      </c>
      <c r="DX101" s="3">
        <v>1</v>
      </c>
      <c r="DY101" s="3">
        <v>0</v>
      </c>
      <c r="DZ101" s="3">
        <v>0</v>
      </c>
      <c r="EA101" s="3">
        <v>2</v>
      </c>
      <c r="EB101" s="3">
        <v>0</v>
      </c>
      <c r="EC101" s="3">
        <v>2</v>
      </c>
      <c r="ED101" s="3">
        <v>0</v>
      </c>
    </row>
    <row r="102" spans="1:134" ht="14.1" customHeight="1" x14ac:dyDescent="0.2">
      <c r="A102" s="2" t="s">
        <v>4801</v>
      </c>
      <c r="B102" s="3">
        <v>15</v>
      </c>
      <c r="C102" s="3">
        <v>2</v>
      </c>
      <c r="D102" s="3">
        <v>15</v>
      </c>
      <c r="E102" s="3">
        <v>29</v>
      </c>
      <c r="F102" s="3">
        <v>8</v>
      </c>
      <c r="G102" s="3">
        <v>11</v>
      </c>
      <c r="H102" s="3">
        <v>40</v>
      </c>
      <c r="I102" s="3">
        <v>33</v>
      </c>
      <c r="J102" s="3">
        <v>42</v>
      </c>
      <c r="K102" s="3">
        <v>28</v>
      </c>
      <c r="L102" s="3">
        <v>6</v>
      </c>
      <c r="M102" s="3">
        <v>1</v>
      </c>
      <c r="N102" s="3">
        <v>5</v>
      </c>
      <c r="O102" s="3">
        <v>27</v>
      </c>
      <c r="P102" s="3">
        <v>9</v>
      </c>
      <c r="Q102" s="3">
        <v>21</v>
      </c>
      <c r="R102" s="3">
        <v>21</v>
      </c>
      <c r="S102" s="3">
        <v>21</v>
      </c>
      <c r="T102" s="3">
        <v>30</v>
      </c>
      <c r="U102" s="3">
        <v>36</v>
      </c>
      <c r="V102" s="3">
        <v>17</v>
      </c>
      <c r="W102" s="3">
        <v>12</v>
      </c>
      <c r="X102" s="3">
        <v>7</v>
      </c>
      <c r="Y102" s="3">
        <v>8</v>
      </c>
      <c r="Z102" s="3">
        <v>13</v>
      </c>
      <c r="AA102" s="3">
        <v>10</v>
      </c>
      <c r="AB102" s="3">
        <v>19</v>
      </c>
      <c r="AC102" s="3">
        <v>34</v>
      </c>
      <c r="AD102" s="3">
        <v>10</v>
      </c>
      <c r="AE102" s="3">
        <v>9</v>
      </c>
      <c r="AF102" s="3">
        <v>38</v>
      </c>
      <c r="AG102" s="3">
        <v>43</v>
      </c>
      <c r="AH102" s="3">
        <v>15</v>
      </c>
      <c r="AI102" s="3">
        <v>8</v>
      </c>
      <c r="AJ102" s="3">
        <v>14</v>
      </c>
      <c r="AK102" s="3">
        <v>25</v>
      </c>
      <c r="AL102" s="3">
        <v>8</v>
      </c>
      <c r="AM102" s="3">
        <v>9</v>
      </c>
      <c r="AN102" s="3">
        <v>11</v>
      </c>
      <c r="AO102" s="3">
        <v>37</v>
      </c>
      <c r="AP102" s="3">
        <v>16</v>
      </c>
      <c r="AQ102" s="3">
        <v>34</v>
      </c>
      <c r="AR102" s="3">
        <v>32</v>
      </c>
      <c r="AS102" s="3">
        <v>31</v>
      </c>
      <c r="AT102" s="3">
        <v>19</v>
      </c>
      <c r="AU102" s="3">
        <v>23</v>
      </c>
      <c r="AV102" s="3">
        <v>31</v>
      </c>
      <c r="AW102" s="3">
        <v>34</v>
      </c>
      <c r="AX102" s="3">
        <v>15</v>
      </c>
      <c r="AY102" s="3">
        <v>22</v>
      </c>
      <c r="AZ102" s="3">
        <v>26</v>
      </c>
      <c r="BA102" s="3">
        <v>29</v>
      </c>
      <c r="BB102" s="3">
        <v>20</v>
      </c>
      <c r="BC102" s="3">
        <v>30</v>
      </c>
      <c r="BD102" s="3">
        <v>36</v>
      </c>
      <c r="BE102" s="3">
        <v>45</v>
      </c>
      <c r="BF102" s="3">
        <v>23</v>
      </c>
      <c r="BG102" s="3">
        <v>17</v>
      </c>
      <c r="BH102" s="3">
        <v>3</v>
      </c>
      <c r="BI102" s="3">
        <v>17</v>
      </c>
      <c r="BJ102" s="3">
        <v>26</v>
      </c>
      <c r="BK102" s="3">
        <v>19</v>
      </c>
      <c r="BL102" s="3">
        <v>21</v>
      </c>
      <c r="BM102" s="3">
        <v>21</v>
      </c>
      <c r="BN102" s="3">
        <v>36</v>
      </c>
      <c r="BO102" s="3">
        <v>33</v>
      </c>
      <c r="BP102" s="3">
        <v>17</v>
      </c>
      <c r="BQ102" s="3">
        <v>66</v>
      </c>
      <c r="BR102" s="3">
        <v>14</v>
      </c>
      <c r="BS102" s="3">
        <v>4</v>
      </c>
      <c r="BT102" s="3">
        <v>7</v>
      </c>
      <c r="BU102" s="3">
        <v>19</v>
      </c>
      <c r="BV102" s="3">
        <v>14</v>
      </c>
      <c r="BW102" s="3">
        <v>8</v>
      </c>
      <c r="BX102" s="3">
        <v>27</v>
      </c>
      <c r="BY102" s="3">
        <v>18</v>
      </c>
      <c r="BZ102" s="3">
        <v>18</v>
      </c>
      <c r="CA102" s="3">
        <v>4</v>
      </c>
      <c r="CB102" s="3">
        <v>18</v>
      </c>
      <c r="CC102" s="3">
        <v>23</v>
      </c>
      <c r="CD102" s="3">
        <v>17</v>
      </c>
      <c r="CE102" s="3">
        <v>13</v>
      </c>
      <c r="CF102" s="3">
        <v>18</v>
      </c>
      <c r="CG102" s="3">
        <v>73</v>
      </c>
      <c r="CH102" s="3">
        <v>10</v>
      </c>
      <c r="CI102" s="3">
        <v>8</v>
      </c>
      <c r="CJ102" s="3">
        <v>13</v>
      </c>
      <c r="CK102" s="3">
        <v>21</v>
      </c>
      <c r="CL102" s="3">
        <v>33</v>
      </c>
      <c r="CM102" s="3">
        <v>9</v>
      </c>
      <c r="CN102" s="3">
        <v>15</v>
      </c>
      <c r="CO102" s="3">
        <v>21</v>
      </c>
      <c r="CP102" s="3">
        <v>29</v>
      </c>
      <c r="CQ102" s="3">
        <v>32</v>
      </c>
      <c r="CR102" s="3">
        <v>29</v>
      </c>
      <c r="CS102" s="3">
        <v>7</v>
      </c>
      <c r="CT102" s="3">
        <v>7</v>
      </c>
      <c r="CU102" s="3">
        <v>6</v>
      </c>
      <c r="CV102" s="3">
        <v>9</v>
      </c>
      <c r="CW102" s="3">
        <v>9</v>
      </c>
      <c r="CX102" s="3">
        <v>12</v>
      </c>
      <c r="CY102" s="3">
        <v>19</v>
      </c>
      <c r="CZ102" s="3">
        <v>2</v>
      </c>
      <c r="DA102" s="3">
        <v>14</v>
      </c>
      <c r="DB102" s="3">
        <v>8</v>
      </c>
      <c r="DC102" s="3">
        <v>12</v>
      </c>
      <c r="DD102" s="3">
        <v>5</v>
      </c>
      <c r="DE102" s="3">
        <v>13</v>
      </c>
      <c r="DF102" s="3">
        <v>14</v>
      </c>
      <c r="DG102" s="3">
        <v>9</v>
      </c>
      <c r="DH102" s="3">
        <v>4</v>
      </c>
      <c r="DI102" s="3">
        <v>0</v>
      </c>
      <c r="DJ102" s="3">
        <v>3</v>
      </c>
      <c r="DK102" s="3">
        <v>45</v>
      </c>
      <c r="DL102" s="3">
        <v>1</v>
      </c>
      <c r="DM102" s="3">
        <v>12</v>
      </c>
      <c r="DN102" s="3">
        <v>12</v>
      </c>
      <c r="DO102" s="3">
        <v>1</v>
      </c>
      <c r="DP102" s="3">
        <v>1</v>
      </c>
      <c r="DQ102" s="3">
        <v>3</v>
      </c>
      <c r="DR102" s="3">
        <v>2</v>
      </c>
      <c r="DS102" s="3">
        <v>1</v>
      </c>
      <c r="DT102" s="3">
        <v>0</v>
      </c>
      <c r="DU102" s="3">
        <v>1</v>
      </c>
      <c r="DV102" s="3">
        <v>0</v>
      </c>
      <c r="DW102" s="3">
        <v>3</v>
      </c>
      <c r="DX102" s="3">
        <v>2</v>
      </c>
      <c r="DY102" s="3">
        <v>2</v>
      </c>
      <c r="DZ102" s="3">
        <v>3</v>
      </c>
      <c r="EA102" s="3">
        <v>5</v>
      </c>
      <c r="EB102" s="3">
        <v>3</v>
      </c>
      <c r="EC102" s="3">
        <v>0</v>
      </c>
      <c r="ED102" s="3">
        <v>6</v>
      </c>
    </row>
    <row r="103" spans="1:134" ht="14.1" customHeight="1" x14ac:dyDescent="0.2">
      <c r="A103" s="2" t="s">
        <v>4830</v>
      </c>
      <c r="B103" s="3">
        <v>10</v>
      </c>
      <c r="C103" s="3">
        <v>2</v>
      </c>
      <c r="D103" s="3">
        <v>3</v>
      </c>
      <c r="E103" s="3">
        <v>0</v>
      </c>
      <c r="F103" s="3">
        <v>0</v>
      </c>
      <c r="G103" s="3">
        <v>1</v>
      </c>
      <c r="H103" s="3">
        <v>0</v>
      </c>
      <c r="I103" s="3">
        <v>2</v>
      </c>
      <c r="J103" s="3">
        <v>5</v>
      </c>
      <c r="K103" s="3">
        <v>7</v>
      </c>
      <c r="L103" s="3">
        <v>0</v>
      </c>
      <c r="M103" s="3">
        <v>3</v>
      </c>
      <c r="N103" s="3">
        <v>2</v>
      </c>
      <c r="O103" s="3">
        <v>4</v>
      </c>
      <c r="P103" s="3">
        <v>0</v>
      </c>
      <c r="Q103" s="3">
        <v>0</v>
      </c>
      <c r="R103" s="3">
        <v>1</v>
      </c>
      <c r="S103" s="3">
        <v>2</v>
      </c>
      <c r="T103" s="3">
        <v>0</v>
      </c>
      <c r="U103" s="3">
        <v>0</v>
      </c>
      <c r="V103" s="3">
        <v>1</v>
      </c>
      <c r="W103" s="3">
        <v>0</v>
      </c>
      <c r="X103" s="3">
        <v>3</v>
      </c>
      <c r="Y103" s="3">
        <v>0</v>
      </c>
      <c r="Z103" s="3">
        <v>2</v>
      </c>
      <c r="AA103" s="3">
        <v>0</v>
      </c>
      <c r="AB103" s="3">
        <v>0</v>
      </c>
      <c r="AC103" s="3">
        <v>1</v>
      </c>
      <c r="AD103" s="3">
        <v>2</v>
      </c>
      <c r="AE103" s="3">
        <v>1</v>
      </c>
      <c r="AF103" s="3">
        <v>4</v>
      </c>
      <c r="AG103" s="3">
        <v>0</v>
      </c>
      <c r="AH103" s="3">
        <v>1</v>
      </c>
      <c r="AI103" s="3">
        <v>0</v>
      </c>
      <c r="AJ103" s="3">
        <v>3</v>
      </c>
      <c r="AK103" s="3">
        <v>4</v>
      </c>
      <c r="AL103" s="3">
        <v>4</v>
      </c>
      <c r="AM103" s="3">
        <v>8</v>
      </c>
      <c r="AN103" s="3">
        <v>1</v>
      </c>
      <c r="AO103" s="3">
        <v>0</v>
      </c>
      <c r="AP103" s="3">
        <v>1</v>
      </c>
      <c r="AQ103" s="3">
        <v>1</v>
      </c>
      <c r="AR103" s="3">
        <v>2</v>
      </c>
      <c r="AS103" s="3">
        <v>2</v>
      </c>
      <c r="AT103" s="3">
        <v>11</v>
      </c>
      <c r="AU103" s="3">
        <v>28</v>
      </c>
      <c r="AV103" s="3">
        <v>3</v>
      </c>
      <c r="AW103" s="3">
        <v>3</v>
      </c>
      <c r="AX103" s="3">
        <v>0</v>
      </c>
      <c r="AY103" s="3">
        <v>1</v>
      </c>
      <c r="AZ103" s="3">
        <v>2</v>
      </c>
      <c r="BA103" s="3">
        <v>0</v>
      </c>
      <c r="BB103" s="3">
        <v>0</v>
      </c>
      <c r="BC103" s="3">
        <v>0</v>
      </c>
      <c r="BD103" s="3">
        <v>1</v>
      </c>
      <c r="BE103" s="3">
        <v>1</v>
      </c>
      <c r="BF103" s="3">
        <v>3</v>
      </c>
      <c r="BG103" s="3">
        <v>1</v>
      </c>
      <c r="BH103" s="3">
        <v>1</v>
      </c>
      <c r="BI103" s="3">
        <v>1</v>
      </c>
      <c r="BJ103" s="3">
        <v>0</v>
      </c>
      <c r="BK103" s="3">
        <v>2</v>
      </c>
      <c r="BL103" s="3">
        <v>0</v>
      </c>
      <c r="BM103" s="3">
        <v>0</v>
      </c>
      <c r="BN103" s="3">
        <v>0</v>
      </c>
      <c r="BO103" s="3">
        <v>1</v>
      </c>
      <c r="BP103" s="3">
        <v>0</v>
      </c>
      <c r="BQ103" s="3">
        <v>1</v>
      </c>
      <c r="BR103" s="3">
        <v>3</v>
      </c>
      <c r="BS103" s="3">
        <v>1</v>
      </c>
      <c r="BT103" s="3">
        <v>2</v>
      </c>
      <c r="BU103" s="3">
        <v>26</v>
      </c>
      <c r="BV103" s="3">
        <v>9</v>
      </c>
      <c r="BW103" s="3">
        <v>0</v>
      </c>
      <c r="BX103" s="3">
        <v>1</v>
      </c>
      <c r="BY103" s="3">
        <v>2</v>
      </c>
      <c r="BZ103" s="3">
        <v>0</v>
      </c>
      <c r="CA103" s="3">
        <v>1</v>
      </c>
      <c r="CB103" s="3">
        <v>1</v>
      </c>
      <c r="CC103" s="3">
        <v>1</v>
      </c>
      <c r="CD103" s="3">
        <v>2</v>
      </c>
      <c r="CE103" s="3">
        <v>2</v>
      </c>
      <c r="CF103" s="3">
        <v>1</v>
      </c>
      <c r="CG103" s="3">
        <v>9</v>
      </c>
      <c r="CH103" s="3">
        <v>8</v>
      </c>
      <c r="CI103" s="3">
        <v>0</v>
      </c>
      <c r="CJ103" s="3">
        <v>1</v>
      </c>
      <c r="CK103" s="3">
        <v>1</v>
      </c>
      <c r="CL103" s="3">
        <v>5</v>
      </c>
      <c r="CM103" s="3">
        <v>1</v>
      </c>
      <c r="CN103" s="3">
        <v>2</v>
      </c>
      <c r="CO103" s="3">
        <v>2</v>
      </c>
      <c r="CP103" s="3">
        <v>0</v>
      </c>
      <c r="CQ103" s="3">
        <v>1</v>
      </c>
      <c r="CR103" s="3">
        <v>7</v>
      </c>
      <c r="CS103" s="3">
        <v>10</v>
      </c>
      <c r="CT103" s="3">
        <v>4</v>
      </c>
      <c r="CU103" s="3">
        <v>0</v>
      </c>
      <c r="CV103" s="3">
        <v>0</v>
      </c>
      <c r="CW103" s="3">
        <v>2</v>
      </c>
      <c r="CX103" s="3">
        <v>1</v>
      </c>
      <c r="CY103" s="3">
        <v>4</v>
      </c>
      <c r="CZ103" s="3">
        <v>2</v>
      </c>
      <c r="DA103" s="3">
        <v>4</v>
      </c>
      <c r="DB103" s="3">
        <v>4</v>
      </c>
      <c r="DC103" s="3">
        <v>2</v>
      </c>
      <c r="DD103" s="3">
        <v>9</v>
      </c>
      <c r="DE103" s="3">
        <v>2</v>
      </c>
      <c r="DF103" s="3">
        <v>4</v>
      </c>
      <c r="DG103" s="3">
        <v>0</v>
      </c>
      <c r="DH103" s="3">
        <v>1</v>
      </c>
      <c r="DI103" s="3">
        <v>0</v>
      </c>
      <c r="DJ103" s="3">
        <v>1</v>
      </c>
      <c r="DK103" s="3">
        <v>1</v>
      </c>
      <c r="DL103" s="3">
        <v>0</v>
      </c>
      <c r="DM103" s="3">
        <v>2</v>
      </c>
      <c r="DN103" s="3">
        <v>1</v>
      </c>
      <c r="DO103" s="3">
        <v>10</v>
      </c>
      <c r="DP103" s="3">
        <v>5</v>
      </c>
      <c r="DQ103" s="3">
        <v>10</v>
      </c>
      <c r="DR103" s="3">
        <v>0</v>
      </c>
      <c r="DS103" s="3">
        <v>0</v>
      </c>
      <c r="DT103" s="3">
        <v>3</v>
      </c>
      <c r="DU103" s="3">
        <v>5</v>
      </c>
      <c r="DV103" s="3">
        <v>1</v>
      </c>
      <c r="DW103" s="3">
        <v>1</v>
      </c>
      <c r="DX103" s="3">
        <v>1</v>
      </c>
      <c r="DY103" s="3">
        <v>9</v>
      </c>
      <c r="DZ103" s="3">
        <v>7</v>
      </c>
      <c r="EA103" s="3">
        <v>0</v>
      </c>
      <c r="EB103" s="3">
        <v>1</v>
      </c>
      <c r="EC103" s="3">
        <v>11</v>
      </c>
      <c r="ED103" s="3">
        <v>2</v>
      </c>
    </row>
    <row r="104" spans="1:134" ht="14.1" customHeight="1" x14ac:dyDescent="0.2">
      <c r="A104" s="2" t="s">
        <v>4831</v>
      </c>
      <c r="B104" s="3">
        <v>0</v>
      </c>
      <c r="C104" s="3">
        <v>0</v>
      </c>
      <c r="D104" s="3">
        <v>2</v>
      </c>
      <c r="E104" s="3">
        <v>5</v>
      </c>
      <c r="F104" s="3">
        <v>1</v>
      </c>
      <c r="G104" s="3">
        <v>3</v>
      </c>
      <c r="H104" s="3">
        <v>0</v>
      </c>
      <c r="I104" s="3">
        <v>8</v>
      </c>
      <c r="J104" s="3">
        <v>9</v>
      </c>
      <c r="K104" s="3">
        <v>17</v>
      </c>
      <c r="L104" s="3">
        <v>0</v>
      </c>
      <c r="M104" s="3">
        <v>4</v>
      </c>
      <c r="N104" s="3">
        <v>10</v>
      </c>
      <c r="O104" s="3">
        <v>1</v>
      </c>
      <c r="P104" s="3">
        <v>0</v>
      </c>
      <c r="Q104" s="3">
        <v>1</v>
      </c>
      <c r="R104" s="3">
        <v>0</v>
      </c>
      <c r="S104" s="3">
        <v>0</v>
      </c>
      <c r="T104" s="3">
        <v>8</v>
      </c>
      <c r="U104" s="3">
        <v>11</v>
      </c>
      <c r="V104" s="3">
        <v>1</v>
      </c>
      <c r="W104" s="3">
        <v>4</v>
      </c>
      <c r="X104" s="3">
        <v>6</v>
      </c>
      <c r="Y104" s="3">
        <v>32</v>
      </c>
      <c r="Z104" s="3">
        <v>2</v>
      </c>
      <c r="AA104" s="3">
        <v>0</v>
      </c>
      <c r="AB104" s="3">
        <v>3</v>
      </c>
      <c r="AC104" s="3">
        <v>5</v>
      </c>
      <c r="AD104" s="3">
        <v>0</v>
      </c>
      <c r="AE104" s="3">
        <v>0</v>
      </c>
      <c r="AF104" s="3">
        <v>2</v>
      </c>
      <c r="AG104" s="3">
        <v>19</v>
      </c>
      <c r="AH104" s="3">
        <v>2</v>
      </c>
      <c r="AI104" s="3">
        <v>3</v>
      </c>
      <c r="AJ104" s="3">
        <v>3</v>
      </c>
      <c r="AK104" s="3">
        <v>7</v>
      </c>
      <c r="AL104" s="3">
        <v>2</v>
      </c>
      <c r="AM104" s="3">
        <v>2</v>
      </c>
      <c r="AN104" s="3">
        <v>1</v>
      </c>
      <c r="AO104" s="3">
        <v>1</v>
      </c>
      <c r="AP104" s="3">
        <v>3</v>
      </c>
      <c r="AQ104" s="3">
        <v>1</v>
      </c>
      <c r="AR104" s="3">
        <v>5</v>
      </c>
      <c r="AS104" s="3">
        <v>3</v>
      </c>
      <c r="AT104" s="3">
        <v>3</v>
      </c>
      <c r="AU104" s="3">
        <v>1</v>
      </c>
      <c r="AV104" s="3">
        <v>1</v>
      </c>
      <c r="AW104" s="3">
        <v>9</v>
      </c>
      <c r="AX104" s="3">
        <v>1</v>
      </c>
      <c r="AY104" s="3">
        <v>1</v>
      </c>
      <c r="AZ104" s="3">
        <v>1</v>
      </c>
      <c r="BA104" s="3">
        <v>25</v>
      </c>
      <c r="BB104" s="3">
        <v>4</v>
      </c>
      <c r="BC104" s="3">
        <v>1</v>
      </c>
      <c r="BD104" s="3">
        <v>3</v>
      </c>
      <c r="BE104" s="3">
        <v>3</v>
      </c>
      <c r="BF104" s="3">
        <v>12</v>
      </c>
      <c r="BG104" s="3">
        <v>0</v>
      </c>
      <c r="BH104" s="3">
        <v>3</v>
      </c>
      <c r="BI104" s="3">
        <v>13</v>
      </c>
      <c r="BJ104" s="3">
        <v>1</v>
      </c>
      <c r="BK104" s="3">
        <v>2</v>
      </c>
      <c r="BL104" s="3">
        <v>2</v>
      </c>
      <c r="BM104" s="3">
        <v>2</v>
      </c>
      <c r="BN104" s="3">
        <v>18</v>
      </c>
      <c r="BO104" s="3">
        <v>0</v>
      </c>
      <c r="BP104" s="3">
        <v>0</v>
      </c>
      <c r="BQ104" s="3">
        <v>23</v>
      </c>
      <c r="BR104" s="3">
        <v>4</v>
      </c>
      <c r="BS104" s="3">
        <v>1</v>
      </c>
      <c r="BT104" s="3">
        <v>6</v>
      </c>
      <c r="BU104" s="3">
        <v>14</v>
      </c>
      <c r="BV104" s="3">
        <v>1</v>
      </c>
      <c r="BW104" s="3">
        <v>1</v>
      </c>
      <c r="BX104" s="3">
        <v>0</v>
      </c>
      <c r="BY104" s="3">
        <v>0</v>
      </c>
      <c r="BZ104" s="3">
        <v>0</v>
      </c>
      <c r="CA104" s="3">
        <v>0</v>
      </c>
      <c r="CB104" s="3">
        <v>3</v>
      </c>
      <c r="CC104" s="3">
        <v>4</v>
      </c>
      <c r="CD104" s="3">
        <v>3</v>
      </c>
      <c r="CE104" s="3">
        <v>1</v>
      </c>
      <c r="CF104" s="3">
        <v>6</v>
      </c>
      <c r="CG104" s="3">
        <v>3</v>
      </c>
      <c r="CH104" s="3">
        <v>10</v>
      </c>
      <c r="CI104" s="3">
        <v>3</v>
      </c>
      <c r="CJ104" s="3">
        <v>7</v>
      </c>
      <c r="CK104" s="3">
        <v>4</v>
      </c>
      <c r="CL104" s="3">
        <v>0</v>
      </c>
      <c r="CM104" s="3">
        <v>0</v>
      </c>
      <c r="CN104" s="3">
        <v>1</v>
      </c>
      <c r="CO104" s="3">
        <v>0</v>
      </c>
      <c r="CP104" s="3">
        <v>1</v>
      </c>
      <c r="CQ104" s="3">
        <v>11</v>
      </c>
      <c r="CR104" s="3">
        <v>9</v>
      </c>
      <c r="CS104" s="3">
        <v>20</v>
      </c>
      <c r="CT104" s="3">
        <v>2</v>
      </c>
      <c r="CU104" s="3">
        <v>2</v>
      </c>
      <c r="CV104" s="3">
        <v>0</v>
      </c>
      <c r="CW104" s="3">
        <v>4</v>
      </c>
      <c r="CX104" s="3">
        <v>0</v>
      </c>
      <c r="CY104" s="3">
        <v>1</v>
      </c>
      <c r="CZ104" s="3">
        <v>4</v>
      </c>
      <c r="DA104" s="3">
        <v>12</v>
      </c>
      <c r="DB104" s="3">
        <v>3</v>
      </c>
      <c r="DC104" s="3">
        <v>4</v>
      </c>
      <c r="DD104" s="3">
        <v>10</v>
      </c>
      <c r="DE104" s="3">
        <v>26</v>
      </c>
      <c r="DF104" s="3">
        <v>4</v>
      </c>
      <c r="DG104" s="3">
        <v>1</v>
      </c>
      <c r="DH104" s="3">
        <v>4</v>
      </c>
      <c r="DI104" s="3">
        <v>0</v>
      </c>
      <c r="DJ104" s="3">
        <v>0</v>
      </c>
      <c r="DK104" s="3">
        <v>0</v>
      </c>
      <c r="DL104" s="3">
        <v>5</v>
      </c>
      <c r="DM104" s="3">
        <v>7</v>
      </c>
      <c r="DN104" s="3">
        <v>8</v>
      </c>
      <c r="DO104" s="3">
        <v>14</v>
      </c>
      <c r="DP104" s="3">
        <v>14</v>
      </c>
      <c r="DQ104" s="3">
        <v>26</v>
      </c>
      <c r="DR104" s="3">
        <v>9</v>
      </c>
      <c r="DS104" s="3">
        <v>3</v>
      </c>
      <c r="DT104" s="3">
        <v>4</v>
      </c>
      <c r="DU104" s="3">
        <v>10</v>
      </c>
      <c r="DV104" s="3">
        <v>4</v>
      </c>
      <c r="DW104" s="3">
        <v>13</v>
      </c>
      <c r="DX104" s="3">
        <v>3</v>
      </c>
      <c r="DY104" s="3">
        <v>2</v>
      </c>
      <c r="DZ104" s="3">
        <v>0</v>
      </c>
      <c r="EA104" s="3">
        <v>10</v>
      </c>
      <c r="EB104" s="3">
        <v>3</v>
      </c>
      <c r="EC104" s="3">
        <v>14</v>
      </c>
      <c r="ED104" s="3">
        <v>6</v>
      </c>
    </row>
    <row r="105" spans="1:134" ht="14.1" customHeight="1" x14ac:dyDescent="0.2">
      <c r="A105" s="2" t="s">
        <v>4835</v>
      </c>
      <c r="B105" s="3">
        <v>8</v>
      </c>
      <c r="C105" s="3">
        <v>0</v>
      </c>
      <c r="D105" s="3">
        <v>0</v>
      </c>
      <c r="E105" s="3">
        <v>0</v>
      </c>
      <c r="F105" s="3">
        <v>0</v>
      </c>
      <c r="G105" s="3">
        <v>1</v>
      </c>
      <c r="H105" s="3">
        <v>0</v>
      </c>
      <c r="I105" s="3">
        <v>2</v>
      </c>
      <c r="J105" s="3">
        <v>0</v>
      </c>
      <c r="K105" s="3">
        <v>8</v>
      </c>
      <c r="L105" s="3">
        <v>2</v>
      </c>
      <c r="M105" s="3">
        <v>6</v>
      </c>
      <c r="N105" s="3">
        <v>1</v>
      </c>
      <c r="O105" s="3">
        <v>0</v>
      </c>
      <c r="P105" s="3">
        <v>0</v>
      </c>
      <c r="Q105" s="3">
        <v>0</v>
      </c>
      <c r="R105" s="3">
        <v>0</v>
      </c>
      <c r="S105" s="3">
        <v>2</v>
      </c>
      <c r="T105" s="3">
        <v>0</v>
      </c>
      <c r="U105" s="3">
        <v>1</v>
      </c>
      <c r="V105" s="3">
        <v>1</v>
      </c>
      <c r="W105" s="3">
        <v>1</v>
      </c>
      <c r="X105" s="3">
        <v>3</v>
      </c>
      <c r="Y105" s="3">
        <v>7</v>
      </c>
      <c r="Z105" s="3">
        <v>3</v>
      </c>
      <c r="AA105" s="3">
        <v>0</v>
      </c>
      <c r="AB105" s="3">
        <v>1</v>
      </c>
      <c r="AC105" s="3">
        <v>3</v>
      </c>
      <c r="AD105" s="3">
        <v>2</v>
      </c>
      <c r="AE105" s="3">
        <v>2</v>
      </c>
      <c r="AF105" s="3">
        <v>0</v>
      </c>
      <c r="AG105" s="3">
        <v>4</v>
      </c>
      <c r="AH105" s="3">
        <v>4</v>
      </c>
      <c r="AI105" s="3">
        <v>2</v>
      </c>
      <c r="AJ105" s="3">
        <v>1</v>
      </c>
      <c r="AK105" s="3">
        <v>16</v>
      </c>
      <c r="AL105" s="3">
        <v>0</v>
      </c>
      <c r="AM105" s="3">
        <v>1</v>
      </c>
      <c r="AN105" s="3">
        <v>0</v>
      </c>
      <c r="AO105" s="3">
        <v>1</v>
      </c>
      <c r="AP105" s="3">
        <v>3</v>
      </c>
      <c r="AQ105" s="3">
        <v>0</v>
      </c>
      <c r="AR105" s="3">
        <v>10</v>
      </c>
      <c r="AS105" s="3">
        <v>3</v>
      </c>
      <c r="AT105" s="3">
        <v>16</v>
      </c>
      <c r="AU105" s="3">
        <v>0</v>
      </c>
      <c r="AV105" s="3">
        <v>5</v>
      </c>
      <c r="AW105" s="3">
        <v>8</v>
      </c>
      <c r="AX105" s="3">
        <v>0</v>
      </c>
      <c r="AY105" s="3">
        <v>0</v>
      </c>
      <c r="AZ105" s="3">
        <v>0</v>
      </c>
      <c r="BA105" s="3">
        <v>2</v>
      </c>
      <c r="BB105" s="3">
        <v>2</v>
      </c>
      <c r="BC105" s="3">
        <v>0</v>
      </c>
      <c r="BD105" s="3">
        <v>2</v>
      </c>
      <c r="BE105" s="3">
        <v>4</v>
      </c>
      <c r="BF105" s="3">
        <v>1</v>
      </c>
      <c r="BG105" s="3">
        <v>2</v>
      </c>
      <c r="BH105" s="3">
        <v>4</v>
      </c>
      <c r="BI105" s="3">
        <v>4</v>
      </c>
      <c r="BJ105" s="3">
        <v>0</v>
      </c>
      <c r="BK105" s="3">
        <v>3</v>
      </c>
      <c r="BL105" s="3">
        <v>1</v>
      </c>
      <c r="BM105" s="3">
        <v>0</v>
      </c>
      <c r="BN105" s="3">
        <v>2</v>
      </c>
      <c r="BO105" s="3">
        <v>1</v>
      </c>
      <c r="BP105" s="3">
        <v>0</v>
      </c>
      <c r="BQ105" s="3">
        <v>1</v>
      </c>
      <c r="BR105" s="3">
        <v>2</v>
      </c>
      <c r="BS105" s="3">
        <v>0</v>
      </c>
      <c r="BT105" s="3">
        <v>3</v>
      </c>
      <c r="BU105" s="3">
        <v>12</v>
      </c>
      <c r="BV105" s="3">
        <v>0</v>
      </c>
      <c r="BW105" s="3">
        <v>0</v>
      </c>
      <c r="BX105" s="3">
        <v>0</v>
      </c>
      <c r="BY105" s="3">
        <v>1</v>
      </c>
      <c r="BZ105" s="3">
        <v>2</v>
      </c>
      <c r="CA105" s="3">
        <v>1</v>
      </c>
      <c r="CB105" s="3">
        <v>0</v>
      </c>
      <c r="CC105" s="3">
        <v>2</v>
      </c>
      <c r="CD105" s="3">
        <v>9</v>
      </c>
      <c r="CE105" s="3">
        <v>3</v>
      </c>
      <c r="CF105" s="3">
        <v>0</v>
      </c>
      <c r="CG105" s="3">
        <v>4</v>
      </c>
      <c r="CH105" s="3">
        <v>0</v>
      </c>
      <c r="CI105" s="3">
        <v>1</v>
      </c>
      <c r="CJ105" s="3">
        <v>1</v>
      </c>
      <c r="CK105" s="3">
        <v>5</v>
      </c>
      <c r="CL105" s="3">
        <v>2</v>
      </c>
      <c r="CM105" s="3">
        <v>3</v>
      </c>
      <c r="CN105" s="3">
        <v>1</v>
      </c>
      <c r="CO105" s="3">
        <v>1</v>
      </c>
      <c r="CP105" s="3">
        <v>0</v>
      </c>
      <c r="CQ105" s="3">
        <v>0</v>
      </c>
      <c r="CR105" s="3">
        <v>4</v>
      </c>
      <c r="CS105" s="3">
        <v>8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6</v>
      </c>
      <c r="CZ105" s="3">
        <v>1</v>
      </c>
      <c r="DA105" s="3">
        <v>8</v>
      </c>
      <c r="DB105" s="3">
        <v>3</v>
      </c>
      <c r="DC105" s="3">
        <v>0</v>
      </c>
      <c r="DD105" s="3">
        <v>2</v>
      </c>
      <c r="DE105" s="3">
        <v>13</v>
      </c>
      <c r="DF105" s="3">
        <v>4</v>
      </c>
      <c r="DG105" s="3">
        <v>0</v>
      </c>
      <c r="DH105" s="3">
        <v>6</v>
      </c>
      <c r="DI105" s="3">
        <v>0</v>
      </c>
      <c r="DJ105" s="3">
        <v>4</v>
      </c>
      <c r="DK105" s="3">
        <v>6</v>
      </c>
      <c r="DL105" s="3">
        <v>1</v>
      </c>
      <c r="DM105" s="3">
        <v>2</v>
      </c>
      <c r="DN105" s="3">
        <v>0</v>
      </c>
      <c r="DO105" s="3">
        <v>2</v>
      </c>
      <c r="DP105" s="3">
        <v>4</v>
      </c>
      <c r="DQ105" s="3">
        <v>7</v>
      </c>
      <c r="DR105" s="3">
        <v>0</v>
      </c>
      <c r="DS105" s="3">
        <v>0</v>
      </c>
      <c r="DT105" s="3">
        <v>0</v>
      </c>
      <c r="DU105" s="3">
        <v>0</v>
      </c>
      <c r="DV105" s="3">
        <v>3</v>
      </c>
      <c r="DW105" s="3">
        <v>0</v>
      </c>
      <c r="DX105" s="3">
        <v>1</v>
      </c>
      <c r="DY105" s="3">
        <v>3</v>
      </c>
      <c r="DZ105" s="3">
        <v>4</v>
      </c>
      <c r="EA105" s="3">
        <v>9</v>
      </c>
      <c r="EB105" s="3">
        <v>3</v>
      </c>
      <c r="EC105" s="3">
        <v>4</v>
      </c>
      <c r="ED105" s="3">
        <v>0</v>
      </c>
    </row>
    <row r="106" spans="1:134" ht="14.1" customHeight="1" x14ac:dyDescent="0.2">
      <c r="A106" s="2" t="s">
        <v>4836</v>
      </c>
      <c r="B106" s="3">
        <v>15</v>
      </c>
      <c r="C106" s="3">
        <v>10</v>
      </c>
      <c r="D106" s="3">
        <v>5</v>
      </c>
      <c r="E106" s="3">
        <v>3</v>
      </c>
      <c r="F106" s="3">
        <v>3</v>
      </c>
      <c r="G106" s="3">
        <v>5</v>
      </c>
      <c r="H106" s="3">
        <v>3</v>
      </c>
      <c r="I106" s="3">
        <v>10</v>
      </c>
      <c r="J106" s="3">
        <v>7</v>
      </c>
      <c r="K106" s="3">
        <v>15</v>
      </c>
      <c r="L106" s="3">
        <v>1</v>
      </c>
      <c r="M106" s="3">
        <v>14</v>
      </c>
      <c r="N106" s="3">
        <v>40</v>
      </c>
      <c r="O106" s="3">
        <v>14</v>
      </c>
      <c r="P106" s="3">
        <v>3</v>
      </c>
      <c r="Q106" s="3">
        <v>12</v>
      </c>
      <c r="R106" s="3">
        <v>10</v>
      </c>
      <c r="S106" s="3">
        <v>14</v>
      </c>
      <c r="T106" s="3">
        <v>5</v>
      </c>
      <c r="U106" s="3">
        <v>33</v>
      </c>
      <c r="V106" s="3">
        <v>3</v>
      </c>
      <c r="W106" s="3">
        <v>7</v>
      </c>
      <c r="X106" s="3">
        <v>7</v>
      </c>
      <c r="Y106" s="3">
        <v>17</v>
      </c>
      <c r="Z106" s="3">
        <v>7</v>
      </c>
      <c r="AA106" s="3">
        <v>4</v>
      </c>
      <c r="AB106" s="3">
        <v>0</v>
      </c>
      <c r="AC106" s="3">
        <v>1</v>
      </c>
      <c r="AD106" s="3">
        <v>6</v>
      </c>
      <c r="AE106" s="3">
        <v>16</v>
      </c>
      <c r="AF106" s="3">
        <v>16</v>
      </c>
      <c r="AG106" s="3">
        <v>11</v>
      </c>
      <c r="AH106" s="3">
        <v>6</v>
      </c>
      <c r="AI106" s="3">
        <v>3</v>
      </c>
      <c r="AJ106" s="3">
        <v>7</v>
      </c>
      <c r="AK106" s="3">
        <v>45</v>
      </c>
      <c r="AL106" s="3">
        <v>6</v>
      </c>
      <c r="AM106" s="3">
        <v>1</v>
      </c>
      <c r="AN106" s="3">
        <v>4</v>
      </c>
      <c r="AO106" s="3">
        <v>2</v>
      </c>
      <c r="AP106" s="3">
        <v>3</v>
      </c>
      <c r="AQ106" s="3">
        <v>1</v>
      </c>
      <c r="AR106" s="3">
        <v>6</v>
      </c>
      <c r="AS106" s="3">
        <v>30</v>
      </c>
      <c r="AT106" s="3">
        <v>7</v>
      </c>
      <c r="AU106" s="3">
        <v>21</v>
      </c>
      <c r="AV106" s="3">
        <v>17</v>
      </c>
      <c r="AW106" s="3">
        <v>18</v>
      </c>
      <c r="AX106" s="3">
        <v>12</v>
      </c>
      <c r="AY106" s="3">
        <v>11</v>
      </c>
      <c r="AZ106" s="3">
        <v>34</v>
      </c>
      <c r="BA106" s="3">
        <v>20</v>
      </c>
      <c r="BB106" s="3">
        <v>12</v>
      </c>
      <c r="BC106" s="3">
        <v>3</v>
      </c>
      <c r="BD106" s="3">
        <v>4</v>
      </c>
      <c r="BE106" s="3">
        <v>22</v>
      </c>
      <c r="BF106" s="3">
        <v>15</v>
      </c>
      <c r="BG106" s="3">
        <v>18</v>
      </c>
      <c r="BH106" s="3">
        <v>10</v>
      </c>
      <c r="BI106" s="3">
        <v>8</v>
      </c>
      <c r="BJ106" s="3">
        <v>11</v>
      </c>
      <c r="BK106" s="3">
        <v>3</v>
      </c>
      <c r="BL106" s="3">
        <v>14</v>
      </c>
      <c r="BM106" s="3">
        <v>20</v>
      </c>
      <c r="BN106" s="3">
        <v>12</v>
      </c>
      <c r="BO106" s="3">
        <v>8</v>
      </c>
      <c r="BP106" s="3">
        <v>12</v>
      </c>
      <c r="BQ106" s="3">
        <v>31</v>
      </c>
      <c r="BR106" s="3">
        <v>9</v>
      </c>
      <c r="BS106" s="3">
        <v>0</v>
      </c>
      <c r="BT106" s="3">
        <v>17</v>
      </c>
      <c r="BU106" s="3">
        <v>11</v>
      </c>
      <c r="BV106" s="3">
        <v>12</v>
      </c>
      <c r="BW106" s="3">
        <v>19</v>
      </c>
      <c r="BX106" s="3">
        <v>1</v>
      </c>
      <c r="BY106" s="3">
        <v>9</v>
      </c>
      <c r="BZ106" s="3">
        <v>11</v>
      </c>
      <c r="CA106" s="3">
        <v>0</v>
      </c>
      <c r="CB106" s="3">
        <v>4</v>
      </c>
      <c r="CC106" s="3">
        <v>37</v>
      </c>
      <c r="CD106" s="3">
        <v>6</v>
      </c>
      <c r="CE106" s="3">
        <v>3</v>
      </c>
      <c r="CF106" s="3">
        <v>7</v>
      </c>
      <c r="CG106" s="3">
        <v>12</v>
      </c>
      <c r="CH106" s="3">
        <v>5</v>
      </c>
      <c r="CI106" s="3">
        <v>11</v>
      </c>
      <c r="CJ106" s="3">
        <v>9</v>
      </c>
      <c r="CK106" s="3">
        <v>8</v>
      </c>
      <c r="CL106" s="3">
        <v>1</v>
      </c>
      <c r="CM106" s="3">
        <v>8</v>
      </c>
      <c r="CN106" s="3">
        <v>9</v>
      </c>
      <c r="CO106" s="3">
        <v>1</v>
      </c>
      <c r="CP106" s="3">
        <v>7</v>
      </c>
      <c r="CQ106" s="3">
        <v>16</v>
      </c>
      <c r="CR106" s="3">
        <v>2</v>
      </c>
      <c r="CS106" s="3">
        <v>0</v>
      </c>
      <c r="CT106" s="3">
        <v>3</v>
      </c>
      <c r="CU106" s="3">
        <v>6</v>
      </c>
      <c r="CV106" s="3">
        <v>9</v>
      </c>
      <c r="CW106" s="3">
        <v>2</v>
      </c>
      <c r="CX106" s="3">
        <v>9</v>
      </c>
      <c r="CY106" s="3">
        <v>30</v>
      </c>
      <c r="CZ106" s="3">
        <v>1</v>
      </c>
      <c r="DA106" s="3">
        <v>14</v>
      </c>
      <c r="DB106" s="3">
        <v>3</v>
      </c>
      <c r="DC106" s="3">
        <v>16</v>
      </c>
      <c r="DD106" s="3">
        <v>1</v>
      </c>
      <c r="DE106" s="3">
        <v>9</v>
      </c>
      <c r="DF106" s="3">
        <v>12</v>
      </c>
      <c r="DG106" s="3">
        <v>10</v>
      </c>
      <c r="DH106" s="3">
        <v>2</v>
      </c>
      <c r="DI106" s="3">
        <v>10</v>
      </c>
      <c r="DJ106" s="3">
        <v>20</v>
      </c>
      <c r="DK106" s="3">
        <v>12</v>
      </c>
      <c r="DL106" s="3">
        <v>9</v>
      </c>
      <c r="DM106" s="3">
        <v>19</v>
      </c>
      <c r="DN106" s="3">
        <v>0</v>
      </c>
      <c r="DO106" s="3">
        <v>8</v>
      </c>
      <c r="DP106" s="3">
        <v>23</v>
      </c>
      <c r="DQ106" s="3">
        <v>9</v>
      </c>
      <c r="DR106" s="3">
        <v>17</v>
      </c>
      <c r="DS106" s="3">
        <v>17</v>
      </c>
      <c r="DT106" s="3">
        <v>0</v>
      </c>
      <c r="DU106" s="3">
        <v>2</v>
      </c>
      <c r="DV106" s="3">
        <v>9</v>
      </c>
      <c r="DW106" s="3">
        <v>0</v>
      </c>
      <c r="DX106" s="3">
        <v>2</v>
      </c>
      <c r="DY106" s="3">
        <v>3</v>
      </c>
      <c r="DZ106" s="3">
        <v>12</v>
      </c>
      <c r="EA106" s="3">
        <v>4</v>
      </c>
      <c r="EB106" s="3">
        <v>2</v>
      </c>
      <c r="EC106" s="3">
        <v>35</v>
      </c>
      <c r="ED106" s="3">
        <v>13</v>
      </c>
    </row>
    <row r="107" spans="1:134" ht="14.1" customHeight="1" x14ac:dyDescent="0.2">
      <c r="A107" s="2" t="s">
        <v>4846</v>
      </c>
      <c r="B107" s="3">
        <v>1</v>
      </c>
      <c r="C107" s="3">
        <v>0</v>
      </c>
      <c r="D107" s="3">
        <v>6</v>
      </c>
      <c r="E107" s="3">
        <v>0</v>
      </c>
      <c r="F107" s="3">
        <v>0</v>
      </c>
      <c r="G107" s="3">
        <v>0</v>
      </c>
      <c r="H107" s="3">
        <v>1</v>
      </c>
      <c r="I107" s="3">
        <v>0</v>
      </c>
      <c r="J107" s="3">
        <v>2</v>
      </c>
      <c r="K107" s="3">
        <v>0</v>
      </c>
      <c r="L107" s="3">
        <v>1</v>
      </c>
      <c r="M107" s="3">
        <v>1</v>
      </c>
      <c r="N107" s="3">
        <v>0</v>
      </c>
      <c r="O107" s="3">
        <v>0</v>
      </c>
      <c r="P107" s="3">
        <v>2</v>
      </c>
      <c r="Q107" s="3">
        <v>0</v>
      </c>
      <c r="R107" s="3">
        <v>1</v>
      </c>
      <c r="S107" s="3">
        <v>1</v>
      </c>
      <c r="T107" s="3">
        <v>0</v>
      </c>
      <c r="U107" s="3">
        <v>3</v>
      </c>
      <c r="V107" s="3">
        <v>9</v>
      </c>
      <c r="W107" s="3">
        <v>6</v>
      </c>
      <c r="X107" s="3">
        <v>0</v>
      </c>
      <c r="Y107" s="3">
        <v>2</v>
      </c>
      <c r="Z107" s="3">
        <v>0</v>
      </c>
      <c r="AA107" s="3">
        <v>1</v>
      </c>
      <c r="AB107" s="3">
        <v>0</v>
      </c>
      <c r="AC107" s="3">
        <v>1</v>
      </c>
      <c r="AD107" s="3">
        <v>4</v>
      </c>
      <c r="AE107" s="3">
        <v>1</v>
      </c>
      <c r="AF107" s="3">
        <v>1</v>
      </c>
      <c r="AG107" s="3">
        <v>6</v>
      </c>
      <c r="AH107" s="3">
        <v>3</v>
      </c>
      <c r="AI107" s="3">
        <v>4</v>
      </c>
      <c r="AJ107" s="3">
        <v>2</v>
      </c>
      <c r="AK107" s="3">
        <v>3</v>
      </c>
      <c r="AL107" s="3">
        <v>5</v>
      </c>
      <c r="AM107" s="3">
        <v>2</v>
      </c>
      <c r="AN107" s="3">
        <v>2</v>
      </c>
      <c r="AO107" s="3">
        <v>0</v>
      </c>
      <c r="AP107" s="3">
        <v>1</v>
      </c>
      <c r="AQ107" s="3">
        <v>3</v>
      </c>
      <c r="AR107" s="3">
        <v>2</v>
      </c>
      <c r="AS107" s="3">
        <v>0</v>
      </c>
      <c r="AT107" s="3">
        <v>1</v>
      </c>
      <c r="AU107" s="3">
        <v>2</v>
      </c>
      <c r="AV107" s="3">
        <v>0</v>
      </c>
      <c r="AW107" s="3">
        <v>5</v>
      </c>
      <c r="AX107" s="3">
        <v>0</v>
      </c>
      <c r="AY107" s="3">
        <v>1</v>
      </c>
      <c r="AZ107" s="3">
        <v>0</v>
      </c>
      <c r="BA107" s="3">
        <v>3</v>
      </c>
      <c r="BB107" s="3">
        <v>1</v>
      </c>
      <c r="BC107" s="3">
        <v>2</v>
      </c>
      <c r="BD107" s="3">
        <v>5</v>
      </c>
      <c r="BE107" s="3">
        <v>21</v>
      </c>
      <c r="BF107" s="3">
        <v>5</v>
      </c>
      <c r="BG107" s="3">
        <v>2</v>
      </c>
      <c r="BH107" s="3">
        <v>2</v>
      </c>
      <c r="BI107" s="3">
        <v>5</v>
      </c>
      <c r="BJ107" s="3">
        <v>8</v>
      </c>
      <c r="BK107" s="3">
        <v>4</v>
      </c>
      <c r="BL107" s="3">
        <v>3</v>
      </c>
      <c r="BM107" s="3">
        <v>0</v>
      </c>
      <c r="BN107" s="3">
        <v>5</v>
      </c>
      <c r="BO107" s="3">
        <v>2</v>
      </c>
      <c r="BP107" s="3">
        <v>3</v>
      </c>
      <c r="BQ107" s="3">
        <v>12</v>
      </c>
      <c r="BR107" s="3">
        <v>9</v>
      </c>
      <c r="BS107" s="3">
        <v>5</v>
      </c>
      <c r="BT107" s="3">
        <v>8</v>
      </c>
      <c r="BU107" s="3">
        <v>6</v>
      </c>
      <c r="BV107" s="3">
        <v>4</v>
      </c>
      <c r="BW107" s="3">
        <v>0</v>
      </c>
      <c r="BX107" s="3">
        <v>0</v>
      </c>
      <c r="BY107" s="3">
        <v>2</v>
      </c>
      <c r="BZ107" s="3">
        <v>5</v>
      </c>
      <c r="CA107" s="3">
        <v>3</v>
      </c>
      <c r="CB107" s="3">
        <v>2</v>
      </c>
      <c r="CC107" s="3">
        <v>3</v>
      </c>
      <c r="CD107" s="3">
        <v>3</v>
      </c>
      <c r="CE107" s="3">
        <v>9</v>
      </c>
      <c r="CF107" s="3">
        <v>3</v>
      </c>
      <c r="CG107" s="3">
        <v>6</v>
      </c>
      <c r="CH107" s="3">
        <v>0</v>
      </c>
      <c r="CI107" s="3">
        <v>4</v>
      </c>
      <c r="CJ107" s="3">
        <v>0</v>
      </c>
      <c r="CK107" s="3">
        <v>2</v>
      </c>
      <c r="CL107" s="3">
        <v>0</v>
      </c>
      <c r="CM107" s="3">
        <v>0</v>
      </c>
      <c r="CN107" s="3">
        <v>4</v>
      </c>
      <c r="CO107" s="3">
        <v>3</v>
      </c>
      <c r="CP107" s="3">
        <v>0</v>
      </c>
      <c r="CQ107" s="3">
        <v>8</v>
      </c>
      <c r="CR107" s="3">
        <v>2</v>
      </c>
      <c r="CS107" s="3">
        <v>6</v>
      </c>
      <c r="CT107" s="3">
        <v>0</v>
      </c>
      <c r="CU107" s="3">
        <v>0</v>
      </c>
      <c r="CV107" s="3">
        <v>0</v>
      </c>
      <c r="CW107" s="3">
        <v>2</v>
      </c>
      <c r="CX107" s="3">
        <v>5</v>
      </c>
      <c r="CY107" s="3">
        <v>5</v>
      </c>
      <c r="CZ107" s="3">
        <v>0</v>
      </c>
      <c r="DA107" s="3">
        <v>1</v>
      </c>
      <c r="DB107" s="3">
        <v>0</v>
      </c>
      <c r="DC107" s="3">
        <v>6</v>
      </c>
      <c r="DD107" s="3">
        <v>2</v>
      </c>
      <c r="DE107" s="3">
        <v>2</v>
      </c>
      <c r="DF107" s="3">
        <v>10</v>
      </c>
      <c r="DG107" s="3">
        <v>0</v>
      </c>
      <c r="DH107" s="3">
        <v>2</v>
      </c>
      <c r="DI107" s="3">
        <v>0</v>
      </c>
      <c r="DJ107" s="3">
        <v>1</v>
      </c>
      <c r="DK107" s="3">
        <v>1</v>
      </c>
      <c r="DL107" s="3">
        <v>1</v>
      </c>
      <c r="DM107" s="3">
        <v>3</v>
      </c>
      <c r="DN107" s="3">
        <v>8</v>
      </c>
      <c r="DO107" s="3">
        <v>1</v>
      </c>
      <c r="DP107" s="3">
        <v>1</v>
      </c>
      <c r="DQ107" s="3">
        <v>3</v>
      </c>
      <c r="DR107" s="3">
        <v>1</v>
      </c>
      <c r="DS107" s="3">
        <v>0</v>
      </c>
      <c r="DT107" s="3">
        <v>0</v>
      </c>
      <c r="DU107" s="3">
        <v>0</v>
      </c>
      <c r="DV107" s="3">
        <v>2</v>
      </c>
      <c r="DW107" s="3">
        <v>0</v>
      </c>
      <c r="DX107" s="3">
        <v>2</v>
      </c>
      <c r="DY107" s="3">
        <v>37</v>
      </c>
      <c r="DZ107" s="3">
        <v>7</v>
      </c>
      <c r="EA107" s="3">
        <v>2</v>
      </c>
      <c r="EB107" s="3">
        <v>9</v>
      </c>
      <c r="EC107" s="3">
        <v>8</v>
      </c>
      <c r="ED107" s="3">
        <v>0</v>
      </c>
    </row>
    <row r="108" spans="1:134" ht="14.1" customHeight="1" x14ac:dyDescent="0.2">
      <c r="A108" s="23" t="s">
        <v>5610</v>
      </c>
      <c r="B108" s="31">
        <v>496</v>
      </c>
      <c r="C108" s="31">
        <v>304</v>
      </c>
      <c r="D108" s="31">
        <v>531</v>
      </c>
      <c r="E108" s="31">
        <v>374</v>
      </c>
      <c r="F108" s="31">
        <v>608</v>
      </c>
      <c r="G108" s="31">
        <v>446</v>
      </c>
      <c r="H108" s="31">
        <v>577</v>
      </c>
      <c r="I108" s="31" t="s">
        <v>2440</v>
      </c>
      <c r="J108" s="31">
        <v>763</v>
      </c>
      <c r="K108" s="31" t="s">
        <v>1770</v>
      </c>
      <c r="L108" s="31">
        <v>356</v>
      </c>
      <c r="M108" s="31">
        <v>471</v>
      </c>
      <c r="N108" s="31">
        <v>466</v>
      </c>
      <c r="O108" s="31">
        <v>295</v>
      </c>
      <c r="P108" s="31">
        <v>428</v>
      </c>
      <c r="Q108" s="31">
        <v>365</v>
      </c>
      <c r="R108" s="31">
        <v>353</v>
      </c>
      <c r="S108" s="31">
        <v>567</v>
      </c>
      <c r="T108" s="31">
        <v>629</v>
      </c>
      <c r="U108" s="31" t="s">
        <v>3840</v>
      </c>
      <c r="V108" s="31">
        <v>490</v>
      </c>
      <c r="W108" s="31">
        <v>490</v>
      </c>
      <c r="X108" s="31">
        <v>520</v>
      </c>
      <c r="Y108" s="31">
        <v>467</v>
      </c>
      <c r="Z108" s="31">
        <v>428</v>
      </c>
      <c r="AA108" s="31">
        <v>385</v>
      </c>
      <c r="AB108" s="31">
        <v>457</v>
      </c>
      <c r="AC108" s="31">
        <v>452</v>
      </c>
      <c r="AD108" s="31">
        <v>353</v>
      </c>
      <c r="AE108" s="31">
        <v>559</v>
      </c>
      <c r="AF108" s="31">
        <v>674</v>
      </c>
      <c r="AG108" s="31" t="s">
        <v>3276</v>
      </c>
      <c r="AH108" s="31">
        <v>657</v>
      </c>
      <c r="AI108" s="31">
        <v>582</v>
      </c>
      <c r="AJ108" s="31">
        <v>547</v>
      </c>
      <c r="AK108" s="31">
        <v>823</v>
      </c>
      <c r="AL108" s="31">
        <v>508</v>
      </c>
      <c r="AM108" s="31">
        <v>430</v>
      </c>
      <c r="AN108" s="31">
        <v>461</v>
      </c>
      <c r="AO108" s="31">
        <v>411</v>
      </c>
      <c r="AP108" s="31">
        <v>304</v>
      </c>
      <c r="AQ108" s="31">
        <v>445</v>
      </c>
      <c r="AR108" s="31">
        <v>594</v>
      </c>
      <c r="AS108" s="31">
        <v>932</v>
      </c>
      <c r="AT108" s="31">
        <v>593</v>
      </c>
      <c r="AU108" s="31">
        <v>517</v>
      </c>
      <c r="AV108" s="31">
        <v>446</v>
      </c>
      <c r="AW108" s="31">
        <v>594</v>
      </c>
      <c r="AX108" s="31">
        <v>535</v>
      </c>
      <c r="AY108" s="31">
        <v>381</v>
      </c>
      <c r="AZ108" s="31">
        <v>596</v>
      </c>
      <c r="BA108" s="31">
        <v>660</v>
      </c>
      <c r="BB108" s="31">
        <v>381</v>
      </c>
      <c r="BC108" s="31">
        <v>755</v>
      </c>
      <c r="BD108" s="31">
        <v>755</v>
      </c>
      <c r="BE108" s="31" t="s">
        <v>2000</v>
      </c>
      <c r="BF108" s="31">
        <v>694</v>
      </c>
      <c r="BG108" s="31">
        <v>629</v>
      </c>
      <c r="BH108" s="31">
        <v>726</v>
      </c>
      <c r="BI108" s="31">
        <v>774</v>
      </c>
      <c r="BJ108" s="31">
        <v>567</v>
      </c>
      <c r="BK108" s="31">
        <v>478</v>
      </c>
      <c r="BL108" s="31">
        <v>654</v>
      </c>
      <c r="BM108" s="31">
        <v>479</v>
      </c>
      <c r="BN108" s="31">
        <v>517</v>
      </c>
      <c r="BO108" s="31">
        <v>501</v>
      </c>
      <c r="BP108" s="31">
        <v>583</v>
      </c>
      <c r="BQ108" s="31" t="s">
        <v>2535</v>
      </c>
      <c r="BR108" s="31">
        <v>566</v>
      </c>
      <c r="BS108" s="31">
        <v>500</v>
      </c>
      <c r="BT108" s="31">
        <v>474</v>
      </c>
      <c r="BU108" s="31">
        <v>618</v>
      </c>
      <c r="BV108" s="31">
        <v>477</v>
      </c>
      <c r="BW108" s="31">
        <v>325</v>
      </c>
      <c r="BX108" s="31">
        <v>582</v>
      </c>
      <c r="BY108" s="31">
        <v>404</v>
      </c>
      <c r="BZ108" s="31">
        <v>326</v>
      </c>
      <c r="CA108" s="31">
        <v>445</v>
      </c>
      <c r="CB108" s="31">
        <v>558</v>
      </c>
      <c r="CC108" s="31" t="s">
        <v>2569</v>
      </c>
      <c r="CD108" s="31">
        <v>474</v>
      </c>
      <c r="CE108" s="31">
        <v>438</v>
      </c>
      <c r="CF108" s="31">
        <v>590</v>
      </c>
      <c r="CG108" s="31">
        <v>849</v>
      </c>
      <c r="CH108" s="31">
        <v>399</v>
      </c>
      <c r="CI108" s="31">
        <v>266</v>
      </c>
      <c r="CJ108" s="31">
        <v>534</v>
      </c>
      <c r="CK108" s="31">
        <v>433</v>
      </c>
      <c r="CL108" s="31">
        <v>374</v>
      </c>
      <c r="CM108" s="31">
        <v>550</v>
      </c>
      <c r="CN108" s="31">
        <v>748</v>
      </c>
      <c r="CO108" s="31" t="s">
        <v>2341</v>
      </c>
      <c r="CP108" s="31">
        <v>450</v>
      </c>
      <c r="CQ108" s="31">
        <v>491</v>
      </c>
      <c r="CR108" s="31">
        <v>471</v>
      </c>
      <c r="CS108" s="31">
        <v>480</v>
      </c>
      <c r="CT108" s="31">
        <v>511</v>
      </c>
      <c r="CU108" s="31">
        <v>385</v>
      </c>
      <c r="CV108" s="31">
        <v>432</v>
      </c>
      <c r="CW108" s="31">
        <v>353</v>
      </c>
      <c r="CX108" s="31">
        <v>562</v>
      </c>
      <c r="CY108" s="31">
        <v>718</v>
      </c>
      <c r="CZ108" s="31">
        <v>574</v>
      </c>
      <c r="DA108" s="31" t="s">
        <v>2352</v>
      </c>
      <c r="DB108" s="31">
        <v>501</v>
      </c>
      <c r="DC108" s="31">
        <v>591</v>
      </c>
      <c r="DD108" s="31">
        <v>490</v>
      </c>
      <c r="DE108" s="31">
        <v>793</v>
      </c>
      <c r="DF108" s="31">
        <v>671</v>
      </c>
      <c r="DG108" s="31">
        <v>509</v>
      </c>
      <c r="DH108" s="31">
        <v>270</v>
      </c>
      <c r="DI108" s="31">
        <v>122</v>
      </c>
      <c r="DJ108" s="31">
        <v>245</v>
      </c>
      <c r="DK108" s="31">
        <v>626</v>
      </c>
      <c r="DL108" s="31">
        <v>613</v>
      </c>
      <c r="DM108" s="31">
        <v>870</v>
      </c>
      <c r="DN108" s="31">
        <v>592</v>
      </c>
      <c r="DO108" s="31">
        <v>663</v>
      </c>
      <c r="DP108" s="31">
        <v>574</v>
      </c>
      <c r="DQ108" s="31">
        <v>641</v>
      </c>
      <c r="DR108" s="31">
        <v>584</v>
      </c>
      <c r="DS108" s="31">
        <v>504</v>
      </c>
      <c r="DT108" s="31">
        <v>418</v>
      </c>
      <c r="DU108" s="31">
        <v>230</v>
      </c>
      <c r="DV108" s="31">
        <v>266</v>
      </c>
      <c r="DW108" s="31">
        <v>532</v>
      </c>
      <c r="DX108" s="31">
        <v>834</v>
      </c>
      <c r="DY108" s="31" t="s">
        <v>2528</v>
      </c>
      <c r="DZ108" s="31">
        <v>582</v>
      </c>
      <c r="EA108" s="31">
        <v>454</v>
      </c>
      <c r="EB108" s="31">
        <v>512</v>
      </c>
      <c r="EC108" s="31">
        <v>884</v>
      </c>
      <c r="ED108" s="31">
        <v>570</v>
      </c>
    </row>
  </sheetData>
  <mergeCells count="147">
    <mergeCell ref="A4:A5"/>
    <mergeCell ref="B4:M4"/>
    <mergeCell ref="N4:Y4"/>
    <mergeCell ref="Z4:AK4"/>
    <mergeCell ref="AL4:AW4"/>
    <mergeCell ref="AX4:BI4"/>
    <mergeCell ref="BJ4:BU4"/>
    <mergeCell ref="BV4:CG4"/>
    <mergeCell ref="CH4:CS4"/>
    <mergeCell ref="CT4:DE4"/>
    <mergeCell ref="DF4:DQ4"/>
    <mergeCell ref="DR4:EC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  <mergeCell ref="EA6:EA7"/>
    <mergeCell ref="EB6:EB7"/>
    <mergeCell ref="EC6:EC7"/>
    <mergeCell ref="ED6:ED7"/>
    <mergeCell ref="A1:ED1"/>
    <mergeCell ref="A2:ED2"/>
    <mergeCell ref="DR6:DR7"/>
    <mergeCell ref="DS6:DS7"/>
    <mergeCell ref="DT6:DT7"/>
    <mergeCell ref="DU6:DU7"/>
    <mergeCell ref="DV6:DV7"/>
    <mergeCell ref="DW6:DW7"/>
    <mergeCell ref="DX6:DX7"/>
    <mergeCell ref="DY6:DY7"/>
    <mergeCell ref="DZ6:DZ7"/>
    <mergeCell ref="DI6:DI7"/>
    <mergeCell ref="DJ6:DJ7"/>
    <mergeCell ref="DK6:DK7"/>
    <mergeCell ref="DL6:DL7"/>
    <mergeCell ref="DM6:DM7"/>
    <mergeCell ref="DN6:DN7"/>
    <mergeCell ref="DO6:DO7"/>
    <mergeCell ref="DP6:DP7"/>
    <mergeCell ref="DQ6:DQ7"/>
  </mergeCells>
  <pageMargins left="0.05" right="0.0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23</vt:i4>
      </vt:variant>
    </vt:vector>
  </HeadingPairs>
  <TitlesOfParts>
    <vt:vector size="23" baseType="lpstr">
      <vt:lpstr>sommaire</vt:lpstr>
      <vt:lpstr>VP_rég</vt:lpstr>
      <vt:lpstr>VP_dép</vt:lpstr>
      <vt:lpstr>VUL_rég</vt:lpstr>
      <vt:lpstr>VUL_dép</vt:lpstr>
      <vt:lpstr>PL_rég</vt:lpstr>
      <vt:lpstr>PL_dép</vt:lpstr>
      <vt:lpstr>TCP_rég</vt:lpstr>
      <vt:lpstr>TCP_dép</vt:lpstr>
      <vt:lpstr>Auvergne-Rhône-Alpes</vt:lpstr>
      <vt:lpstr>Bourgogne-Franche-Comté</vt:lpstr>
      <vt:lpstr>Bretagne</vt:lpstr>
      <vt:lpstr>Centre-Val de Loire</vt:lpstr>
      <vt:lpstr>Corse</vt:lpstr>
      <vt:lpstr>Grand Est</vt:lpstr>
      <vt:lpstr>Hauts-de-France</vt:lpstr>
      <vt:lpstr>Île-de-France</vt:lpstr>
      <vt:lpstr>Normandie</vt:lpstr>
      <vt:lpstr>Nouvelle-Aquitaine</vt:lpstr>
      <vt:lpstr>Occitanie</vt:lpstr>
      <vt:lpstr>Pays-de-la-Loire</vt:lpstr>
      <vt:lpstr>Provence-Alpes-Côte d-Azur</vt:lpstr>
      <vt:lpstr>DOM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Immatriculations région janvier 2022</dc:title>
  <dc:subject>immatriculations mensuelles</dc:subject>
  <dc:creator>SDES</dc:creator>
  <cp:keywords>immatriculation, véhicule, voiture, transport</cp:keywords>
  <cp:lastModifiedBy>DUMAS Morgane</cp:lastModifiedBy>
  <cp:revision>1</cp:revision>
  <dcterms:created xsi:type="dcterms:W3CDTF">2022-02-18T16:02:46Z</dcterms:created>
  <dcterms:modified xsi:type="dcterms:W3CDTF">2022-03-07T16:11:45Z</dcterms:modified>
</cp:coreProperties>
</file>